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3/Participant 5/"/>
    </mc:Choice>
  </mc:AlternateContent>
  <xr:revisionPtr revIDLastSave="0" documentId="13_ncr:1_{CF7C6387-6764-F848-9F92-641EE040529A}" xr6:coauthVersionLast="47" xr6:coauthVersionMax="47" xr10:uidLastSave="{00000000-0000-0000-0000-000000000000}"/>
  <bookViews>
    <workbookView xWindow="4420" yWindow="880" windowWidth="36700" windowHeight="24540" firstSheet="1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<sst xmlns="http://schemas.openxmlformats.org/spreadsheetml/2006/main" count="320" uniqueCount="220">
  <si>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</si>
  <si>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</si>
  <si>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</si>
  <si>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</si>
  <si>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</si>
  <si>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</si>
  <si>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</si>
  <si>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</si>
  <si>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</si>
  <si>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Mixed feelings</t>
  </si>
  <si>
    <t>There is an explicit or implicit clue in the text suggesting that the speaker is experiencing both positive and negative feeling: Comparing two movies</t>
  </si>
  <si>
    <t>Not-Malayalam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</si>
  <si>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</si>
  <si>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</si>
  <si>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</si>
  <si>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</si>
  <si>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</si>
  <si>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</si>
  <si>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</si>
  <si>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ml_sen_801</t>
  </si>
  <si>
    <t>Unda ude teaser kandit vannavar like adich  hajar avendathanu</t>
  </si>
  <si>
    <t>ml_sen_802</t>
  </si>
  <si>
    <t>407 dislike haaa oka mumuty fans ayerikyum kastam</t>
  </si>
  <si>
    <t>ml_sen_803</t>
  </si>
  <si>
    <t>Mass kanikkan mle palettan kayinjje vera aalullu####</t>
  </si>
  <si>
    <t>ml_sen_804</t>
  </si>
  <si>
    <t>veendum veendum triler kannunavar like adik evide</t>
  </si>
  <si>
    <t>ml_sen_805</t>
  </si>
  <si>
    <t>Before 24hrs itz went to 3.1M</t>
  </si>
  <si>
    <t>ml_sen_806</t>
  </si>
  <si>
    <t>Vallatha jathi trailer onnum pidikittiyilla prithivi brilliance</t>
  </si>
  <si>
    <t>ml_sen_807</t>
  </si>
  <si>
    <t>Trailer kand kuru potti olich ippozhe degrading thodangi entha avastha ikka fans ichiri ulupp</t>
  </si>
  <si>
    <t>ml_sen_808</t>
  </si>
  <si>
    <t>Lucifer kandu kidilol kidilam Ippo Katta Waiting for Raja</t>
  </si>
  <si>
    <t>ml_sen_809</t>
  </si>
  <si>
    <t>10 മില്യൺ ആവണം  love you mammukkaa 🥰🥰🥰🥰🥰</t>
  </si>
  <si>
    <t>ml_sen_810</t>
  </si>
  <si>
    <t>Njan Oru lalettan fan aaanu...... Ithu Oru rakshayum illa mammoka heavy masss</t>
  </si>
  <si>
    <t>ml_sen_811</t>
  </si>
  <si>
    <t>Dislikes inde 100 alla 200 madangu likes adikkum ..athan lalettande power</t>
  </si>
  <si>
    <t>ml_sen_812</t>
  </si>
  <si>
    <t>Ithiloke vannu dislike adikunnavane okke namikanam</t>
  </si>
  <si>
    <t>ml_sen_813</t>
  </si>
  <si>
    <t>Ith kandapo ronchaaamam Enik matram aanoo vanne</t>
  </si>
  <si>
    <t>ml_sen_814</t>
  </si>
  <si>
    <t>Sunny chechide kolam nokkan trailer kandavarundo</t>
  </si>
  <si>
    <t>ml_sen_815</t>
  </si>
  <si>
    <t>dislike adicha verum 10k   m@.nmar  aarde fans aanenn parayandellooo</t>
  </si>
  <si>
    <t>ml_sen_816</t>
  </si>
  <si>
    <t>Ethra thavana kandennu enk polum ariyilllaaaa</t>
  </si>
  <si>
    <t>ml_sen_817</t>
  </si>
  <si>
    <t>Padam kanda shesham trailer kandathukondu oru aaswasam.</t>
  </si>
  <si>
    <t>ml_sen_818</t>
  </si>
  <si>
    <t>MAMMUK  FANS  PERUMBAOOR  SUPER     jai jai mammuk</t>
  </si>
  <si>
    <t>ml_sen_819</t>
  </si>
  <si>
    <t>Its not a trailer its a ultsavam</t>
  </si>
  <si>
    <t>ml_sen_820</t>
  </si>
  <si>
    <t>Dear Lalettan Fans</t>
  </si>
  <si>
    <t>ml_sen_821</t>
  </si>
  <si>
    <t>Ravanan aya avane illathakkan oru avatharam vendi varum...ikkaa</t>
  </si>
  <si>
    <t>ml_sen_822</t>
  </si>
  <si>
    <t>Trending 1 on Tamil Nadu</t>
  </si>
  <si>
    <t>ml_sen_823</t>
  </si>
  <si>
    <t>3 times continue kandavar onnu ivde vanne..nedumplly rock</t>
  </si>
  <si>
    <t>ml_sen_824</t>
  </si>
  <si>
    <t>Lalettan fansinu trailer kandathilekk swaghatham</t>
  </si>
  <si>
    <t>ml_sen_825</t>
  </si>
  <si>
    <t>Nammude kunjunnimaaashine orma vannavar like adiche</t>
  </si>
  <si>
    <t>ml_sen_826</t>
  </si>
  <si>
    <t>Comment nokki kayijall pine trailer kannam</t>
  </si>
  <si>
    <t>ml_sen_827</t>
  </si>
  <si>
    <t>Rajamanikyam alpam international aakiyal lucifer pole irikkum.... enne pidichu mammoookka fan aaakaruthu.. veruthe onnu thoni athre ullu</t>
  </si>
  <si>
    <t>ml_sen_828</t>
  </si>
  <si>
    <t>trailer kandappozhe cheriya oru verup thonniyavar like adikku</t>
  </si>
  <si>
    <t>ml_sen_829</t>
  </si>
  <si>
    <t>Haters dislike ... Paavo ithrakkum pediyaano oru padavam verunne... Kaishttam haters🤣</t>
  </si>
  <si>
    <t>ml_sen_830</t>
  </si>
  <si>
    <t>Katta lalettan fans ivide orre like🤙</t>
  </si>
  <si>
    <t>ml_sen_831</t>
  </si>
  <si>
    <t>Pulli oru kollam etra films cheyyum🤔</t>
  </si>
  <si>
    <t>ml_sen_832</t>
  </si>
  <si>
    <t>Rajuettan oru rekshayumillatto...... Direction pakka...&amp; Lalettan as usual marana mass performance</t>
  </si>
  <si>
    <t>ml_sen_833</t>
  </si>
  <si>
    <t>Eee trailor 25 thavana kandavar like adi</t>
  </si>
  <si>
    <t>ml_sen_834</t>
  </si>
  <si>
    <t>Trailer 1 rekshem illah katta wi8 ing</t>
  </si>
  <si>
    <t>ml_sen_835</t>
  </si>
  <si>
    <t>Therium ille  raja sollrathu than seivve seivvarathu mattun thaan solluvee</t>
  </si>
  <si>
    <t>ml_sen_836</t>
  </si>
  <si>
    <t>Ikka massmamangam pwolikkum. Ikkade adutha 100 cr movie. Urappicho</t>
  </si>
  <si>
    <t>ml_sen_837</t>
  </si>
  <si>
    <t>Ikkayudea Look istham ayavar ividea like adikk 🤘</t>
  </si>
  <si>
    <t>ml_sen_838</t>
  </si>
  <si>
    <t>Madura raaja trailer kanditt ivide vannavar likuuu</t>
  </si>
  <si>
    <t>ml_sen_839</t>
  </si>
  <si>
    <t>onnil kuduthal thavana kandavar like adike</t>
  </si>
  <si>
    <t>ml_sen_840</t>
  </si>
  <si>
    <t>Appo raja inte anniyan prithviraj avide?</t>
  </si>
  <si>
    <t>ml_sen_841</t>
  </si>
  <si>
    <t>Solurathu thaan seyuva seyirathu mattum thaan soluva</t>
  </si>
  <si>
    <t>ml_sen_842</t>
  </si>
  <si>
    <t>Dulkar:umme ikkayoude unda potti Umma: enne alla</t>
  </si>
  <si>
    <t>ml_sen_843</t>
  </si>
  <si>
    <t>Mamookka super mega star only one mega star mamookka</t>
  </si>
  <si>
    <t>ml_sen_844</t>
  </si>
  <si>
    <t>Padam hit laleetan fans like adi</t>
  </si>
  <si>
    <t>ml_sen_845</t>
  </si>
  <si>
    <t>I am waiting for.................... tovino kalki trailer tovino fans like here</t>
  </si>
  <si>
    <t>ml_sen_846</t>
  </si>
  <si>
    <t>first coment ..laletta love u...Raju Chetta love u....</t>
  </si>
  <si>
    <t>ml_sen_847</t>
  </si>
  <si>
    <t>LUCIFER film kandittu trailer kanunevar ethra paerru</t>
  </si>
  <si>
    <t>ml_sen_848</t>
  </si>
  <si>
    <t>Ikka katta  fans like addiche pinne ente channel onnu sub cheyyu</t>
  </si>
  <si>
    <t>ml_sen_849</t>
  </si>
  <si>
    <t>Moonure enthayalum adikkila erunoore Kodi adukateenne ashamshikunu</t>
  </si>
  <si>
    <t>ml_sen_850</t>
  </si>
  <si>
    <t>Ith bumber hit aavum enn urappullavar</t>
  </si>
  <si>
    <t>ml_sen_851</t>
  </si>
  <si>
    <t>രോമാഞ്ചം @Peak level #Lucifer  ejjaathi!!...</t>
  </si>
  <si>
    <t>ml_sen_852</t>
  </si>
  <si>
    <t>4 million ayi Ellavarum like adi</t>
  </si>
  <si>
    <t>ml_sen_853</t>
  </si>
  <si>
    <t>1:38 ee scene kaanaan vendi trailer kaanunnath aarokke ??</t>
  </si>
  <si>
    <t>ml_sen_854</t>
  </si>
  <si>
    <t>All Kerala. Mohanlal fans like meee</t>
  </si>
  <si>
    <t>ml_sen_855</t>
  </si>
  <si>
    <t>aaroke madhuraraja teaser kandit ividek vannu..... like here</t>
  </si>
  <si>
    <t>ml_sen_856</t>
  </si>
  <si>
    <t>Karnataka fans here for mammukka ND prithvi</t>
  </si>
  <si>
    <t>ml_sen_857</t>
  </si>
  <si>
    <t>Ini Bilal 2 varumbo enthayirikkum ho</t>
  </si>
  <si>
    <t>ml_sen_858</t>
  </si>
  <si>
    <t>I'm from Bengaluru</t>
  </si>
  <si>
    <t>ml_sen_859</t>
  </si>
  <si>
    <t>Youtube still hang 210 likes 283 views</t>
  </si>
  <si>
    <t>ml_sen_860</t>
  </si>
  <si>
    <t>Daily viewers ethra aayi enn ariyan varunnavar hit like here</t>
  </si>
  <si>
    <t>ml_sen_861</t>
  </si>
  <si>
    <t>ഇജ്ജാതി BGM..  Power Full Mass Entertainer Loading......</t>
  </si>
  <si>
    <t>ml_sen_862</t>
  </si>
  <si>
    <t>This is interesting.....ikka polikku ikka.....all the best from Lalettan Fans</t>
  </si>
  <si>
    <t>ml_sen_863</t>
  </si>
  <si>
    <t>Trailer kidu mass marana mass.  Ee padam recordukal thoothuvarrum</t>
  </si>
  <si>
    <t>ml_sen_864</t>
  </si>
  <si>
    <t>Only for ഇക്ക Not for sunny</t>
  </si>
  <si>
    <t>ml_sen_865</t>
  </si>
  <si>
    <t>Ente channelil ninnum nyan oru short flim undaakkaan plan cheyunnund അത് ningalk kaananamenkil ente channel subscribe cheyoo</t>
  </si>
  <si>
    <t>ml_sen_866</t>
  </si>
  <si>
    <t>Ntammo polichu..oru rakshayum illa...from lalettan fan...</t>
  </si>
  <si>
    <t>ml_sen_867</t>
  </si>
  <si>
    <t>Idivett sugunan evide athumkoode venamrnn trailer pwlichu</t>
  </si>
  <si>
    <t>ml_sen_868</t>
  </si>
  <si>
    <t>Dislike adichavanmar enth kandittanavo......ee trailer thanne aano aavo kandath....</t>
  </si>
  <si>
    <t>ml_sen_869</t>
  </si>
  <si>
    <t>LALETTAN VIKARAMALLA NAMMUDE AHAGARAMANE  LOVE YOU LALETTA</t>
  </si>
  <si>
    <t>ml_sen_870</t>
  </si>
  <si>
    <t>Ожидается большая надежда. Все наилучшие пожелания</t>
  </si>
  <si>
    <t>ml_sen_871</t>
  </si>
  <si>
    <t>trailer  marana  mass  mammoka  magastar</t>
  </si>
  <si>
    <t>ml_sen_872</t>
  </si>
  <si>
    <t>Prithivraj koodi undayirunnel vere level aayene</t>
  </si>
  <si>
    <t>ml_sen_873</t>
  </si>
  <si>
    <t>Katta waiting manh ini verum 8 min</t>
  </si>
  <si>
    <t>ml_sen_874</t>
  </si>
  <si>
    <t>Adipoli...... cinema ini kanenda karyamillla</t>
  </si>
  <si>
    <t>ml_sen_875</t>
  </si>
  <si>
    <t>all d best from jr ntr fans</t>
  </si>
  <si>
    <t>ml_sen_876</t>
  </si>
  <si>
    <t>trailer  verunathin munbe ore kariym parayam..   ee onam ettanum pillerum agade edukkuva</t>
  </si>
  <si>
    <t>ml_sen_877</t>
  </si>
  <si>
    <t>Jayettante oru idi padam kanditt kure naalayi ithil polikkum</t>
  </si>
  <si>
    <t>ml_sen_878</t>
  </si>
  <si>
    <t>Moving to 400k+ likes &amp; 5M+ Views</t>
  </si>
  <si>
    <t>ml_sen_879</t>
  </si>
  <si>
    <t>Neerali release date epozha makkale ..... Perunnal Derrick abraham angu eduthu makkale</t>
  </si>
  <si>
    <t>ml_sen_880</t>
  </si>
  <si>
    <t>Ikka pwolikum from an ettan fan ente ponno Glamour enne paranja ikka ane example style ka baap</t>
  </si>
  <si>
    <t>ml_sen_881</t>
  </si>
  <si>
    <t>Singa Thslaivaaaaaaikkkkka katta w8ngn 8 manikk vendi nthoru kaaathiripa vaishakh annna onnum eluppam relsees cheyyney</t>
  </si>
  <si>
    <t>ml_sen_882</t>
  </si>
  <si>
    <t>compelete mass making oru rakshayumilla.  Raju ettan mass vimarshichavare vayi adappicha shilamea ollu raju ettanu</t>
  </si>
  <si>
    <t>ml_sen_883</t>
  </si>
  <si>
    <t>Yadhaartha kadha</t>
  </si>
  <si>
    <t>ml_sen_884</t>
  </si>
  <si>
    <t>തലൈവാ ...🤩🤩  #Raja.. maduraraja..  20 Mins To Go !!! 🤩  ```Get Ready Megastar Fans```</t>
  </si>
  <si>
    <t>ml_sen_885</t>
  </si>
  <si>
    <t>Nth prahasanam aan    Enik ee trailer ishta pettilaa</t>
  </si>
  <si>
    <t>ml_sen_886</t>
  </si>
  <si>
    <t>HBD one and only ikka ikka fans like addi</t>
  </si>
  <si>
    <t>ml_sen_887</t>
  </si>
  <si>
    <t>ethra thavana kandu ennu comment cheyyumoo</t>
  </si>
  <si>
    <t>ml_sen_888</t>
  </si>
  <si>
    <t>Lucifer le item dance video song erakkan patvo... Illa le</t>
  </si>
  <si>
    <t>ml_sen_889</t>
  </si>
  <si>
    <t>fast and furious 9 le oru seen evidayo kanda pole manasil ayo</t>
  </si>
  <si>
    <t>ml_sen_890</t>
  </si>
  <si>
    <t>Rajayude pilleru ivide vannu like pottiche</t>
  </si>
  <si>
    <t>ml_sen_891</t>
  </si>
  <si>
    <t>Raja Returns  ഇക്ക mass  Trailer ഇഷ്ടപ്പട്ടവർ like adi</t>
  </si>
  <si>
    <t>ml_sen_892</t>
  </si>
  <si>
    <t>ee chengayikk 68 aano alla 28 aano ejjathi enrgy  kandtt kili paariya pole</t>
  </si>
  <si>
    <t>ml_sen_893</t>
  </si>
  <si>
    <t>Ithu njan 10il kooduthal  kandu</t>
  </si>
  <si>
    <t>ml_sen_894</t>
  </si>
  <si>
    <t>Rajakannmar padanaiykum</t>
  </si>
  <si>
    <t>ml_sen_895</t>
  </si>
  <si>
    <t>Kanditt nalla quality olla padam aann thonnunnud</t>
  </si>
  <si>
    <t>ml_sen_896</t>
  </si>
  <si>
    <t>YouTube haag aayi makkala all the best mommookka from rajuaattan  (suryaya) fans.</t>
  </si>
  <si>
    <t>ml_sen_897</t>
  </si>
  <si>
    <t>Ikkaaaaa katta waiting.. Ini kurach nal koodi</t>
  </si>
  <si>
    <t>ml_sen_898</t>
  </si>
  <si>
    <t>teaser   kandit best actor orma vannavar like adi muthee</t>
  </si>
  <si>
    <t>ml_sen_899</t>
  </si>
  <si>
    <t>Mallus reply to Bahubali Nd syeraaa vaa daw mamookaaaa</t>
  </si>
  <si>
    <t>ml_sen_900</t>
  </si>
  <si>
    <t>Padam kandu...Average movie...Pokkiri raja far better than Madhura raja....Mammukka and salim kumar kidukki</t>
  </si>
  <si>
    <t>Participant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</si>
</sst>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18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10" fillId="0" borderId="1" xfId="0" applyFont="1" applyBorder="1"/>
    <xf numFmtId="0" fontId="11" fillId="0" borderId="0" xfId="0" applyFont="1"/>
    <xf numFmtId="0" fontId="12" fillId="0" borderId="2" xfId="1" applyFont="1"/>
    <xf numFmtId="0" fontId="0" fillId="0" borderId="0" xfId="0" applyProtection="1">
      <protection locked="0"/>
    </xf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2C48-F719-8344-872C-B545E17807C5}">
  <dimension ref="B2:AK20"/>
  <sheetViews>
    <sheetView showGridLines="0" workbookViewId="0">
      <selection activeCell="B12" sqref="B12"/>
    </sheetView>
  </sheetViews>
  <sheetFormatPr baseColWidth="10" defaultColWidth="10.83203125" defaultRowHeight="26" x14ac:dyDescent="0.3"/>
  <cols>
    <col min="1" max="1" width="10.83203125" style="5"/>
    <col min="2" max="2" width="26.83203125" style="5" customWidth="1"/>
    <col min="3" max="9" width="10.83203125" style="5"/>
    <col min="10" max="10" width="15.1640625" style="5" customWidth="1"/>
    <col min="11" max="16384" width="10.83203125" style="5"/>
  </cols>
  <sheetData>
    <row r="2" spans="2:37" ht="27" thickBot="1" x14ac:dyDescent="0.35">
      <c r="B2" s="6" t="s">
        <v>0</v>
      </c>
    </row>
    <row r="3" spans="2:37" ht="27" thickTop="1" x14ac:dyDescent="0.3"/>
    <row r="4" spans="2:37" x14ac:dyDescent="0.3">
      <c r="B4" s="15" t="s">
        <v>1</v>
      </c>
      <c r="C4" s="15"/>
      <c r="D4" s="15"/>
      <c r="E4" s="15"/>
      <c r="F4" s="15"/>
      <c r="G4" s="15"/>
      <c r="H4" s="15"/>
      <c r="I4" s="15"/>
      <c r="J4" s="15"/>
    </row>
    <row r="6" spans="2:37" ht="27" thickBot="1" x14ac:dyDescent="0.35">
      <c r="B6" s="6" t="s">
        <v>2</v>
      </c>
    </row>
    <row r="7" spans="2:37" ht="27" thickTop="1" x14ac:dyDescent="0.3"/>
    <row r="8" spans="2:37" s="9" customFormat="1" ht="57" customHeight="1" x14ac:dyDescent="0.2">
      <c r="B8" s="8" t="s">
        <v>3</v>
      </c>
      <c r="C8" s="16" t="s">
        <v>4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 spans="2:37" s="9" customFormat="1" ht="57" customHeight="1" x14ac:dyDescent="0.2">
      <c r="B9" s="10" t="s">
        <v>5</v>
      </c>
      <c r="C9" s="16" t="s">
        <v>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37" s="9" customFormat="1" ht="57" customHeight="1" x14ac:dyDescent="0.2">
      <c r="B10" s="11" t="s">
        <v>7</v>
      </c>
      <c r="C10" s="14" t="s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</row>
    <row r="11" spans="2:37" s="9" customFormat="1" ht="57" customHeight="1" x14ac:dyDescent="0.2">
      <c r="B11" s="12" t="s">
        <v>9</v>
      </c>
      <c r="C11" s="14" t="s"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2:37" s="9" customFormat="1" ht="57" customHeight="1" x14ac:dyDescent="0.2">
      <c r="B12" s="13" t="s">
        <v>11</v>
      </c>
      <c r="C12" s="16" t="s">
        <v>12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5" spans="2:37" ht="26" customHeight="1" x14ac:dyDescent="0.3">
      <c r="B15" s="15" t="s">
        <v>13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2:37" ht="26" customHeight="1" x14ac:dyDescent="0.3">
      <c r="B16" s="15" t="s">
        <v>14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8" spans="2:2" ht="27" thickBot="1" x14ac:dyDescent="0.35">
      <c r="B18" s="6" t="s">
        <v>15</v>
      </c>
    </row>
    <row r="19" spans="2:2" ht="27" thickTop="1" x14ac:dyDescent="0.3"/>
    <row r="20" spans="2:2" x14ac:dyDescent="0.3">
      <c r="B20" s="5" t="s">
        <v>16</v>
      </c>
    </row>
  </sheetData>
  <sheetProtection algorithmName="SHA-512" hashValue="yoxwS1dj0nv8aRcgY3oHnlz4ClzUDzwoBkK6LSiXaEmp4IU8cGVY9j8iamgLXCTb2HLrEn+GID1PZ1LSFiks3g==" saltValue="BimzHvhBYqvRNMIB6wl4SQ==" spinCount="100000" sheet="1" objects="1" scenarios="1"/>
  <mergeCells count="9">
    <mergeCell ref="U10:AK10"/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topLeftCell="B1" workbookViewId="0">
      <selection activeCell="D1" sqref="D1:D1048576"/>
    </sheetView>
  </sheetViews>
  <sheetFormatPr baseColWidth="10" defaultColWidth="8.83203125" defaultRowHeight="15" x14ac:dyDescent="0.2"/>
  <cols>
    <col min="1" max="1" width="18.33203125" bestFit="1" customWidth="1"/>
    <col min="2" max="2" width="204.33203125" bestFit="1" customWidth="1"/>
    <col min="3" max="3" width="25.5" style="7" customWidth="1"/>
  </cols>
  <sheetData>
    <row r="1" spans="1:3" ht="27" x14ac:dyDescent="0.2">
      <c r="A1" s="1" t="s">
        <v>17</v>
      </c>
      <c r="B1" s="1" t="s">
        <v>18</v>
      </c>
      <c r="C1" s="2" t="s">
        <v>219</v>
      </c>
    </row>
    <row r="2" spans="1:3" ht="26" x14ac:dyDescent="0.3">
      <c r="A2" s="4" t="s">
        <v>19</v>
      </c>
      <c r="B2" s="4" t="s">
        <v>20</v>
      </c>
      <c r="C2" s="3" t="s">
        <v>7</v>
      </c>
    </row>
    <row r="3" spans="1:3" ht="26" x14ac:dyDescent="0.3">
      <c r="A3" s="4" t="s">
        <v>21</v>
      </c>
      <c r="B3" s="4" t="s">
        <v>22</v>
      </c>
      <c r="C3" s="3" t="s">
        <v>5</v>
      </c>
    </row>
    <row r="4" spans="1:3" ht="26" x14ac:dyDescent="0.3">
      <c r="A4" s="4" t="s">
        <v>23</v>
      </c>
      <c r="B4" s="4" t="s">
        <v>24</v>
      </c>
      <c r="C4" s="3" t="s">
        <v>3</v>
      </c>
    </row>
    <row r="5" spans="1:3" ht="26" x14ac:dyDescent="0.3">
      <c r="A5" s="4" t="s">
        <v>25</v>
      </c>
      <c r="B5" s="4" t="s">
        <v>26</v>
      </c>
      <c r="C5" s="3" t="s">
        <v>7</v>
      </c>
    </row>
    <row r="6" spans="1:3" ht="26" x14ac:dyDescent="0.3">
      <c r="A6" s="4" t="s">
        <v>27</v>
      </c>
      <c r="B6" s="4" t="s">
        <v>28</v>
      </c>
      <c r="C6" s="3" t="s">
        <v>3</v>
      </c>
    </row>
    <row r="7" spans="1:3" ht="26" x14ac:dyDescent="0.3">
      <c r="A7" s="4" t="s">
        <v>29</v>
      </c>
      <c r="B7" s="4" t="s">
        <v>30</v>
      </c>
      <c r="C7" s="3" t="s">
        <v>3</v>
      </c>
    </row>
    <row r="8" spans="1:3" ht="26" x14ac:dyDescent="0.3">
      <c r="A8" s="4" t="s">
        <v>31</v>
      </c>
      <c r="B8" s="4" t="s">
        <v>32</v>
      </c>
      <c r="C8" s="3" t="s">
        <v>5</v>
      </c>
    </row>
    <row r="9" spans="1:3" ht="26" x14ac:dyDescent="0.3">
      <c r="A9" s="4" t="s">
        <v>33</v>
      </c>
      <c r="B9" s="4" t="s">
        <v>34</v>
      </c>
      <c r="C9" s="3" t="s">
        <v>9</v>
      </c>
    </row>
    <row r="10" spans="1:3" ht="26" x14ac:dyDescent="0.3">
      <c r="A10" s="4" t="s">
        <v>35</v>
      </c>
      <c r="B10" s="4" t="s">
        <v>36</v>
      </c>
      <c r="C10" s="3" t="s">
        <v>3</v>
      </c>
    </row>
    <row r="11" spans="1:3" ht="26" x14ac:dyDescent="0.3">
      <c r="A11" s="4" t="s">
        <v>37</v>
      </c>
      <c r="B11" s="4" t="s">
        <v>38</v>
      </c>
      <c r="C11" s="3" t="s">
        <v>3</v>
      </c>
    </row>
    <row r="12" spans="1:3" ht="26" x14ac:dyDescent="0.3">
      <c r="A12" s="4" t="s">
        <v>39</v>
      </c>
      <c r="B12" s="4" t="s">
        <v>40</v>
      </c>
      <c r="C12" s="3" t="s">
        <v>7</v>
      </c>
    </row>
    <row r="13" spans="1:3" ht="26" x14ac:dyDescent="0.3">
      <c r="A13" s="4" t="s">
        <v>41</v>
      </c>
      <c r="B13" s="4" t="s">
        <v>42</v>
      </c>
      <c r="C13" s="3" t="s">
        <v>7</v>
      </c>
    </row>
    <row r="14" spans="1:3" ht="26" x14ac:dyDescent="0.3">
      <c r="A14" s="4" t="s">
        <v>43</v>
      </c>
      <c r="B14" s="4" t="s">
        <v>44</v>
      </c>
      <c r="C14" s="3" t="s">
        <v>7</v>
      </c>
    </row>
    <row r="15" spans="1:3" ht="26" x14ac:dyDescent="0.3">
      <c r="A15" s="4" t="s">
        <v>45</v>
      </c>
      <c r="B15" s="4" t="s">
        <v>46</v>
      </c>
      <c r="C15" s="3" t="s">
        <v>7</v>
      </c>
    </row>
    <row r="16" spans="1:3" ht="26" x14ac:dyDescent="0.3">
      <c r="A16" s="4" t="s">
        <v>47</v>
      </c>
      <c r="B16" s="4" t="s">
        <v>48</v>
      </c>
      <c r="C16" s="3" t="s">
        <v>5</v>
      </c>
    </row>
    <row r="17" spans="1:3" ht="26" x14ac:dyDescent="0.3">
      <c r="A17" s="4" t="s">
        <v>49</v>
      </c>
      <c r="B17" s="4" t="s">
        <v>50</v>
      </c>
      <c r="C17" s="3" t="s">
        <v>3</v>
      </c>
    </row>
    <row r="18" spans="1:3" ht="26" x14ac:dyDescent="0.3">
      <c r="A18" s="4" t="s">
        <v>51</v>
      </c>
      <c r="B18" s="4" t="s">
        <v>52</v>
      </c>
      <c r="C18" s="3" t="s">
        <v>9</v>
      </c>
    </row>
    <row r="19" spans="1:3" ht="26" x14ac:dyDescent="0.3">
      <c r="A19" s="4" t="s">
        <v>53</v>
      </c>
      <c r="B19" s="4" t="s">
        <v>54</v>
      </c>
      <c r="C19" s="3" t="s">
        <v>3</v>
      </c>
    </row>
    <row r="20" spans="1:3" ht="26" x14ac:dyDescent="0.3">
      <c r="A20" s="4" t="s">
        <v>55</v>
      </c>
      <c r="B20" s="4" t="s">
        <v>56</v>
      </c>
      <c r="C20" s="3" t="s">
        <v>3</v>
      </c>
    </row>
    <row r="21" spans="1:3" ht="26" x14ac:dyDescent="0.3">
      <c r="A21" s="4" t="s">
        <v>57</v>
      </c>
      <c r="B21" s="4" t="s">
        <v>58</v>
      </c>
      <c r="C21" s="3" t="s">
        <v>3</v>
      </c>
    </row>
    <row r="22" spans="1:3" ht="26" x14ac:dyDescent="0.3">
      <c r="A22" s="4" t="s">
        <v>59</v>
      </c>
      <c r="B22" s="4" t="s">
        <v>60</v>
      </c>
      <c r="C22" s="3" t="s">
        <v>9</v>
      </c>
    </row>
    <row r="23" spans="1:3" ht="26" x14ac:dyDescent="0.3">
      <c r="A23" s="4" t="s">
        <v>61</v>
      </c>
      <c r="B23" s="4" t="s">
        <v>62</v>
      </c>
      <c r="C23" s="3" t="s">
        <v>3</v>
      </c>
    </row>
    <row r="24" spans="1:3" ht="26" x14ac:dyDescent="0.3">
      <c r="A24" s="4" t="s">
        <v>63</v>
      </c>
      <c r="B24" s="4" t="s">
        <v>64</v>
      </c>
      <c r="C24" s="3" t="s">
        <v>7</v>
      </c>
    </row>
    <row r="25" spans="1:3" ht="26" x14ac:dyDescent="0.3">
      <c r="A25" s="4" t="s">
        <v>65</v>
      </c>
      <c r="B25" s="4" t="s">
        <v>66</v>
      </c>
      <c r="C25" s="3" t="s">
        <v>3</v>
      </c>
    </row>
    <row r="26" spans="1:3" ht="26" x14ac:dyDescent="0.3">
      <c r="A26" s="4" t="s">
        <v>67</v>
      </c>
      <c r="B26" s="4" t="s">
        <v>68</v>
      </c>
      <c r="C26" s="3" t="s">
        <v>7</v>
      </c>
    </row>
    <row r="27" spans="1:3" ht="26" x14ac:dyDescent="0.3">
      <c r="A27" s="4" t="s">
        <v>69</v>
      </c>
      <c r="B27" s="4" t="s">
        <v>70</v>
      </c>
      <c r="C27" s="3" t="s">
        <v>9</v>
      </c>
    </row>
    <row r="28" spans="1:3" ht="26" x14ac:dyDescent="0.3">
      <c r="A28" s="4" t="s">
        <v>71</v>
      </c>
      <c r="B28" s="4" t="s">
        <v>72</v>
      </c>
      <c r="C28" s="3" t="s">
        <v>9</v>
      </c>
    </row>
    <row r="29" spans="1:3" ht="26" x14ac:dyDescent="0.3">
      <c r="A29" s="4" t="s">
        <v>73</v>
      </c>
      <c r="B29" s="4" t="s">
        <v>74</v>
      </c>
      <c r="C29" s="3" t="s">
        <v>7</v>
      </c>
    </row>
    <row r="30" spans="1:3" ht="26" x14ac:dyDescent="0.3">
      <c r="A30" s="4" t="s">
        <v>75</v>
      </c>
      <c r="B30" s="4" t="s">
        <v>76</v>
      </c>
      <c r="C30" s="3" t="s">
        <v>5</v>
      </c>
    </row>
    <row r="31" spans="1:3" ht="26" x14ac:dyDescent="0.3">
      <c r="A31" s="4" t="s">
        <v>77</v>
      </c>
      <c r="B31" s="4" t="s">
        <v>78</v>
      </c>
      <c r="C31" s="3" t="s">
        <v>7</v>
      </c>
    </row>
    <row r="32" spans="1:3" ht="26" x14ac:dyDescent="0.3">
      <c r="A32" s="4" t="s">
        <v>79</v>
      </c>
      <c r="B32" s="4" t="s">
        <v>80</v>
      </c>
      <c r="C32" s="3" t="s">
        <v>7</v>
      </c>
    </row>
    <row r="33" spans="1:3" ht="26" x14ac:dyDescent="0.3">
      <c r="A33" s="4" t="s">
        <v>81</v>
      </c>
      <c r="B33" s="4" t="s">
        <v>82</v>
      </c>
      <c r="C33" s="3" t="s">
        <v>3</v>
      </c>
    </row>
    <row r="34" spans="1:3" ht="26" x14ac:dyDescent="0.3">
      <c r="A34" s="4" t="s">
        <v>83</v>
      </c>
      <c r="B34" s="4" t="s">
        <v>84</v>
      </c>
      <c r="C34" s="3" t="s">
        <v>7</v>
      </c>
    </row>
    <row r="35" spans="1:3" ht="26" x14ac:dyDescent="0.3">
      <c r="A35" s="4" t="s">
        <v>85</v>
      </c>
      <c r="B35" s="4" t="s">
        <v>86</v>
      </c>
      <c r="C35" s="3" t="s">
        <v>3</v>
      </c>
    </row>
    <row r="36" spans="1:3" ht="26" x14ac:dyDescent="0.3">
      <c r="A36" s="4" t="s">
        <v>87</v>
      </c>
      <c r="B36" s="4" t="s">
        <v>88</v>
      </c>
      <c r="C36" s="3" t="s">
        <v>9</v>
      </c>
    </row>
    <row r="37" spans="1:3" ht="26" x14ac:dyDescent="0.3">
      <c r="A37" s="4" t="s">
        <v>89</v>
      </c>
      <c r="B37" s="4" t="s">
        <v>90</v>
      </c>
      <c r="C37" s="3" t="s">
        <v>3</v>
      </c>
    </row>
    <row r="38" spans="1:3" ht="26" x14ac:dyDescent="0.3">
      <c r="A38" s="4" t="s">
        <v>91</v>
      </c>
      <c r="B38" s="4" t="s">
        <v>92</v>
      </c>
      <c r="C38" s="3" t="s">
        <v>7</v>
      </c>
    </row>
    <row r="39" spans="1:3" ht="26" x14ac:dyDescent="0.3">
      <c r="A39" s="4" t="s">
        <v>93</v>
      </c>
      <c r="B39" s="4" t="s">
        <v>94</v>
      </c>
      <c r="C39" s="3" t="s">
        <v>7</v>
      </c>
    </row>
    <row r="40" spans="1:3" ht="26" x14ac:dyDescent="0.3">
      <c r="A40" s="4" t="s">
        <v>95</v>
      </c>
      <c r="B40" s="4" t="s">
        <v>96</v>
      </c>
      <c r="C40" s="3" t="s">
        <v>7</v>
      </c>
    </row>
    <row r="41" spans="1:3" ht="26" x14ac:dyDescent="0.3">
      <c r="A41" s="4" t="s">
        <v>97</v>
      </c>
      <c r="B41" s="4" t="s">
        <v>98</v>
      </c>
      <c r="C41" s="3" t="s">
        <v>9</v>
      </c>
    </row>
    <row r="42" spans="1:3" ht="26" x14ac:dyDescent="0.3">
      <c r="A42" s="4" t="s">
        <v>99</v>
      </c>
      <c r="B42" s="4" t="s">
        <v>100</v>
      </c>
      <c r="C42" s="3" t="s">
        <v>9</v>
      </c>
    </row>
    <row r="43" spans="1:3" ht="26" x14ac:dyDescent="0.3">
      <c r="A43" s="4" t="s">
        <v>101</v>
      </c>
      <c r="B43" s="4" t="s">
        <v>102</v>
      </c>
      <c r="C43" s="3" t="s">
        <v>5</v>
      </c>
    </row>
    <row r="44" spans="1:3" ht="26" x14ac:dyDescent="0.3">
      <c r="A44" s="4" t="s">
        <v>103</v>
      </c>
      <c r="B44" s="4" t="s">
        <v>104</v>
      </c>
      <c r="C44" s="3" t="s">
        <v>3</v>
      </c>
    </row>
    <row r="45" spans="1:3" ht="26" x14ac:dyDescent="0.3">
      <c r="A45" s="4" t="s">
        <v>105</v>
      </c>
      <c r="B45" s="4" t="s">
        <v>106</v>
      </c>
      <c r="C45" s="3" t="s">
        <v>7</v>
      </c>
    </row>
    <row r="46" spans="1:3" ht="26" x14ac:dyDescent="0.3">
      <c r="A46" s="4" t="s">
        <v>107</v>
      </c>
      <c r="B46" s="4" t="s">
        <v>108</v>
      </c>
      <c r="C46" s="3" t="s">
        <v>7</v>
      </c>
    </row>
    <row r="47" spans="1:3" ht="26" x14ac:dyDescent="0.3">
      <c r="A47" s="4" t="s">
        <v>109</v>
      </c>
      <c r="B47" s="4" t="s">
        <v>110</v>
      </c>
      <c r="C47" s="3" t="s">
        <v>3</v>
      </c>
    </row>
    <row r="48" spans="1:3" ht="26" x14ac:dyDescent="0.3">
      <c r="A48" s="4" t="s">
        <v>111</v>
      </c>
      <c r="B48" s="4" t="s">
        <v>112</v>
      </c>
      <c r="C48" s="3" t="s">
        <v>7</v>
      </c>
    </row>
    <row r="49" spans="1:3" ht="26" x14ac:dyDescent="0.3">
      <c r="A49" s="4" t="s">
        <v>113</v>
      </c>
      <c r="B49" s="4" t="s">
        <v>114</v>
      </c>
      <c r="C49" s="3" t="s">
        <v>7</v>
      </c>
    </row>
    <row r="50" spans="1:3" ht="26" x14ac:dyDescent="0.3">
      <c r="A50" s="4" t="s">
        <v>115</v>
      </c>
      <c r="B50" s="4" t="s">
        <v>116</v>
      </c>
      <c r="C50" s="3" t="s">
        <v>3</v>
      </c>
    </row>
    <row r="51" spans="1:3" ht="26" x14ac:dyDescent="0.3">
      <c r="A51" s="4" t="s">
        <v>117</v>
      </c>
      <c r="B51" s="4" t="s">
        <v>118</v>
      </c>
      <c r="C51" s="3" t="s">
        <v>3</v>
      </c>
    </row>
    <row r="52" spans="1:3" ht="26" x14ac:dyDescent="0.3">
      <c r="A52" s="4" t="s">
        <v>119</v>
      </c>
      <c r="B52" s="4" t="s">
        <v>120</v>
      </c>
      <c r="C52" s="3" t="s">
        <v>3</v>
      </c>
    </row>
    <row r="53" spans="1:3" ht="26" x14ac:dyDescent="0.3">
      <c r="A53" s="4" t="s">
        <v>121</v>
      </c>
      <c r="B53" s="4" t="s">
        <v>122</v>
      </c>
      <c r="C53" s="3" t="s">
        <v>7</v>
      </c>
    </row>
    <row r="54" spans="1:3" ht="26" x14ac:dyDescent="0.3">
      <c r="A54" s="4" t="s">
        <v>123</v>
      </c>
      <c r="B54" s="4" t="s">
        <v>124</v>
      </c>
      <c r="C54" s="3" t="s">
        <v>7</v>
      </c>
    </row>
    <row r="55" spans="1:3" ht="26" x14ac:dyDescent="0.3">
      <c r="A55" s="4" t="s">
        <v>125</v>
      </c>
      <c r="B55" s="4" t="s">
        <v>126</v>
      </c>
      <c r="C55" s="3" t="s">
        <v>7</v>
      </c>
    </row>
    <row r="56" spans="1:3" ht="26" x14ac:dyDescent="0.3">
      <c r="A56" s="4" t="s">
        <v>127</v>
      </c>
      <c r="B56" s="4" t="s">
        <v>128</v>
      </c>
      <c r="C56" s="3" t="s">
        <v>7</v>
      </c>
    </row>
    <row r="57" spans="1:3" ht="26" x14ac:dyDescent="0.3">
      <c r="A57" s="4" t="s">
        <v>129</v>
      </c>
      <c r="B57" s="4" t="s">
        <v>130</v>
      </c>
      <c r="C57" s="3" t="s">
        <v>7</v>
      </c>
    </row>
    <row r="58" spans="1:3" ht="26" x14ac:dyDescent="0.3">
      <c r="A58" s="4" t="s">
        <v>131</v>
      </c>
      <c r="B58" s="4" t="s">
        <v>132</v>
      </c>
      <c r="C58" s="3" t="s">
        <v>3</v>
      </c>
    </row>
    <row r="59" spans="1:3" ht="26" x14ac:dyDescent="0.3">
      <c r="A59" s="4" t="s">
        <v>133</v>
      </c>
      <c r="B59" s="4" t="s">
        <v>134</v>
      </c>
      <c r="C59" s="3" t="s">
        <v>3</v>
      </c>
    </row>
    <row r="60" spans="1:3" ht="26" x14ac:dyDescent="0.3">
      <c r="A60" s="4" t="s">
        <v>135</v>
      </c>
      <c r="B60" s="4" t="s">
        <v>136</v>
      </c>
      <c r="C60" s="3" t="s">
        <v>5</v>
      </c>
    </row>
    <row r="61" spans="1:3" ht="26" x14ac:dyDescent="0.3">
      <c r="A61" s="4" t="s">
        <v>137</v>
      </c>
      <c r="B61" s="4" t="s">
        <v>138</v>
      </c>
      <c r="C61" s="3" t="s">
        <v>7</v>
      </c>
    </row>
    <row r="62" spans="1:3" ht="26" x14ac:dyDescent="0.3">
      <c r="A62" s="4" t="s">
        <v>139</v>
      </c>
      <c r="B62" s="4" t="s">
        <v>140</v>
      </c>
      <c r="C62" s="3" t="s">
        <v>3</v>
      </c>
    </row>
    <row r="63" spans="1:3" ht="26" x14ac:dyDescent="0.3">
      <c r="A63" s="4" t="s">
        <v>141</v>
      </c>
      <c r="B63" s="4" t="s">
        <v>142</v>
      </c>
      <c r="C63" s="3" t="s">
        <v>3</v>
      </c>
    </row>
    <row r="64" spans="1:3" ht="26" x14ac:dyDescent="0.3">
      <c r="A64" s="4" t="s">
        <v>143</v>
      </c>
      <c r="B64" s="4" t="s">
        <v>144</v>
      </c>
      <c r="C64" s="3" t="s">
        <v>3</v>
      </c>
    </row>
    <row r="65" spans="1:3" ht="26" x14ac:dyDescent="0.3">
      <c r="A65" s="4" t="s">
        <v>145</v>
      </c>
      <c r="B65" s="4" t="s">
        <v>146</v>
      </c>
      <c r="C65" s="3" t="s">
        <v>3</v>
      </c>
    </row>
    <row r="66" spans="1:3" ht="26" x14ac:dyDescent="0.3">
      <c r="A66" s="4" t="s">
        <v>147</v>
      </c>
      <c r="B66" s="4" t="s">
        <v>148</v>
      </c>
      <c r="C66" s="3" t="s">
        <v>7</v>
      </c>
    </row>
    <row r="67" spans="1:3" ht="26" x14ac:dyDescent="0.3">
      <c r="A67" s="4" t="s">
        <v>149</v>
      </c>
      <c r="B67" s="4" t="s">
        <v>150</v>
      </c>
      <c r="C67" s="3" t="s">
        <v>3</v>
      </c>
    </row>
    <row r="68" spans="1:3" ht="26" x14ac:dyDescent="0.3">
      <c r="A68" s="4" t="s">
        <v>151</v>
      </c>
      <c r="B68" s="4" t="s">
        <v>152</v>
      </c>
      <c r="C68" s="3" t="s">
        <v>3</v>
      </c>
    </row>
    <row r="69" spans="1:3" ht="26" x14ac:dyDescent="0.3">
      <c r="A69" s="4" t="s">
        <v>153</v>
      </c>
      <c r="B69" s="4" t="s">
        <v>154</v>
      </c>
      <c r="C69" s="3" t="s">
        <v>5</v>
      </c>
    </row>
    <row r="70" spans="1:3" ht="26" x14ac:dyDescent="0.3">
      <c r="A70" s="4" t="s">
        <v>155</v>
      </c>
      <c r="B70" s="4" t="s">
        <v>156</v>
      </c>
      <c r="C70" s="3" t="s">
        <v>3</v>
      </c>
    </row>
    <row r="71" spans="1:3" ht="26" x14ac:dyDescent="0.3">
      <c r="A71" s="4" t="s">
        <v>157</v>
      </c>
      <c r="B71" s="4" t="s">
        <v>158</v>
      </c>
      <c r="C71" s="3" t="s">
        <v>11</v>
      </c>
    </row>
    <row r="72" spans="1:3" ht="26" x14ac:dyDescent="0.3">
      <c r="A72" s="4" t="s">
        <v>159</v>
      </c>
      <c r="B72" s="4" t="s">
        <v>160</v>
      </c>
      <c r="C72" s="3" t="s">
        <v>3</v>
      </c>
    </row>
    <row r="73" spans="1:3" ht="26" x14ac:dyDescent="0.3">
      <c r="A73" s="4" t="s">
        <v>161</v>
      </c>
      <c r="B73" s="4" t="s">
        <v>162</v>
      </c>
      <c r="C73" s="3" t="s">
        <v>3</v>
      </c>
    </row>
    <row r="74" spans="1:3" ht="26" x14ac:dyDescent="0.3">
      <c r="A74" s="4" t="s">
        <v>163</v>
      </c>
      <c r="B74" s="4" t="s">
        <v>164</v>
      </c>
      <c r="C74" s="3" t="s">
        <v>3</v>
      </c>
    </row>
    <row r="75" spans="1:3" ht="26" x14ac:dyDescent="0.3">
      <c r="A75" s="4" t="s">
        <v>165</v>
      </c>
      <c r="B75" s="4" t="s">
        <v>166</v>
      </c>
      <c r="C75" s="3" t="s">
        <v>3</v>
      </c>
    </row>
    <row r="76" spans="1:3" ht="26" x14ac:dyDescent="0.3">
      <c r="A76" s="4" t="s">
        <v>167</v>
      </c>
      <c r="B76" s="4" t="s">
        <v>168</v>
      </c>
      <c r="C76" s="3" t="s">
        <v>3</v>
      </c>
    </row>
    <row r="77" spans="1:3" ht="26" x14ac:dyDescent="0.3">
      <c r="A77" s="4" t="s">
        <v>169</v>
      </c>
      <c r="B77" s="4" t="s">
        <v>170</v>
      </c>
      <c r="C77" s="3" t="s">
        <v>3</v>
      </c>
    </row>
    <row r="78" spans="1:3" ht="26" x14ac:dyDescent="0.3">
      <c r="A78" s="4" t="s">
        <v>171</v>
      </c>
      <c r="B78" s="4" t="s">
        <v>172</v>
      </c>
      <c r="C78" s="3" t="s">
        <v>3</v>
      </c>
    </row>
    <row r="79" spans="1:3" ht="26" x14ac:dyDescent="0.3">
      <c r="A79" s="4" t="s">
        <v>173</v>
      </c>
      <c r="B79" s="4" t="s">
        <v>174</v>
      </c>
      <c r="C79" s="3" t="s">
        <v>3</v>
      </c>
    </row>
    <row r="80" spans="1:3" ht="26" x14ac:dyDescent="0.3">
      <c r="A80" s="4" t="s">
        <v>175</v>
      </c>
      <c r="B80" s="4" t="s">
        <v>176</v>
      </c>
      <c r="C80" s="3" t="s">
        <v>7</v>
      </c>
    </row>
    <row r="81" spans="1:3" ht="26" x14ac:dyDescent="0.3">
      <c r="A81" s="4" t="s">
        <v>177</v>
      </c>
      <c r="B81" s="4" t="s">
        <v>178</v>
      </c>
      <c r="C81" s="3" t="s">
        <v>3</v>
      </c>
    </row>
    <row r="82" spans="1:3" ht="26" x14ac:dyDescent="0.3">
      <c r="A82" s="4" t="s">
        <v>179</v>
      </c>
      <c r="B82" s="4" t="s">
        <v>180</v>
      </c>
      <c r="C82" s="3" t="s">
        <v>3</v>
      </c>
    </row>
    <row r="83" spans="1:3" ht="26" x14ac:dyDescent="0.3">
      <c r="A83" s="4" t="s">
        <v>181</v>
      </c>
      <c r="B83" s="4" t="s">
        <v>182</v>
      </c>
      <c r="C83" s="3" t="s">
        <v>3</v>
      </c>
    </row>
    <row r="84" spans="1:3" ht="26" x14ac:dyDescent="0.3">
      <c r="A84" s="4" t="s">
        <v>183</v>
      </c>
      <c r="B84" s="4" t="s">
        <v>184</v>
      </c>
      <c r="C84" s="3" t="s">
        <v>9</v>
      </c>
    </row>
    <row r="85" spans="1:3" ht="26" x14ac:dyDescent="0.3">
      <c r="A85" s="4" t="s">
        <v>185</v>
      </c>
      <c r="B85" s="4" t="s">
        <v>186</v>
      </c>
      <c r="C85" s="3" t="s">
        <v>3</v>
      </c>
    </row>
    <row r="86" spans="1:3" ht="26" x14ac:dyDescent="0.3">
      <c r="A86" s="4" t="s">
        <v>187</v>
      </c>
      <c r="B86" s="4" t="s">
        <v>188</v>
      </c>
      <c r="C86" s="3" t="s">
        <v>5</v>
      </c>
    </row>
    <row r="87" spans="1:3" ht="26" x14ac:dyDescent="0.3">
      <c r="A87" s="4" t="s">
        <v>189</v>
      </c>
      <c r="B87" s="4" t="s">
        <v>190</v>
      </c>
      <c r="C87" s="3" t="s">
        <v>7</v>
      </c>
    </row>
    <row r="88" spans="1:3" ht="26" x14ac:dyDescent="0.3">
      <c r="A88" s="4" t="s">
        <v>191</v>
      </c>
      <c r="B88" s="4" t="s">
        <v>192</v>
      </c>
      <c r="C88" s="3" t="s">
        <v>7</v>
      </c>
    </row>
    <row r="89" spans="1:3" ht="26" x14ac:dyDescent="0.3">
      <c r="A89" s="4" t="s">
        <v>193</v>
      </c>
      <c r="B89" s="4" t="s">
        <v>194</v>
      </c>
      <c r="C89" s="3" t="s">
        <v>9</v>
      </c>
    </row>
    <row r="90" spans="1:3" ht="26" x14ac:dyDescent="0.3">
      <c r="A90" s="4" t="s">
        <v>195</v>
      </c>
      <c r="B90" s="4" t="s">
        <v>196</v>
      </c>
      <c r="C90" s="3" t="s">
        <v>9</v>
      </c>
    </row>
    <row r="91" spans="1:3" ht="26" x14ac:dyDescent="0.3">
      <c r="A91" s="4" t="s">
        <v>197</v>
      </c>
      <c r="B91" s="4" t="s">
        <v>198</v>
      </c>
      <c r="C91" s="3" t="s">
        <v>7</v>
      </c>
    </row>
    <row r="92" spans="1:3" ht="26" x14ac:dyDescent="0.3">
      <c r="A92" s="4" t="s">
        <v>199</v>
      </c>
      <c r="B92" s="4" t="s">
        <v>200</v>
      </c>
      <c r="C92" s="3" t="s">
        <v>7</v>
      </c>
    </row>
    <row r="93" spans="1:3" ht="26" x14ac:dyDescent="0.3">
      <c r="A93" s="4" t="s">
        <v>201</v>
      </c>
      <c r="B93" s="4" t="s">
        <v>202</v>
      </c>
      <c r="C93" s="3" t="s">
        <v>9</v>
      </c>
    </row>
    <row r="94" spans="1:3" ht="26" x14ac:dyDescent="0.3">
      <c r="A94" s="4" t="s">
        <v>203</v>
      </c>
      <c r="B94" s="4" t="s">
        <v>204</v>
      </c>
      <c r="C94" s="3" t="s">
        <v>3</v>
      </c>
    </row>
    <row r="95" spans="1:3" ht="26" x14ac:dyDescent="0.3">
      <c r="A95" s="4" t="s">
        <v>205</v>
      </c>
      <c r="B95" s="4" t="s">
        <v>206</v>
      </c>
      <c r="C95" s="3" t="s">
        <v>3</v>
      </c>
    </row>
    <row r="96" spans="1:3" ht="26" x14ac:dyDescent="0.3">
      <c r="A96" s="4" t="s">
        <v>207</v>
      </c>
      <c r="B96" s="4" t="s">
        <v>208</v>
      </c>
      <c r="C96" s="3" t="s">
        <v>3</v>
      </c>
    </row>
    <row r="97" spans="1:3" ht="26" x14ac:dyDescent="0.3">
      <c r="A97" s="4" t="s">
        <v>209</v>
      </c>
      <c r="B97" s="4" t="s">
        <v>210</v>
      </c>
      <c r="C97" s="3" t="s">
        <v>3</v>
      </c>
    </row>
    <row r="98" spans="1:3" ht="26" x14ac:dyDescent="0.3">
      <c r="A98" s="4" t="s">
        <v>211</v>
      </c>
      <c r="B98" s="4" t="s">
        <v>212</v>
      </c>
      <c r="C98" s="3" t="s">
        <v>3</v>
      </c>
    </row>
    <row r="99" spans="1:3" ht="26" x14ac:dyDescent="0.3">
      <c r="A99" s="4" t="s">
        <v>213</v>
      </c>
      <c r="B99" s="4" t="s">
        <v>214</v>
      </c>
      <c r="C99" s="3" t="s">
        <v>7</v>
      </c>
    </row>
    <row r="100" spans="1:3" ht="26" x14ac:dyDescent="0.3">
      <c r="A100" s="4" t="s">
        <v>215</v>
      </c>
      <c r="B100" s="4" t="s">
        <v>216</v>
      </c>
      <c r="C100" s="3" t="s">
        <v>11</v>
      </c>
    </row>
    <row r="101" spans="1:3" ht="26" x14ac:dyDescent="0.3">
      <c r="A101" s="4" t="s">
        <v>217</v>
      </c>
      <c r="B101" s="4" t="s">
        <v>218</v>
      </c>
      <c r="C101" s="3" t="s">
        <v>9</v>
      </c>
    </row>
  </sheetData>
  <dataValidations count="1">
    <dataValidation type="list" showInputMessage="1" showErrorMessage="1" sqref="C2:C101" xr:uid="{28284D9D-0142-8A46-8E6D-EDF69B3B0BC8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2024-03-12T22:44:21Z</dcterms:modified>
  <cp:category/>
  <cp:contentStatus/>
</cp:coreProperties>
</file>