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My Files/Remaining for annotation/"/>
    </mc:Choice>
  </mc:AlternateContent>
  <xr:revisionPtr revIDLastSave="0" documentId="13_ncr:1_{F7FF4223-4E31-4D42-8729-44BBC35D6B4A}" xr6:coauthVersionLast="47" xr6:coauthVersionMax="47" xr10:uidLastSave="{00000000-0000-0000-0000-000000000000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<sst xmlns="http://schemas.openxmlformats.org/spreadsheetml/2006/main" count="320" uniqueCount="220">
  <si>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</si>
  <si>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</si>
  <si>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</si>
  <si>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</si>
  <si>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</si>
  <si>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</si>
  <si>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</si>
  <si>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</si>
  <si>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</si>
  <si>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</si>
  <si>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</si>
  <si>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</si>
  <si>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</si>
  <si>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</si>
  <si>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</si>
  <si>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</si>
  <si>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</si>
  <si>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</si>
  <si>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</si>
  <si>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</si>
  <si>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ml_sen_901</t>
  </si>
  <si>
    <t>Vijay baby sir adipoli trailer sir.....</t>
  </si>
  <si>
    <t>ml_sen_902</t>
  </si>
  <si>
    <t>inni Kanji chodichu Arum varandaa....Assalu Biriyani thanne Thannittund.         Lucifer</t>
  </si>
  <si>
    <t>ml_sen_903</t>
  </si>
  <si>
    <t>Oru rakshayilla pwoli Ikka n Ikkade dialogue vere level</t>
  </si>
  <si>
    <t>ml_sen_904</t>
  </si>
  <si>
    <t>Anuraga karikkin vellam</t>
  </si>
  <si>
    <t>ml_sen_905</t>
  </si>
  <si>
    <t>#illuminate  Arkum athikam ariyatha oru paru padi ....devil mayi vakenundeal . I think pirthraj is illuminated</t>
  </si>
  <si>
    <t>ml_sen_906</t>
  </si>
  <si>
    <t>Last scene kalakki.... Can't wait to watch</t>
  </si>
  <si>
    <t>ml_sen_907</t>
  </si>
  <si>
    <t>poliyalle  adi like ikka fans onn kand nokk</t>
  </si>
  <si>
    <t>ml_sen_908</t>
  </si>
  <si>
    <t>Ellavrum head set upayogichu kelk</t>
  </si>
  <si>
    <t>ml_sen_909</t>
  </si>
  <si>
    <t>Lucifer Oru political movie anennu arum pratheksichilla...</t>
  </si>
  <si>
    <t>ml_sen_910</t>
  </si>
  <si>
    <t>2.5m views and 200k likes soon!!</t>
  </si>
  <si>
    <t>ml_sen_911</t>
  </si>
  <si>
    <t>1:42 to 1:45 oru lalettan look</t>
  </si>
  <si>
    <t>ml_sen_912</t>
  </si>
  <si>
    <t>Adipoli Etta. Tamil fan from pondicherry . Indha penkutty nannaittu nadikiranga</t>
  </si>
  <si>
    <t>ml_sen_913</t>
  </si>
  <si>
    <t>H b d mammokkka.... Best actor ooormavannavar ndoo.....</t>
  </si>
  <si>
    <t>ml_sen_914</t>
  </si>
  <si>
    <t>Very nice .mammookka muthaaanu  appo njan fds urappichu.....</t>
  </si>
  <si>
    <t>ml_sen_915</t>
  </si>
  <si>
    <t>Arya unniettan Rajuvettan ikka athu onnuonnaraa combination annu makkalee</t>
  </si>
  <si>
    <t>ml_sen_916</t>
  </si>
  <si>
    <t>Eantea eathra odi nee kandatha ithum kudi kanea</t>
  </si>
  <si>
    <t>ml_sen_917</t>
  </si>
  <si>
    <t>evideyo oru pulimurukan touch..muruka ni thernnedaa</t>
  </si>
  <si>
    <t>ml_sen_918</t>
  </si>
  <si>
    <t>Show mammookkas fans power... Hit like bros</t>
  </si>
  <si>
    <t>ml_sen_919</t>
  </si>
  <si>
    <t>Waiting for Malayalam Epic movie Mamangam</t>
  </si>
  <si>
    <t>ml_sen_920</t>
  </si>
  <si>
    <t>HAPPY BIRTHDAY     MAMMOOKKA......</t>
  </si>
  <si>
    <t>ml_sen_921</t>
  </si>
  <si>
    <t>1 hour 5 lakh viewrs maamaangam rocks</t>
  </si>
  <si>
    <t>ml_sen_922</t>
  </si>
  <si>
    <t>Ithore nalla padam aaakatte enne praaarthikkunnu Poli trailer</t>
  </si>
  <si>
    <t>ml_sen_923</t>
  </si>
  <si>
    <t>13k dislike kodutha yethu mire** adaaa</t>
  </si>
  <si>
    <t>ml_sen_924</t>
  </si>
  <si>
    <t>Kidukki powlichu oru rekshayamilla onnum parayanilla</t>
  </si>
  <si>
    <t>ml_sen_925</t>
  </si>
  <si>
    <t>lucifer edited video kaanaan ente channel nokku</t>
  </si>
  <si>
    <t>ml_sen_926</t>
  </si>
  <si>
    <t>Pls watch Mammokka</t>
  </si>
  <si>
    <t>ml_sen_927</t>
  </si>
  <si>
    <t>Kandittum kandittum mathi varunnillaalo ee sangathi</t>
  </si>
  <si>
    <t>ml_sen_928</t>
  </si>
  <si>
    <t>Vysakh aalle aal...telugu padam kaanunnathum ithum ellaam oru pole thanne appol...</t>
  </si>
  <si>
    <t>ml_sen_929</t>
  </si>
  <si>
    <t>Nalla viewsum subscribe um ulla channelil vidooooo trailar. Ok</t>
  </si>
  <si>
    <t>ml_sen_930</t>
  </si>
  <si>
    <t>iniyan muthe mamangam malayalathinte maha mamangam  ente ponnu enikk vayyyoooooooo mammoooookkkkka</t>
  </si>
  <si>
    <t>ml_sen_931</t>
  </si>
  <si>
    <t>Trailer veeddu veeddum kaanunnavar iddaggil like adi</t>
  </si>
  <si>
    <t>ml_sen_932</t>
  </si>
  <si>
    <t>Dislik adichaver undo evide kudi onnu adichitt ponnea</t>
  </si>
  <si>
    <t>ml_sen_933</t>
  </si>
  <si>
    <t>Film kanditt trailor kannann vannavar like adiiii</t>
  </si>
  <si>
    <t>ml_sen_934</t>
  </si>
  <si>
    <t>Annyayam not only a single mass political drama</t>
  </si>
  <si>
    <t>ml_sen_935</t>
  </si>
  <si>
    <t>i am mamooka fan from Mangalore</t>
  </si>
  <si>
    <t>ml_sen_936</t>
  </si>
  <si>
    <t>Ennum ee trailer kandavarr undo. Katta waiting</t>
  </si>
  <si>
    <t>ml_sen_937</t>
  </si>
  <si>
    <t>Look</t>
  </si>
  <si>
    <t>ml_sen_938</t>
  </si>
  <si>
    <t>kidukki kalakki superettante ikkaikall the best</t>
  </si>
  <si>
    <t>ml_sen_939</t>
  </si>
  <si>
    <t>Aa 1.3K dislike adicha naarikal aaranne ivdareyem PARANJE padippikanda kaaryamillallo le?</t>
  </si>
  <si>
    <t>ml_sen_940</t>
  </si>
  <si>
    <t>Padam inna kandee.....ayyo jai marikkum alle....enikk karachil vannu</t>
  </si>
  <si>
    <t>ml_sen_941</t>
  </si>
  <si>
    <t>THIS DEAL WITH DEVIL ITH ORU POLI POLIKKUM</t>
  </si>
  <si>
    <t>ml_sen_942</t>
  </si>
  <si>
    <t>Kristianikalkidayil ivane oru pere ollu “LUCIFER”</t>
  </si>
  <si>
    <t>ml_sen_943</t>
  </si>
  <si>
    <t>Empuraan katta waiting cheyyunnavar like adich pokuka</t>
  </si>
  <si>
    <t>ml_sen_944</t>
  </si>
  <si>
    <t>32 k dislikes are from mammootty fans..........</t>
  </si>
  <si>
    <t>ml_sen_945</t>
  </si>
  <si>
    <t>Trailer kandappo thannea cinema kannan thonni.katta waiting</t>
  </si>
  <si>
    <t>ml_sen_946</t>
  </si>
  <si>
    <t>ikkaude MADHURARAJAKKU  VIJAY FANS KANJIRAPPALLY UDE ELLA AASHAMSAKALUM</t>
  </si>
  <si>
    <t>ml_sen_947</t>
  </si>
  <si>
    <t>Mammookka pilker undo evide ....adikkadaaa like</t>
  </si>
  <si>
    <t>ml_sen_948</t>
  </si>
  <si>
    <t>Enttammooo poliii polii trailer  ee X'mas pullu giri n Team kondu povum  No doubt jayeattan Mass 🤘</t>
  </si>
  <si>
    <t>ml_sen_949</t>
  </si>
  <si>
    <t>Ith pwolikkum ennu urappullavar like adikkuka</t>
  </si>
  <si>
    <t>ml_sen_950</t>
  </si>
  <si>
    <t>Deei enderade keri teaserinu like adichadu pole like adi</t>
  </si>
  <si>
    <t>ml_sen_951</t>
  </si>
  <si>
    <t>Idi vettu sugunan illatathu valare moshamayi poyi...</t>
  </si>
  <si>
    <t>ml_sen_952</t>
  </si>
  <si>
    <t>Sunny chechiye kandavar like adi</t>
  </si>
  <si>
    <t>ml_sen_953</t>
  </si>
  <si>
    <t>Malayalam kandathil vechu ettavum adar trailer</t>
  </si>
  <si>
    <t>ml_sen_954</t>
  </si>
  <si>
    <t>we r waiting for Mamangam dear #Mammookkaaa ....the mamangam of Your #Mamangam</t>
  </si>
  <si>
    <t>ml_sen_955</t>
  </si>
  <si>
    <t>Pokkiriraja verum trailer mathram.... Picture abhi be bakki he Bhai.... Ini rajayyde varavanu.... Orungi irunno....</t>
  </si>
  <si>
    <t>ml_sen_956</t>
  </si>
  <si>
    <t>50 mins 159k views.. power of laletan</t>
  </si>
  <si>
    <t>ml_sen_957</t>
  </si>
  <si>
    <t>gas off chaitho enu choikumbola sarikum nammakum doubt varunai</t>
  </si>
  <si>
    <t>ml_sen_958</t>
  </si>
  <si>
    <t>Ithu enthaada serial aah? 🤭🤭🤭 pani nirthi podappa 🤣🤣🤣</t>
  </si>
  <si>
    <t>ml_sen_959</t>
  </si>
  <si>
    <t>Mammukka fans  Suriya fans  Vijay fans like adikk ivide</t>
  </si>
  <si>
    <t>ml_sen_960</t>
  </si>
  <si>
    <t>ഞാൻ ഒരു മോഹൻലാൽ ഫാൻ ann  athukomd pryuvalla trailer polich</t>
  </si>
  <si>
    <t>ml_sen_961</t>
  </si>
  <si>
    <t>Arjun reddy and kgf bgm mixed</t>
  </si>
  <si>
    <t>ml_sen_962</t>
  </si>
  <si>
    <t>Madhura raja trailer thudagu munpe like adichavvar undo  undegill evideyum oru like adicho engane adichu vitto</t>
  </si>
  <si>
    <t>ml_sen_963</t>
  </si>
  <si>
    <t>Ith oru hit aavum ennullavar like</t>
  </si>
  <si>
    <t>ml_sen_964</t>
  </si>
  <si>
    <t>Can’t wait mamooka.mammoty fans adi like</t>
  </si>
  <si>
    <t>ml_sen_965</t>
  </si>
  <si>
    <t>lalettan ..vere levelaanu .  massss....🤩🤩🤩</t>
  </si>
  <si>
    <t>ml_sen_966</t>
  </si>
  <si>
    <t>Kya gajab trailer hai bhai  Superb.....</t>
  </si>
  <si>
    <t>ml_sen_967</t>
  </si>
  <si>
    <t>Onnum venda ....ikkade aaa sound ....oh enjadhi basss</t>
  </si>
  <si>
    <t>ml_sen_968</t>
  </si>
  <si>
    <t>Peranbilum yathrayilum ingeru ithengana abhinayichu....maassinu maassum claassinu claassum ....ikka vere level thanne....</t>
  </si>
  <si>
    <t>ml_sen_969</t>
  </si>
  <si>
    <t>pullikku 68 aano 18 aano outstanding body language</t>
  </si>
  <si>
    <t>ml_sen_970</t>
  </si>
  <si>
    <t>ysr సర్ మేము మీ తదుపరి చిత్రం కోసం ఎదురు చూస్తున్నాము</t>
  </si>
  <si>
    <t>ml_sen_971</t>
  </si>
  <si>
    <t>5M lalettan da  Adikk makkale like</t>
  </si>
  <si>
    <t>ml_sen_972</t>
  </si>
  <si>
    <t>Ethu pulimuruganaano  Ha ha ha .....</t>
  </si>
  <si>
    <t>ml_sen_973</t>
  </si>
  <si>
    <t>Ikkauda oru Mikacha movie thannayairikkum ithu urappuu MA- angam</t>
  </si>
  <si>
    <t>ml_sen_974</t>
  </si>
  <si>
    <t>Ward membareeee kandittille vaa 28 nu theatril vaa</t>
  </si>
  <si>
    <t>ml_sen_975</t>
  </si>
  <si>
    <t>Valsyam enna otta cinema kond ente hridhayathil pathinju poya megastarnu dheergayussum arogyavum nerunnu. Hbd Mammukka</t>
  </si>
  <si>
    <t>ml_sen_976</t>
  </si>
  <si>
    <t>Poka pattiya trailer padavum inganayal nallath</t>
  </si>
  <si>
    <t>ml_sen_977</t>
  </si>
  <si>
    <t>Nerathe 3M aarunnu... Ithrapettannu 4M aayooo....   ettan thaan vismayam.</t>
  </si>
  <si>
    <t>ml_sen_978</t>
  </si>
  <si>
    <t>Mad man god never dies only satan dies satans video ridiculous</t>
  </si>
  <si>
    <t>ml_sen_979</t>
  </si>
  <si>
    <t>Mohanlal fans like here. Trailer maran mass. Uff kidu</t>
  </si>
  <si>
    <t>ml_sen_980</t>
  </si>
  <si>
    <t>kolaam.. nala randu thriller aanalo iprashyam orumich irangaan ponath...  nice teaser mammukkaye kanaan pateela. .. DOP and edit</t>
  </si>
  <si>
    <t>ml_sen_981</t>
  </si>
  <si>
    <t>Enne pole katta waiting ayi nikunavar adi oru</t>
  </si>
  <si>
    <t>ml_sen_982</t>
  </si>
  <si>
    <t>Last aaa “THALAIVAAAA”viliyil goosebumps kittiyavarkk like adikkanullla comment</t>
  </si>
  <si>
    <t>ml_sen_983</t>
  </si>
  <si>
    <t>Ithoru baahubaliyo kgf oo alla...!!! Ithu orae oru mammaankam</t>
  </si>
  <si>
    <t>ml_sen_984</t>
  </si>
  <si>
    <t>Vere level trailer  Malayala cinemaye  vere level ethikkum</t>
  </si>
  <si>
    <t>ml_sen_985</t>
  </si>
  <si>
    <t>Ellaavarum paramavadhi insta whatsaap facebook share cheyyuka</t>
  </si>
  <si>
    <t>ml_sen_986</t>
  </si>
  <si>
    <t>Oru rakshyum ellaa bgm hats off gopi sundar chettaaa</t>
  </si>
  <si>
    <t>ml_sen_987</t>
  </si>
  <si>
    <t>1:36ill nalla clarityill vechu pause cheythu nokiya gunum kondu nilkunna rajuvettane kanam clear aayi</t>
  </si>
  <si>
    <t>ml_sen_988</t>
  </si>
  <si>
    <t>Ende ponnooo hvy item love you mammukka</t>
  </si>
  <si>
    <t>ml_sen_989</t>
  </si>
  <si>
    <t>Unda enna peru kettapo</t>
  </si>
  <si>
    <t>ml_sen_990</t>
  </si>
  <si>
    <t>Megastar Mammootty M padmakumar Mamangam Malayalam Moovie</t>
  </si>
  <si>
    <t>ml_sen_991</t>
  </si>
  <si>
    <t>Anna bente frnd ayitt abinayikunath midukiyil undayirunna bonny anoo</t>
  </si>
  <si>
    <t>ml_sen_992</t>
  </si>
  <si>
    <t>Fight scenes muzhuvan hvy  aayittind</t>
  </si>
  <si>
    <t>ml_sen_993</t>
  </si>
  <si>
    <t>Sheriyaa.. Siddique Lalettante othiri kali neritt kandittullathalle.. 🤭🤭🤭</t>
  </si>
  <si>
    <t>ml_sen_994</t>
  </si>
  <si>
    <t>Kollam... Avasaanam odiyan manikyane pole avadhirunna mathi.. 🤪</t>
  </si>
  <si>
    <t>ml_sen_995</t>
  </si>
  <si>
    <t>njan parayunnu eetavum valiya big flop aayirikkum</t>
  </si>
  <si>
    <t>ml_sen_996</t>
  </si>
  <si>
    <t>1 year of Odiyan Trailer</t>
  </si>
  <si>
    <t>ml_sen_997</t>
  </si>
  <si>
    <t>Mammookka uyir like adichu pottikada makkale</t>
  </si>
  <si>
    <t>ml_sen_998</t>
  </si>
  <si>
    <t>tovino machan rahul Gandhi aayi thonniyavarundo like</t>
  </si>
  <si>
    <t>ml_sen_999</t>
  </si>
  <si>
    <t>Ee visula marakrille alla.ore english movie de trailer aane.but dailogue same ane</t>
  </si>
  <si>
    <t>ml_sen_1000</t>
  </si>
  <si>
    <t>Lalltten fansinte best of luck. For dilepptan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</si>
</sst>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0" xfId="0" applyFont="1"/>
    <xf numFmtId="0" fontId="9" fillId="0" borderId="2" xfId="1" applyFont="1"/>
    <xf numFmtId="0" fontId="16" fillId="7" borderId="1" xfId="7" applyFont="1" applyBorder="1" applyAlignment="1">
      <alignment horizontal="center" vertical="center" wrapText="1"/>
    </xf>
    <xf numFmtId="0" fontId="16" fillId="7" borderId="1" xfId="7" applyFont="1" applyBorder="1" applyAlignment="1" applyProtection="1">
      <alignment horizontal="center" vertical="center"/>
    </xf>
    <xf numFmtId="0" fontId="17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1" xfId="0" applyFont="1" applyBorder="1"/>
    <xf numFmtId="0" fontId="10" fillId="2" borderId="1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3" borderId="1" xfId="3" applyFon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14" fillId="5" borderId="1" xfId="5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6" borderId="1" xfId="6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75AB-1E9B-C548-95F0-0886A78CDAAE}">
  <dimension ref="B2:AK20"/>
  <sheetViews>
    <sheetView showGridLines="0" topLeftCell="B9" workbookViewId="0">
      <selection activeCell="C48" sqref="C48"/>
    </sheetView>
  </sheetViews>
  <sheetFormatPr baseColWidth="10" defaultColWidth="10.83203125" defaultRowHeight="26" x14ac:dyDescent="0.3"/>
  <cols>
    <col min="1" max="1" width="10.83203125" style="1"/>
    <col min="2" max="2" width="29.1640625" style="1" customWidth="1"/>
    <col min="3" max="9" width="10.83203125" style="1"/>
    <col min="10" max="10" width="14.33203125" style="1" customWidth="1"/>
    <col min="11" max="16384" width="10.83203125" style="1"/>
  </cols>
  <sheetData>
    <row r="2" spans="2:37" ht="27" thickBot="1" x14ac:dyDescent="0.35">
      <c r="B2" s="2" t="s">
        <v>0</v>
      </c>
    </row>
    <row r="3" spans="2:37" ht="27" thickTop="1" x14ac:dyDescent="0.3"/>
    <row r="4" spans="2:37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7" ht="27" thickBot="1" x14ac:dyDescent="0.35">
      <c r="B6" s="2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7" customHeight="1" x14ac:dyDescent="0.2">
      <c r="B10" s="11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2:37" s="9" customFormat="1" ht="57" customHeight="1" x14ac:dyDescent="0.2">
      <c r="B11" s="12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2:37" s="9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7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1" t="s">
        <v>16</v>
      </c>
    </row>
  </sheetData>
  <sheetProtection algorithmName="SHA-512" hashValue="oUF7ZFUGi/8LrhBTtP+ANyRqJEi6gRQyJmPtB8WsuU2N6vOERdFEzRqHM7RViT8nZ30SHy/xGa6tKPSVh6o+YQ==" saltValue="MplCnn18pqiMP0VuAV1kaA==" spinCount="100000" sheet="1" objects="1" scenarios="1"/>
  <mergeCells count="9">
    <mergeCell ref="C11:S11"/>
    <mergeCell ref="B15:P15"/>
    <mergeCell ref="B16:P16"/>
    <mergeCell ref="C12:S12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83" workbookViewId="0">
      <selection activeCell="C101" sqref="C101"/>
    </sheetView>
  </sheetViews>
  <sheetFormatPr baseColWidth="10" defaultColWidth="8.83203125" defaultRowHeight="15" x14ac:dyDescent="0.2"/>
  <cols>
    <col min="1" max="1" width="29.33203125" customWidth="1"/>
    <col min="2" max="2" width="76" style="15" customWidth="1"/>
    <col min="3" max="3" width="29.5" style="6" customWidth="1"/>
  </cols>
  <sheetData>
    <row r="1" spans="1:3" ht="27" x14ac:dyDescent="0.2">
      <c r="A1" s="3" t="s">
        <v>17</v>
      </c>
      <c r="B1" s="3" t="s">
        <v>18</v>
      </c>
      <c r="C1" s="4" t="s">
        <v>19</v>
      </c>
    </row>
    <row r="2" spans="1:3" ht="27" x14ac:dyDescent="0.3">
      <c r="A2" s="7" t="s">
        <v>20</v>
      </c>
      <c r="B2" s="14" t="s">
        <v>21</v>
      </c>
      <c r="C2" s="5" t="s">
        <v>11</v>
      </c>
    </row>
    <row r="3" spans="1:3" ht="54" x14ac:dyDescent="0.3">
      <c r="A3" s="7" t="s">
        <v>22</v>
      </c>
      <c r="B3" s="14" t="s">
        <v>23</v>
      </c>
      <c r="C3" s="5" t="s">
        <v>3</v>
      </c>
    </row>
    <row r="4" spans="1:3" ht="54" x14ac:dyDescent="0.3">
      <c r="A4" s="7" t="s">
        <v>24</v>
      </c>
      <c r="B4" s="14" t="s">
        <v>25</v>
      </c>
      <c r="C4" s="5" t="s">
        <v>3</v>
      </c>
    </row>
    <row r="5" spans="1:3" ht="27" x14ac:dyDescent="0.3">
      <c r="A5" s="7" t="s">
        <v>26</v>
      </c>
      <c r="B5" s="14" t="s">
        <v>27</v>
      </c>
      <c r="C5" s="5" t="s">
        <v>7</v>
      </c>
    </row>
    <row r="6" spans="1:3" ht="81" x14ac:dyDescent="0.3">
      <c r="A6" s="7" t="s">
        <v>28</v>
      </c>
      <c r="B6" s="14" t="s">
        <v>29</v>
      </c>
      <c r="C6" s="5" t="s">
        <v>7</v>
      </c>
    </row>
    <row r="7" spans="1:3" ht="27" x14ac:dyDescent="0.3">
      <c r="A7" s="7" t="s">
        <v>30</v>
      </c>
      <c r="B7" s="14" t="s">
        <v>31</v>
      </c>
      <c r="C7" s="5" t="s">
        <v>3</v>
      </c>
    </row>
    <row r="8" spans="1:3" ht="27" x14ac:dyDescent="0.3">
      <c r="A8" s="7" t="s">
        <v>32</v>
      </c>
      <c r="B8" s="14" t="s">
        <v>33</v>
      </c>
      <c r="C8" s="5" t="s">
        <v>3</v>
      </c>
    </row>
    <row r="9" spans="1:3" ht="27" x14ac:dyDescent="0.3">
      <c r="A9" s="7" t="s">
        <v>34</v>
      </c>
      <c r="B9" s="14" t="s">
        <v>35</v>
      </c>
      <c r="C9" s="5" t="s">
        <v>7</v>
      </c>
    </row>
    <row r="10" spans="1:3" ht="54" x14ac:dyDescent="0.3">
      <c r="A10" s="7" t="s">
        <v>36</v>
      </c>
      <c r="B10" s="14" t="s">
        <v>37</v>
      </c>
      <c r="C10" s="5" t="s">
        <v>7</v>
      </c>
    </row>
    <row r="11" spans="1:3" ht="27" x14ac:dyDescent="0.3">
      <c r="A11" s="7" t="s">
        <v>38</v>
      </c>
      <c r="B11" s="14" t="s">
        <v>39</v>
      </c>
      <c r="C11" s="5" t="s">
        <v>7</v>
      </c>
    </row>
    <row r="12" spans="1:3" ht="27" x14ac:dyDescent="0.3">
      <c r="A12" s="7" t="s">
        <v>40</v>
      </c>
      <c r="B12" s="14" t="s">
        <v>41</v>
      </c>
      <c r="C12" s="5" t="s">
        <v>7</v>
      </c>
    </row>
    <row r="13" spans="1:3" ht="54" x14ac:dyDescent="0.3">
      <c r="A13" s="7" t="s">
        <v>42</v>
      </c>
      <c r="B13" s="14" t="s">
        <v>43</v>
      </c>
      <c r="C13" s="5" t="s">
        <v>11</v>
      </c>
    </row>
    <row r="14" spans="1:3" ht="54" x14ac:dyDescent="0.3">
      <c r="A14" s="7" t="s">
        <v>44</v>
      </c>
      <c r="B14" s="14" t="s">
        <v>45</v>
      </c>
      <c r="C14" s="5" t="s">
        <v>3</v>
      </c>
    </row>
    <row r="15" spans="1:3" ht="54" x14ac:dyDescent="0.3">
      <c r="A15" s="7" t="s">
        <v>46</v>
      </c>
      <c r="B15" s="14" t="s">
        <v>47</v>
      </c>
      <c r="C15" s="5" t="s">
        <v>3</v>
      </c>
    </row>
    <row r="16" spans="1:3" ht="54" x14ac:dyDescent="0.3">
      <c r="A16" s="7" t="s">
        <v>48</v>
      </c>
      <c r="B16" s="14" t="s">
        <v>49</v>
      </c>
      <c r="C16" s="5" t="s">
        <v>3</v>
      </c>
    </row>
    <row r="17" spans="1:3" ht="27" x14ac:dyDescent="0.3">
      <c r="A17" s="7" t="s">
        <v>50</v>
      </c>
      <c r="B17" s="14" t="s">
        <v>51</v>
      </c>
      <c r="C17" s="5" t="s">
        <v>7</v>
      </c>
    </row>
    <row r="18" spans="1:3" ht="54" x14ac:dyDescent="0.3">
      <c r="A18" s="7" t="s">
        <v>52</v>
      </c>
      <c r="B18" s="14" t="s">
        <v>53</v>
      </c>
      <c r="C18" s="5" t="s">
        <v>7</v>
      </c>
    </row>
    <row r="19" spans="1:3" ht="27" x14ac:dyDescent="0.3">
      <c r="A19" s="7" t="s">
        <v>54</v>
      </c>
      <c r="B19" s="14" t="s">
        <v>55</v>
      </c>
      <c r="C19" s="5" t="s">
        <v>7</v>
      </c>
    </row>
    <row r="20" spans="1:3" ht="27" x14ac:dyDescent="0.3">
      <c r="A20" s="7" t="s">
        <v>56</v>
      </c>
      <c r="B20" s="14" t="s">
        <v>57</v>
      </c>
      <c r="C20" s="5" t="s">
        <v>3</v>
      </c>
    </row>
    <row r="21" spans="1:3" ht="27" x14ac:dyDescent="0.3">
      <c r="A21" s="7" t="s">
        <v>58</v>
      </c>
      <c r="B21" s="14" t="s">
        <v>59</v>
      </c>
      <c r="C21" s="5" t="s">
        <v>11</v>
      </c>
    </row>
    <row r="22" spans="1:3" ht="27" x14ac:dyDescent="0.3">
      <c r="A22" s="7" t="s">
        <v>60</v>
      </c>
      <c r="B22" s="14" t="s">
        <v>61</v>
      </c>
      <c r="C22" s="5" t="s">
        <v>3</v>
      </c>
    </row>
    <row r="23" spans="1:3" ht="54" x14ac:dyDescent="0.3">
      <c r="A23" s="7" t="s">
        <v>62</v>
      </c>
      <c r="B23" s="14" t="s">
        <v>63</v>
      </c>
      <c r="C23" s="5" t="s">
        <v>3</v>
      </c>
    </row>
    <row r="24" spans="1:3" ht="27" x14ac:dyDescent="0.3">
      <c r="A24" s="7" t="s">
        <v>64</v>
      </c>
      <c r="B24" s="14" t="s">
        <v>65</v>
      </c>
      <c r="C24" s="5" t="s">
        <v>5</v>
      </c>
    </row>
    <row r="25" spans="1:3" ht="54" x14ac:dyDescent="0.3">
      <c r="A25" s="7" t="s">
        <v>66</v>
      </c>
      <c r="B25" s="14" t="s">
        <v>67</v>
      </c>
      <c r="C25" s="5" t="s">
        <v>3</v>
      </c>
    </row>
    <row r="26" spans="1:3" ht="27" x14ac:dyDescent="0.3">
      <c r="A26" s="7" t="s">
        <v>68</v>
      </c>
      <c r="B26" s="14" t="s">
        <v>69</v>
      </c>
      <c r="C26" s="5" t="s">
        <v>7</v>
      </c>
    </row>
    <row r="27" spans="1:3" ht="27" x14ac:dyDescent="0.3">
      <c r="A27" s="7" t="s">
        <v>70</v>
      </c>
      <c r="B27" s="14" t="s">
        <v>71</v>
      </c>
      <c r="C27" s="5" t="s">
        <v>7</v>
      </c>
    </row>
    <row r="28" spans="1:3" ht="54" x14ac:dyDescent="0.3">
      <c r="A28" s="7" t="s">
        <v>72</v>
      </c>
      <c r="B28" s="14" t="s">
        <v>73</v>
      </c>
      <c r="C28" s="5" t="s">
        <v>3</v>
      </c>
    </row>
    <row r="29" spans="1:3" ht="54" x14ac:dyDescent="0.3">
      <c r="A29" s="7" t="s">
        <v>74</v>
      </c>
      <c r="B29" s="14" t="s">
        <v>75</v>
      </c>
      <c r="C29" s="5" t="s">
        <v>5</v>
      </c>
    </row>
    <row r="30" spans="1:3" ht="54" x14ac:dyDescent="0.3">
      <c r="A30" s="7" t="s">
        <v>76</v>
      </c>
      <c r="B30" s="14" t="s">
        <v>77</v>
      </c>
      <c r="C30" s="5" t="s">
        <v>7</v>
      </c>
    </row>
    <row r="31" spans="1:3" ht="81" x14ac:dyDescent="0.3">
      <c r="A31" s="7" t="s">
        <v>78</v>
      </c>
      <c r="B31" s="14" t="s">
        <v>79</v>
      </c>
      <c r="C31" s="5" t="s">
        <v>3</v>
      </c>
    </row>
    <row r="32" spans="1:3" ht="54" x14ac:dyDescent="0.3">
      <c r="A32" s="7" t="s">
        <v>80</v>
      </c>
      <c r="B32" s="14" t="s">
        <v>81</v>
      </c>
      <c r="C32" s="5" t="s">
        <v>7</v>
      </c>
    </row>
    <row r="33" spans="1:3" ht="54" x14ac:dyDescent="0.3">
      <c r="A33" s="7" t="s">
        <v>82</v>
      </c>
      <c r="B33" s="14" t="s">
        <v>83</v>
      </c>
      <c r="C33" s="5" t="s">
        <v>7</v>
      </c>
    </row>
    <row r="34" spans="1:3" ht="27" x14ac:dyDescent="0.3">
      <c r="A34" s="7" t="s">
        <v>84</v>
      </c>
      <c r="B34" s="14" t="s">
        <v>85</v>
      </c>
      <c r="C34" s="5" t="s">
        <v>7</v>
      </c>
    </row>
    <row r="35" spans="1:3" ht="27" x14ac:dyDescent="0.3">
      <c r="A35" s="7" t="s">
        <v>86</v>
      </c>
      <c r="B35" s="14" t="s">
        <v>87</v>
      </c>
      <c r="C35" s="5" t="s">
        <v>3</v>
      </c>
    </row>
    <row r="36" spans="1:3" ht="27" x14ac:dyDescent="0.3">
      <c r="A36" s="7" t="s">
        <v>88</v>
      </c>
      <c r="B36" s="14" t="s">
        <v>89</v>
      </c>
      <c r="C36" s="5" t="s">
        <v>11</v>
      </c>
    </row>
    <row r="37" spans="1:3" ht="27" x14ac:dyDescent="0.3">
      <c r="A37" s="7" t="s">
        <v>90</v>
      </c>
      <c r="B37" s="14" t="s">
        <v>91</v>
      </c>
      <c r="C37" s="5" t="s">
        <v>3</v>
      </c>
    </row>
    <row r="38" spans="1:3" ht="27" x14ac:dyDescent="0.3">
      <c r="A38" s="7" t="s">
        <v>92</v>
      </c>
      <c r="B38" s="14" t="s">
        <v>93</v>
      </c>
      <c r="C38" s="5" t="s">
        <v>7</v>
      </c>
    </row>
    <row r="39" spans="1:3" ht="27" x14ac:dyDescent="0.3">
      <c r="A39" s="7" t="s">
        <v>94</v>
      </c>
      <c r="B39" s="14" t="s">
        <v>95</v>
      </c>
      <c r="C39" s="5" t="s">
        <v>3</v>
      </c>
    </row>
    <row r="40" spans="1:3" ht="54" x14ac:dyDescent="0.3">
      <c r="A40" s="7" t="s">
        <v>96</v>
      </c>
      <c r="B40" s="14" t="s">
        <v>97</v>
      </c>
      <c r="C40" s="5" t="s">
        <v>5</v>
      </c>
    </row>
    <row r="41" spans="1:3" ht="54" x14ac:dyDescent="0.3">
      <c r="A41" s="7" t="s">
        <v>98</v>
      </c>
      <c r="B41" s="14" t="s">
        <v>99</v>
      </c>
      <c r="C41" s="5" t="s">
        <v>5</v>
      </c>
    </row>
    <row r="42" spans="1:3" ht="27" x14ac:dyDescent="0.3">
      <c r="A42" s="7" t="s">
        <v>100</v>
      </c>
      <c r="B42" s="14" t="s">
        <v>101</v>
      </c>
      <c r="C42" s="5" t="s">
        <v>3</v>
      </c>
    </row>
    <row r="43" spans="1:3" ht="27" x14ac:dyDescent="0.3">
      <c r="A43" s="7" t="s">
        <v>102</v>
      </c>
      <c r="B43" s="14" t="s">
        <v>103</v>
      </c>
      <c r="C43" s="5" t="s">
        <v>3</v>
      </c>
    </row>
    <row r="44" spans="1:3" ht="54" x14ac:dyDescent="0.3">
      <c r="A44" s="7" t="s">
        <v>104</v>
      </c>
      <c r="B44" s="14" t="s">
        <v>105</v>
      </c>
      <c r="C44" s="5" t="s">
        <v>7</v>
      </c>
    </row>
    <row r="45" spans="1:3" ht="27" x14ac:dyDescent="0.3">
      <c r="A45" s="7" t="s">
        <v>106</v>
      </c>
      <c r="B45" s="14" t="s">
        <v>107</v>
      </c>
      <c r="C45" s="5" t="s">
        <v>5</v>
      </c>
    </row>
    <row r="46" spans="1:3" ht="54" x14ac:dyDescent="0.3">
      <c r="A46" s="7" t="s">
        <v>108</v>
      </c>
      <c r="B46" s="14" t="s">
        <v>109</v>
      </c>
      <c r="C46" s="5" t="s">
        <v>3</v>
      </c>
    </row>
    <row r="47" spans="1:3" ht="54" x14ac:dyDescent="0.3">
      <c r="A47" s="7" t="s">
        <v>110</v>
      </c>
      <c r="B47" s="14" t="s">
        <v>111</v>
      </c>
      <c r="C47" s="5" t="s">
        <v>3</v>
      </c>
    </row>
    <row r="48" spans="1:3" ht="27" x14ac:dyDescent="0.3">
      <c r="A48" s="7" t="s">
        <v>112</v>
      </c>
      <c r="B48" s="14" t="s">
        <v>113</v>
      </c>
      <c r="C48" s="5" t="s">
        <v>7</v>
      </c>
    </row>
    <row r="49" spans="1:3" ht="54" x14ac:dyDescent="0.3">
      <c r="A49" s="7" t="s">
        <v>114</v>
      </c>
      <c r="B49" s="14" t="s">
        <v>115</v>
      </c>
      <c r="C49" s="5" t="s">
        <v>3</v>
      </c>
    </row>
    <row r="50" spans="1:3" ht="27" x14ac:dyDescent="0.3">
      <c r="A50" s="7" t="s">
        <v>116</v>
      </c>
      <c r="B50" s="14" t="s">
        <v>117</v>
      </c>
      <c r="C50" s="5" t="s">
        <v>7</v>
      </c>
    </row>
    <row r="51" spans="1:3" ht="54" x14ac:dyDescent="0.3">
      <c r="A51" s="7" t="s">
        <v>118</v>
      </c>
      <c r="B51" s="14" t="s">
        <v>119</v>
      </c>
      <c r="C51" s="5" t="s">
        <v>7</v>
      </c>
    </row>
    <row r="52" spans="1:3" ht="27" x14ac:dyDescent="0.3">
      <c r="A52" s="7" t="s">
        <v>120</v>
      </c>
      <c r="B52" s="14" t="s">
        <v>121</v>
      </c>
      <c r="C52" s="5" t="s">
        <v>5</v>
      </c>
    </row>
    <row r="53" spans="1:3" ht="27" x14ac:dyDescent="0.3">
      <c r="A53" s="7" t="s">
        <v>122</v>
      </c>
      <c r="B53" s="14" t="s">
        <v>123</v>
      </c>
      <c r="C53" s="5" t="s">
        <v>7</v>
      </c>
    </row>
    <row r="54" spans="1:3" ht="27" x14ac:dyDescent="0.3">
      <c r="A54" s="7" t="s">
        <v>124</v>
      </c>
      <c r="B54" s="14" t="s">
        <v>125</v>
      </c>
      <c r="C54" s="5" t="s">
        <v>3</v>
      </c>
    </row>
    <row r="55" spans="1:3" ht="54" x14ac:dyDescent="0.3">
      <c r="A55" s="7" t="s">
        <v>126</v>
      </c>
      <c r="B55" s="14" t="s">
        <v>127</v>
      </c>
      <c r="C55" s="5" t="s">
        <v>11</v>
      </c>
    </row>
    <row r="56" spans="1:3" ht="81" x14ac:dyDescent="0.3">
      <c r="A56" s="7" t="s">
        <v>128</v>
      </c>
      <c r="B56" s="14" t="s">
        <v>129</v>
      </c>
      <c r="C56" s="5" t="s">
        <v>3</v>
      </c>
    </row>
    <row r="57" spans="1:3" ht="27" x14ac:dyDescent="0.3">
      <c r="A57" s="7" t="s">
        <v>130</v>
      </c>
      <c r="B57" s="14" t="s">
        <v>131</v>
      </c>
      <c r="C57" s="5" t="s">
        <v>11</v>
      </c>
    </row>
    <row r="58" spans="1:3" ht="54" x14ac:dyDescent="0.3">
      <c r="A58" s="7" t="s">
        <v>132</v>
      </c>
      <c r="B58" s="14" t="s">
        <v>133</v>
      </c>
      <c r="C58" s="5" t="s">
        <v>7</v>
      </c>
    </row>
    <row r="59" spans="1:3" ht="54" x14ac:dyDescent="0.3">
      <c r="A59" s="7" t="s">
        <v>134</v>
      </c>
      <c r="B59" s="14" t="s">
        <v>135</v>
      </c>
      <c r="C59" s="5" t="s">
        <v>9</v>
      </c>
    </row>
    <row r="60" spans="1:3" ht="54" x14ac:dyDescent="0.3">
      <c r="A60" s="7" t="s">
        <v>136</v>
      </c>
      <c r="B60" s="14" t="s">
        <v>137</v>
      </c>
      <c r="C60" s="5" t="s">
        <v>7</v>
      </c>
    </row>
    <row r="61" spans="1:3" ht="54" x14ac:dyDescent="0.3">
      <c r="A61" s="7" t="s">
        <v>138</v>
      </c>
      <c r="B61" s="14" t="s">
        <v>139</v>
      </c>
      <c r="C61" s="5" t="s">
        <v>3</v>
      </c>
    </row>
    <row r="62" spans="1:3" ht="27" x14ac:dyDescent="0.3">
      <c r="A62" s="7" t="s">
        <v>140</v>
      </c>
      <c r="B62" s="14" t="s">
        <v>141</v>
      </c>
      <c r="C62" s="5" t="s">
        <v>9</v>
      </c>
    </row>
    <row r="63" spans="1:3" ht="81" x14ac:dyDescent="0.3">
      <c r="A63" s="7" t="s">
        <v>142</v>
      </c>
      <c r="B63" s="14" t="s">
        <v>143</v>
      </c>
      <c r="C63" s="5" t="s">
        <v>7</v>
      </c>
    </row>
    <row r="64" spans="1:3" ht="27" x14ac:dyDescent="0.3">
      <c r="A64" s="7" t="s">
        <v>144</v>
      </c>
      <c r="B64" s="14" t="s">
        <v>145</v>
      </c>
      <c r="C64" s="5" t="s">
        <v>7</v>
      </c>
    </row>
    <row r="65" spans="1:3" ht="27" x14ac:dyDescent="0.3">
      <c r="A65" s="7" t="s">
        <v>146</v>
      </c>
      <c r="B65" s="14" t="s">
        <v>147</v>
      </c>
      <c r="C65" s="5" t="s">
        <v>7</v>
      </c>
    </row>
    <row r="66" spans="1:3" ht="27" x14ac:dyDescent="0.3">
      <c r="A66" s="7" t="s">
        <v>148</v>
      </c>
      <c r="B66" s="14" t="s">
        <v>149</v>
      </c>
      <c r="C66" s="5" t="s">
        <v>3</v>
      </c>
    </row>
    <row r="67" spans="1:3" ht="27" x14ac:dyDescent="0.3">
      <c r="A67" s="7" t="s">
        <v>150</v>
      </c>
      <c r="B67" s="14" t="s">
        <v>151</v>
      </c>
      <c r="C67" s="5" t="s">
        <v>11</v>
      </c>
    </row>
    <row r="68" spans="1:3" ht="54" x14ac:dyDescent="0.3">
      <c r="A68" s="7" t="s">
        <v>152</v>
      </c>
      <c r="B68" s="14" t="s">
        <v>153</v>
      </c>
      <c r="C68" s="5" t="s">
        <v>3</v>
      </c>
    </row>
    <row r="69" spans="1:3" ht="81" x14ac:dyDescent="0.3">
      <c r="A69" s="7" t="s">
        <v>154</v>
      </c>
      <c r="B69" s="14" t="s">
        <v>155</v>
      </c>
      <c r="C69" s="5" t="s">
        <v>3</v>
      </c>
    </row>
    <row r="70" spans="1:3" ht="54" x14ac:dyDescent="0.3">
      <c r="A70" s="7" t="s">
        <v>156</v>
      </c>
      <c r="B70" s="14" t="s">
        <v>157</v>
      </c>
      <c r="C70" s="5" t="s">
        <v>3</v>
      </c>
    </row>
    <row r="71" spans="1:3" ht="54" x14ac:dyDescent="0.3">
      <c r="A71" s="7" t="s">
        <v>158</v>
      </c>
      <c r="B71" s="14" t="s">
        <v>159</v>
      </c>
      <c r="C71" s="5" t="s">
        <v>11</v>
      </c>
    </row>
    <row r="72" spans="1:3" ht="27" x14ac:dyDescent="0.3">
      <c r="A72" s="7" t="s">
        <v>160</v>
      </c>
      <c r="B72" s="14" t="s">
        <v>161</v>
      </c>
      <c r="C72" s="5" t="s">
        <v>7</v>
      </c>
    </row>
    <row r="73" spans="1:3" ht="27" x14ac:dyDescent="0.3">
      <c r="A73" s="7" t="s">
        <v>162</v>
      </c>
      <c r="B73" s="14" t="s">
        <v>163</v>
      </c>
      <c r="C73" s="5" t="s">
        <v>3</v>
      </c>
    </row>
    <row r="74" spans="1:3" ht="54" x14ac:dyDescent="0.3">
      <c r="A74" s="7" t="s">
        <v>164</v>
      </c>
      <c r="B74" s="14" t="s">
        <v>165</v>
      </c>
      <c r="C74" s="5" t="s">
        <v>3</v>
      </c>
    </row>
    <row r="75" spans="1:3" ht="54" x14ac:dyDescent="0.3">
      <c r="A75" s="7" t="s">
        <v>166</v>
      </c>
      <c r="B75" s="14" t="s">
        <v>167</v>
      </c>
      <c r="C75" s="5" t="s">
        <v>7</v>
      </c>
    </row>
    <row r="76" spans="1:3" ht="81" x14ac:dyDescent="0.3">
      <c r="A76" s="7" t="s">
        <v>168</v>
      </c>
      <c r="B76" s="14" t="s">
        <v>169</v>
      </c>
      <c r="C76" s="5" t="s">
        <v>3</v>
      </c>
    </row>
    <row r="77" spans="1:3" ht="27" x14ac:dyDescent="0.3">
      <c r="A77" s="7" t="s">
        <v>170</v>
      </c>
      <c r="B77" s="14" t="s">
        <v>171</v>
      </c>
      <c r="C77" s="5" t="s">
        <v>9</v>
      </c>
    </row>
    <row r="78" spans="1:3" ht="54" x14ac:dyDescent="0.3">
      <c r="A78" s="7" t="s">
        <v>172</v>
      </c>
      <c r="B78" s="14" t="s">
        <v>173</v>
      </c>
      <c r="C78" s="5" t="s">
        <v>3</v>
      </c>
    </row>
    <row r="79" spans="1:3" ht="54" x14ac:dyDescent="0.3">
      <c r="A79" s="7" t="s">
        <v>174</v>
      </c>
      <c r="B79" s="14" t="s">
        <v>175</v>
      </c>
      <c r="C79" s="5" t="s">
        <v>11</v>
      </c>
    </row>
    <row r="80" spans="1:3" ht="54" x14ac:dyDescent="0.3">
      <c r="A80" s="7" t="s">
        <v>176</v>
      </c>
      <c r="B80" s="14" t="s">
        <v>177</v>
      </c>
      <c r="C80" s="5" t="s">
        <v>3</v>
      </c>
    </row>
    <row r="81" spans="1:3" ht="81" x14ac:dyDescent="0.3">
      <c r="A81" s="7" t="s">
        <v>178</v>
      </c>
      <c r="B81" s="14" t="s">
        <v>179</v>
      </c>
      <c r="C81" s="5" t="s">
        <v>3</v>
      </c>
    </row>
    <row r="82" spans="1:3" ht="27" x14ac:dyDescent="0.3">
      <c r="A82" s="7" t="s">
        <v>180</v>
      </c>
      <c r="B82" s="14" t="s">
        <v>181</v>
      </c>
      <c r="C82" s="5" t="s">
        <v>3</v>
      </c>
    </row>
    <row r="83" spans="1:3" ht="54" x14ac:dyDescent="0.3">
      <c r="A83" s="7" t="s">
        <v>182</v>
      </c>
      <c r="B83" s="14" t="s">
        <v>183</v>
      </c>
      <c r="C83" s="5" t="s">
        <v>7</v>
      </c>
    </row>
    <row r="84" spans="1:3" ht="54" x14ac:dyDescent="0.3">
      <c r="A84" s="7" t="s">
        <v>184</v>
      </c>
      <c r="B84" s="14" t="s">
        <v>185</v>
      </c>
      <c r="C84" s="5" t="s">
        <v>3</v>
      </c>
    </row>
    <row r="85" spans="1:3" ht="54" x14ac:dyDescent="0.3">
      <c r="A85" s="7" t="s">
        <v>186</v>
      </c>
      <c r="B85" s="14" t="s">
        <v>187</v>
      </c>
      <c r="C85" s="5" t="s">
        <v>3</v>
      </c>
    </row>
    <row r="86" spans="1:3" ht="54" x14ac:dyDescent="0.3">
      <c r="A86" s="7" t="s">
        <v>188</v>
      </c>
      <c r="B86" s="14" t="s">
        <v>189</v>
      </c>
      <c r="C86" s="5" t="s">
        <v>3</v>
      </c>
    </row>
    <row r="87" spans="1:3" ht="54" x14ac:dyDescent="0.3">
      <c r="A87" s="7" t="s">
        <v>190</v>
      </c>
      <c r="B87" s="14" t="s">
        <v>191</v>
      </c>
      <c r="C87" s="5" t="s">
        <v>3</v>
      </c>
    </row>
    <row r="88" spans="1:3" ht="81" x14ac:dyDescent="0.3">
      <c r="A88" s="7" t="s">
        <v>192</v>
      </c>
      <c r="B88" s="14" t="s">
        <v>193</v>
      </c>
      <c r="C88" s="5" t="s">
        <v>3</v>
      </c>
    </row>
    <row r="89" spans="1:3" ht="27" x14ac:dyDescent="0.3">
      <c r="A89" s="7" t="s">
        <v>194</v>
      </c>
      <c r="B89" s="14" t="s">
        <v>195</v>
      </c>
      <c r="C89" s="5" t="s">
        <v>3</v>
      </c>
    </row>
    <row r="90" spans="1:3" ht="27" x14ac:dyDescent="0.3">
      <c r="A90" s="7" t="s">
        <v>196</v>
      </c>
      <c r="B90" s="14" t="s">
        <v>197</v>
      </c>
      <c r="C90" s="5" t="s">
        <v>7</v>
      </c>
    </row>
    <row r="91" spans="1:3" ht="54" x14ac:dyDescent="0.3">
      <c r="A91" s="7" t="s">
        <v>198</v>
      </c>
      <c r="B91" s="14" t="s">
        <v>199</v>
      </c>
      <c r="C91" s="5" t="s">
        <v>7</v>
      </c>
    </row>
    <row r="92" spans="1:3" ht="54" x14ac:dyDescent="0.3">
      <c r="A92" s="7" t="s">
        <v>200</v>
      </c>
      <c r="B92" s="14" t="s">
        <v>201</v>
      </c>
      <c r="C92" s="5" t="s">
        <v>7</v>
      </c>
    </row>
    <row r="93" spans="1:3" ht="27" x14ac:dyDescent="0.3">
      <c r="A93" s="7" t="s">
        <v>202</v>
      </c>
      <c r="B93" s="14" t="s">
        <v>203</v>
      </c>
      <c r="C93" s="5" t="s">
        <v>3</v>
      </c>
    </row>
    <row r="94" spans="1:3" ht="54" x14ac:dyDescent="0.3">
      <c r="A94" s="7" t="s">
        <v>204</v>
      </c>
      <c r="B94" s="14" t="s">
        <v>205</v>
      </c>
      <c r="C94" s="5" t="s">
        <v>3</v>
      </c>
    </row>
    <row r="95" spans="1:3" ht="54" x14ac:dyDescent="0.3">
      <c r="A95" s="7" t="s">
        <v>206</v>
      </c>
      <c r="B95" s="14" t="s">
        <v>207</v>
      </c>
      <c r="C95" s="5" t="s">
        <v>9</v>
      </c>
    </row>
    <row r="96" spans="1:3" ht="27" x14ac:dyDescent="0.3">
      <c r="A96" s="7" t="s">
        <v>208</v>
      </c>
      <c r="B96" s="14" t="s">
        <v>209</v>
      </c>
      <c r="C96" s="5" t="s">
        <v>5</v>
      </c>
    </row>
    <row r="97" spans="1:3" ht="27" x14ac:dyDescent="0.3">
      <c r="A97" s="7" t="s">
        <v>210</v>
      </c>
      <c r="B97" s="14" t="s">
        <v>211</v>
      </c>
      <c r="C97" s="5" t="s">
        <v>7</v>
      </c>
    </row>
    <row r="98" spans="1:3" ht="27" x14ac:dyDescent="0.3">
      <c r="A98" s="7" t="s">
        <v>212</v>
      </c>
      <c r="B98" s="14" t="s">
        <v>213</v>
      </c>
      <c r="C98" s="5" t="s">
        <v>7</v>
      </c>
    </row>
    <row r="99" spans="1:3" ht="54" x14ac:dyDescent="0.3">
      <c r="A99" s="7" t="s">
        <v>214</v>
      </c>
      <c r="B99" s="14" t="s">
        <v>215</v>
      </c>
      <c r="C99" s="5" t="s">
        <v>7</v>
      </c>
    </row>
    <row r="100" spans="1:3" ht="54" x14ac:dyDescent="0.3">
      <c r="A100" s="7" t="s">
        <v>216</v>
      </c>
      <c r="B100" s="14" t="s">
        <v>217</v>
      </c>
      <c r="C100" s="5" t="s">
        <v>9</v>
      </c>
    </row>
    <row r="101" spans="1:3" ht="27" x14ac:dyDescent="0.3">
      <c r="A101" s="7" t="s">
        <v>218</v>
      </c>
      <c r="B101" s="14" t="s">
        <v>219</v>
      </c>
      <c r="C101" s="5" t="s">
        <v>3</v>
      </c>
    </row>
  </sheetData>
  <dataValidations count="1">
    <dataValidation type="list" showInputMessage="1" showErrorMessage="1" sqref="C2:C101" xr:uid="{04F4E755-6F16-4060-8306-52D6312351C1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2024-02-27T15:50:23Z</dcterms:modified>
  <cp:category/>
  <cp:contentStatus/>
</cp:coreProperties>
</file>