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"/>
    </mc:Choice>
  </mc:AlternateContent>
  <xr:revisionPtr revIDLastSave="0" documentId="13_ncr:1_{FF47F1D1-4F75-8945-8EB9-19AC815EB8EA}" xr6:coauthVersionLast="47" xr6:coauthVersionMax="47" xr10:uidLastSave="{00000000-0000-0000-0000-000000000000}"/>
  <bookViews>
    <workbookView xWindow="4420" yWindow="880" windowWidth="36700" windowHeight="24540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<sst xmlns="http://schemas.openxmlformats.org/spreadsheetml/2006/main" count="320" uniqueCount="220">
  <si>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</si>
  <si>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</si>
  <si>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</si>
  <si>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</si>
  <si>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</si>
  <si>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</si>
  <si>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</si>
  <si>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</si>
  <si>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</si>
  <si>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</si>
  <si>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</si>
  <si>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</si>
  <si>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</si>
  <si>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</si>
  <si>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</si>
  <si>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</si>
  <si>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</si>
  <si>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</si>
  <si>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</si>
  <si>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</si>
  <si>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ml_sen_2</t>
  </si>
  <si>
    <t>endukond viewrs koodunnilla ?? ippozhum 2.8m aayitollu</t>
  </si>
  <si>
    <t>ml_sen_5</t>
  </si>
  <si>
    <t>Sunny chechiye kaanan vannathu njan maathram aano</t>
  </si>
  <si>
    <t>ml_sen_13</t>
  </si>
  <si>
    <t>Hope to see a pakka mass entertainer</t>
  </si>
  <si>
    <t>ml_sen_14</t>
  </si>
  <si>
    <t>Nta ponnu muthu maniyeeee  lalataaaaaaaaaaa</t>
  </si>
  <si>
    <t>ml_sen_16</t>
  </si>
  <si>
    <t>Oru joshy film touch undo...???</t>
  </si>
  <si>
    <t>ml_sen_22</t>
  </si>
  <si>
    <t>191 k likes 118 aayallo.. ithenthu marimayaam ...lalapikkal ude kali aano</t>
  </si>
  <si>
    <t>ml_sen_23</t>
  </si>
  <si>
    <t>Lucifer pole oru nalla chitha maayi maaratte  . By  lalettan fan</t>
  </si>
  <si>
    <t>ml_sen_27</t>
  </si>
  <si>
    <t>YouTube logic 66k likes + 6.3k dislikes = 16k views.. myr</t>
  </si>
  <si>
    <t>ml_sen_37</t>
  </si>
  <si>
    <t>Dislike addikkan matram entha ithinu koyappam ennu mansilavunnilla</t>
  </si>
  <si>
    <t>ml_sen_38</t>
  </si>
  <si>
    <t>Arjun reddy yude bgm inte thudakkam pole und</t>
  </si>
  <si>
    <t>ml_sen_39</t>
  </si>
  <si>
    <t>Lalettante stunt.... kandirunnupovum aarum... Entha oru style... Mammootty thapassirunnal polum ettante aduthu ethillaaa....</t>
  </si>
  <si>
    <t>ml_sen_41</t>
  </si>
  <si>
    <t>woow mammopokka ! proud of you mollywoods king ikkaa...........!</t>
  </si>
  <si>
    <t>ml_sen_42</t>
  </si>
  <si>
    <t>17K views and 112k likes in 90 minutes?</t>
  </si>
  <si>
    <t>ml_sen_44</t>
  </si>
  <si>
    <t>Sajeev pilla enna sadaranakarane aarum marakaruthu...chaverinte cinema cheyyumbol chaverayi poya oru manushyan.</t>
  </si>
  <si>
    <t>ml_sen_46</t>
  </si>
  <si>
    <t>Numma or nummade or nammande palakkad le Katha aanu</t>
  </si>
  <si>
    <t>ml_sen_47</t>
  </si>
  <si>
    <t>Eth pulimuragan pole undalo..trailerinte last sredhiku</t>
  </si>
  <si>
    <t>ml_sen_48</t>
  </si>
  <si>
    <t>Padam Hit aakum ennu urapullavar Adi</t>
  </si>
  <si>
    <t>ml_sen_51</t>
  </si>
  <si>
    <t>Dileep + siddiq + anu sitara..</t>
  </si>
  <si>
    <t>ml_sen_53</t>
  </si>
  <si>
    <t>Adipwoli comedy trailer aane ettaaa  ittichaayan</t>
  </si>
  <si>
    <t>ml_sen_54</t>
  </si>
  <si>
    <t>Film kandittum trailer kandukondirikkunnavar like adi</t>
  </si>
  <si>
    <t>ml_sen_55</t>
  </si>
  <si>
    <t>Idakk  എവിടെയോ sonam kapoor nte chaya</t>
  </si>
  <si>
    <t>ml_sen_57</t>
  </si>
  <si>
    <t>Dislike adicha makkale.... nighakkula vadem chaye pinne tharaatta</t>
  </si>
  <si>
    <t>ml_sen_61</t>
  </si>
  <si>
    <t>confident ayi dialogue adicha palarudeyum comments athinte present replies kandu  chirikan vannatha</t>
  </si>
  <si>
    <t>ml_sen_62</t>
  </si>
  <si>
    <t>What a BGM ...stunning ...mammookka</t>
  </si>
  <si>
    <t>ml_sen_74</t>
  </si>
  <si>
    <t>All india lalettan fans  Hit like</t>
  </si>
  <si>
    <t>ml_sen_78</t>
  </si>
  <si>
    <t>Lallettante masss kannannelll decemberil odiyan irangumbol teaterukalileekku vaaa odiyanthe odi vidhyakal</t>
  </si>
  <si>
    <t>ml_sen_81</t>
  </si>
  <si>
    <t>Raaja lucifer oru day irangiyirunnel lucifer moonjiyene......</t>
  </si>
  <si>
    <t>ml_sen_84</t>
  </si>
  <si>
    <t>Odiyan trailer nakalum katta waiting Lucifer</t>
  </si>
  <si>
    <t>ml_sen_89</t>
  </si>
  <si>
    <t>Ikka ingalee kanan Vendi mathram ethra samayam kathirunne</t>
  </si>
  <si>
    <t>ml_sen_91</t>
  </si>
  <si>
    <t>Nte. Ammmmoooooo ..Heavy ....dislike chathavarkku sthuthiyayirikkatte......ethrayum dislike.......one name mohanlal......</t>
  </si>
  <si>
    <t>ml_sen_92</t>
  </si>
  <si>
    <t>Ippo ettanfan ikkafan parayunilaa   Malayalam industry verea level aakanm so fdfs parayunilaa fd parayunu</t>
  </si>
  <si>
    <t>ml_sen_93</t>
  </si>
  <si>
    <t>Adicholu etra dislike veenelum kuru pottichittu oru kaariyavum illa</t>
  </si>
  <si>
    <t>ml_sen_95</t>
  </si>
  <si>
    <t>Pokiriraja dialouge sema mass Malaya super star mamooty</t>
  </si>
  <si>
    <t>ml_sen_96</t>
  </si>
  <si>
    <t>Trailer eranghunnathinu munne thanne rajaye pedicha lalettane paripikkanayitt kure fans</t>
  </si>
  <si>
    <t>ml_sen_97</t>
  </si>
  <si>
    <t>dislike just because its not in hindi ;p</t>
  </si>
  <si>
    <t>ml_sen_99</t>
  </si>
  <si>
    <t>EDA naayikale face of indian cinema alla face of malayalam cinema enna parayada koppanmaare</t>
  </si>
  <si>
    <t>ml_sen_101</t>
  </si>
  <si>
    <t>Inniyum likeum viewsum kayarumennu urappullavar like adichech poookkooo</t>
  </si>
  <si>
    <t>ml_sen_104</t>
  </si>
  <si>
    <t>Mammootty fieldoutaayi ennu rodhikkunna fans ee trailor kandittu vaayil viralitottirikkayaaanu</t>
  </si>
  <si>
    <t>ml_sen_106</t>
  </si>
  <si>
    <t>THE NAME IS THE DEVIL LALETTAN LUCIFER</t>
  </si>
  <si>
    <t>ml_sen_108</t>
  </si>
  <si>
    <t>Prithvi  Lalettan  Bgm ?? any idea guyzz ?</t>
  </si>
  <si>
    <t>ml_sen_110</t>
  </si>
  <si>
    <t>Ithoru triller and suspense movie aairikkum</t>
  </si>
  <si>
    <t>ml_sen_111</t>
  </si>
  <si>
    <t>Trailer nannayutu untu valthukkal mokanlol Sir and fans</t>
  </si>
  <si>
    <t>ml_sen_112</t>
  </si>
  <si>
    <t>Pokkirirajayile maniyannante makan chinnanaan jai enn manassilaayi oof</t>
  </si>
  <si>
    <t>ml_sen_114</t>
  </si>
  <si>
    <t>Nairsab last ikka and piller kettipidikkunna scene orma vannu enik...</t>
  </si>
  <si>
    <t>ml_sen_115</t>
  </si>
  <si>
    <t>Anu sitharayude dialogue oru dheerha vanithayudethanu.. Athu parayendathu sangadapettalla</t>
  </si>
  <si>
    <t>ml_sen_116</t>
  </si>
  <si>
    <t>Mammuni fans dislike adich maduth kanumallo</t>
  </si>
  <si>
    <t>ml_sen_118</t>
  </si>
  <si>
    <t>Ethakayo pundakal e myre eragiyal Lucifer trailer  kadathum enokke paraniju enitte enthayi obiyille latettane thopikan avilla mammu</t>
  </si>
  <si>
    <t>ml_sen_120</t>
  </si>
  <si>
    <t>Voice onnitaum movie vere onnitaum</t>
  </si>
  <si>
    <t>ml_sen_123</t>
  </si>
  <si>
    <t>ഇത് trending ആകും എന്ന് urapullavar like adikki</t>
  </si>
  <si>
    <t>ml_sen_125</t>
  </si>
  <si>
    <t>Awesomeness starts at 1:51 Vaada! :)</t>
  </si>
  <si>
    <t>ml_sen_127</t>
  </si>
  <si>
    <t>trailerinaayi kaathirunnavar like button adich pottikkk</t>
  </si>
  <si>
    <t>ml_sen_131</t>
  </si>
  <si>
    <t>Ikkante dialoge alla ethu ambilada sounda</t>
  </si>
  <si>
    <t>ml_sen_132</t>
  </si>
  <si>
    <t>Katta waiting cheyunna alukal onn like adichee</t>
  </si>
  <si>
    <t>ml_sen_134</t>
  </si>
  <si>
    <t>Like a tamil and Telugu movie</t>
  </si>
  <si>
    <t>ml_sen_135</t>
  </si>
  <si>
    <t>Jayettaaaa ente chunkkeee🥰 Sabu Chettan 🥰</t>
  </si>
  <si>
    <t>ml_sen_136</t>
  </si>
  <si>
    <t>Evideo oru Hollywood story varunnilleee. Oru DBT.</t>
  </si>
  <si>
    <t>ml_sen_142</t>
  </si>
  <si>
    <t>Oru idi idikkumbozhekkum... Aalkaar adutha Jilla ethi kaanum...</t>
  </si>
  <si>
    <t>ml_sen_150</t>
  </si>
  <si>
    <t>nyzzzz work</t>
  </si>
  <si>
    <t>ml_sen_151</t>
  </si>
  <si>
    <t>Edak edak vannu views nokunavar evide like adik.  #Lalettan #Prithiviraj</t>
  </si>
  <si>
    <t>ml_sen_156</t>
  </si>
  <si>
    <t>Awesome movie.....best movie so far in 2019</t>
  </si>
  <si>
    <t>ml_sen_158</t>
  </si>
  <si>
    <t>1.7M VIEWS 177K LIKES  TRIPLE STRONGG</t>
  </si>
  <si>
    <t>ml_sen_165</t>
  </si>
  <si>
    <t>Trailer bore aayi .. eni movie Kandu nokkam</t>
  </si>
  <si>
    <t>ml_sen_166</t>
  </si>
  <si>
    <t>Aganee youtubeinte karyathil oruu tirumanam ayyi</t>
  </si>
  <si>
    <t>ml_sen_168</t>
  </si>
  <si>
    <t>Looks like a visual treat.... 00:40</t>
  </si>
  <si>
    <t>ml_sen_172</t>
  </si>
  <si>
    <t>TRAILER KAANAN VANNA IKKA FANS LIKE</t>
  </si>
  <si>
    <t>ml_sen_181</t>
  </si>
  <si>
    <t>Hang ayo youtube? Views no updating</t>
  </si>
  <si>
    <t>ml_sen_183</t>
  </si>
  <si>
    <t>Fans show ticket kittiyar like adik !!!!</t>
  </si>
  <si>
    <t>ml_sen_185</t>
  </si>
  <si>
    <t>Case kazhinjittu vannuchytha cinema Ellam mass kudumba pachathalam niranjathu.....kodathisamaksham</t>
  </si>
  <si>
    <t>ml_sen_186</t>
  </si>
  <si>
    <t>Kasaba+ idi+ siruthai  കണ്ട പോലെ !!</t>
  </si>
  <si>
    <t>ml_sen_194</t>
  </si>
  <si>
    <t>Entammo...polli kl8 kdavukalkku like adikaanulla nool</t>
  </si>
  <si>
    <t>ml_sen_195</t>
  </si>
  <si>
    <t>Ijjathi...ente ponne...namichu ikka nigale...mamangam maha yudham</t>
  </si>
  <si>
    <t>ml_sen_198</t>
  </si>
  <si>
    <t>Mammoka mass's super Entae videoum kudae kaanu</t>
  </si>
  <si>
    <t>ml_sen_199</t>
  </si>
  <si>
    <t>Ith pokkiri rajayude appanayitt varum enn thonnunnavar ivide like adi</t>
  </si>
  <si>
    <t>ml_sen_200</t>
  </si>
  <si>
    <t>Etten fan anenu njan veendum teliyichirikunu</t>
  </si>
  <si>
    <t>ml_sen_202</t>
  </si>
  <si>
    <t>0:50  AbrahamQureshi unnum alla enn paranj mamukka lalettan fans sahikumo athano ini dislike adichath🤔</t>
  </si>
  <si>
    <t>ml_sen_205</t>
  </si>
  <si>
    <t>Super ..But why so many dislikes ? surprising</t>
  </si>
  <si>
    <t>ml_sen_207</t>
  </si>
  <si>
    <t>Manju chechiiiiii n lalettan back again</t>
  </si>
  <si>
    <t>ml_sen_210</t>
  </si>
  <si>
    <t>Mamooka realistic padam cheyan thirumanicha sthithikk lalettan koodi onnu realistic padangal cheyyanamennu agrahikunnavar undel like adiku</t>
  </si>
  <si>
    <t>ml_sen_211</t>
  </si>
  <si>
    <t>cinema kandu adipwli aayrnnuuuu njn oru ettan fan aanu pakshe enik ishtapettu jai super</t>
  </si>
  <si>
    <t>ml_sen_218</t>
  </si>
  <si>
    <t>I'm from tamilnadu I'm big fan of Mohanlal sir</t>
  </si>
  <si>
    <t>ml_sen_220</t>
  </si>
  <si>
    <t>1:35 Prithviraj?!!! (Guy in the dark)</t>
  </si>
  <si>
    <t>ml_sen_230</t>
  </si>
  <si>
    <t>Lucifer nne polle...... Raja 2 vum vijayikkktte......</t>
  </si>
  <si>
    <t>ml_sen_231</t>
  </si>
  <si>
    <t>sunny chechiye oru minnayam pole Kanan pattiyollu</t>
  </si>
  <si>
    <t>ml_sen_232</t>
  </si>
  <si>
    <t>Wow mammukka  lob from tn Maamangam means?</t>
  </si>
  <si>
    <t>ml_sen_233</t>
  </si>
  <si>
    <t>Lusifer 1 hours 172 k views Madhura raja 4 hours 341 k views</t>
  </si>
  <si>
    <t>ml_sen_235</t>
  </si>
  <si>
    <t>Maha avatharan aaya avane ellathakkan oru maha avatharam thanna vendy varum waiting ikkaaa</t>
  </si>
  <si>
    <t>ml_sen_237</t>
  </si>
  <si>
    <t>Unlike adichavarkku naduviral namaskaram.  Support like</t>
  </si>
  <si>
    <t>ml_sen_239</t>
  </si>
  <si>
    <t>Odiyan super hit akum ennurappullavar adi LIKE</t>
  </si>
  <si>
    <t>ml_sen_241</t>
  </si>
  <si>
    <t>In 2 days 5 million views Adi makkale like Mammmootty Prayam koodunthorum Cheruppamagunna Logathile ore oru humannn</t>
  </si>
  <si>
    <t>ml_sen_242</t>
  </si>
  <si>
    <t>kidilam cinema ethinte second part aragiyirunegil</t>
  </si>
  <si>
    <t>ml_sen_243</t>
  </si>
  <si>
    <t>Raju ettan eghane okke direction Cheyodie hard fan lalettaaa</t>
  </si>
  <si>
    <t>ml_sen_247</t>
  </si>
  <si>
    <t>Do you know ikka @68 unbelievable.....</t>
  </si>
  <si>
    <t>ml_sen_249</t>
  </si>
  <si>
    <t>Njn idaan vijaarch vanna comment. ivde niranj kalikkunnalloookilichundan maanga-2</t>
  </si>
  <si>
    <t>ml_sen_250</t>
  </si>
  <si>
    <t>Cmmnt bx full like veendavar aanallo</t>
  </si>
  <si>
    <t>ml_sen_253</t>
  </si>
  <si>
    <t>Kazhinja 3varshathinidayil lalettante nalloru trailer</t>
  </si>
  <si>
    <t>ml_sen_256</t>
  </si>
  <si>
    <t>#0:39 scene ill chankala kallil tovino mental anno</t>
  </si>
  <si>
    <t>ml_sen_261</t>
  </si>
  <si>
    <t>Sunny Chachi kananan vanndi trailer 10 thavana kanda njan-x🤤</t>
  </si>
  <si>
    <t>ml_sen_263</t>
  </si>
  <si>
    <t>Big big big hope on soubin...</t>
  </si>
  <si>
    <t>ml_sen_264</t>
  </si>
  <si>
    <t>Andra pradesh mammootty fans like</t>
  </si>
  <si>
    <t>ml_sen_265</t>
  </si>
  <si>
    <t>Pulimuranganee edakk okaa arekilimm ormaa vanoo🤐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</si>
</sst>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20">
    <xf numFmtId="0" fontId="0" fillId="0" borderId="0" xfId="0"/>
    <xf numFmtId="49" fontId="0" fillId="0" borderId="0" xfId="0" applyNumberFormat="1"/>
    <xf numFmtId="0" fontId="8" fillId="0" borderId="1" xfId="1" applyFont="1"/>
    <xf numFmtId="0" fontId="9" fillId="0" borderId="0" xfId="0" applyFont="1"/>
    <xf numFmtId="0" fontId="10" fillId="7" borderId="4" xfId="7" applyFont="1" applyBorder="1" applyAlignment="1">
      <alignment horizontal="center" vertical="center" wrapText="1"/>
    </xf>
    <xf numFmtId="0" fontId="0" fillId="0" borderId="0" xfId="0" applyProtection="1">
      <protection locked="0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wrapText="1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6" fillId="0" borderId="0" xfId="0" applyFont="1" applyProtection="1">
      <protection locked="0"/>
    </xf>
    <xf numFmtId="0" fontId="9" fillId="0" borderId="5" xfId="0" applyFont="1" applyBorder="1" applyAlignment="1" applyProtection="1">
      <alignment wrapText="1"/>
      <protection locked="0"/>
    </xf>
    <xf numFmtId="0" fontId="9" fillId="0" borderId="4" xfId="0" applyFont="1" applyBorder="1"/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3"/>
    <col min="2" max="2" width="30.5" style="3" customWidth="1"/>
    <col min="3" max="9" width="10.83203125" style="3"/>
    <col min="10" max="10" width="17.83203125" style="3" customWidth="1"/>
    <col min="11" max="18" width="10.83203125" style="3"/>
    <col min="19" max="19" width="10.83203125" style="3" customWidth="1"/>
    <col min="20" max="16384" width="10.83203125" style="3"/>
  </cols>
  <sheetData>
    <row r="2" spans="2:34" ht="27" thickBot="1" x14ac:dyDescent="0.35">
      <c r="B2" s="2" t="s">
        <v>0</v>
      </c>
    </row>
    <row r="3" spans="2:34" ht="27" thickTop="1" x14ac:dyDescent="0.3"/>
    <row r="4" spans="2:34" ht="25" customHeight="1" x14ac:dyDescent="0.3">
      <c r="B4" s="14" t="s">
        <v>1</v>
      </c>
      <c r="C4" s="14"/>
      <c r="D4" s="14"/>
      <c r="E4" s="14"/>
      <c r="F4" s="14"/>
      <c r="G4" s="14"/>
      <c r="H4" s="14"/>
      <c r="I4" s="14"/>
      <c r="J4" s="14"/>
    </row>
    <row r="6" spans="2:34" ht="27" thickBot="1" x14ac:dyDescent="0.35">
      <c r="B6" s="2" t="s">
        <v>2</v>
      </c>
    </row>
    <row r="7" spans="2:34" ht="27" thickTop="1" x14ac:dyDescent="0.3"/>
    <row r="8" spans="2:34" ht="57" customHeight="1" x14ac:dyDescent="0.3">
      <c r="B8" s="8" t="s">
        <v>3</v>
      </c>
      <c r="C8" s="15" t="s">
        <v>4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2:34" ht="57" customHeight="1" x14ac:dyDescent="0.3">
      <c r="B9" s="9" t="s">
        <v>5</v>
      </c>
      <c r="C9" s="15" t="s">
        <v>6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2:34" ht="57" customHeight="1" x14ac:dyDescent="0.3">
      <c r="B10" s="10" t="s">
        <v>7</v>
      </c>
      <c r="C10" s="16" t="s">
        <v>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2:34" ht="57" customHeight="1" x14ac:dyDescent="0.3">
      <c r="B11" s="11" t="s">
        <v>9</v>
      </c>
      <c r="C11" s="16" t="s">
        <v>10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2:34" ht="57" customHeight="1" x14ac:dyDescent="0.3">
      <c r="B12" s="12" t="s">
        <v>11</v>
      </c>
      <c r="C12" s="15" t="s">
        <v>12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2:34" x14ac:dyDescent="0.3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5" spans="2:34" ht="26" customHeight="1" x14ac:dyDescent="0.3">
      <c r="B15" s="14" t="s">
        <v>13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2:34" ht="26" customHeight="1" x14ac:dyDescent="0.3">
      <c r="B16" s="14" t="s">
        <v>14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8" spans="2:2" ht="27" thickBot="1" x14ac:dyDescent="0.35">
      <c r="B18" s="2" t="s">
        <v>15</v>
      </c>
    </row>
    <row r="19" spans="2:2" ht="27" thickTop="1" x14ac:dyDescent="0.3"/>
    <row r="20" spans="2:2" x14ac:dyDescent="0.3">
      <c r="B20" s="3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H183"/>
  <sheetViews>
    <sheetView tabSelected="1" topLeftCell="A83" workbookViewId="0">
      <selection activeCell="B92" sqref="B92"/>
    </sheetView>
  </sheetViews>
  <sheetFormatPr baseColWidth="10" defaultColWidth="11.5" defaultRowHeight="13" x14ac:dyDescent="0.15"/>
  <cols>
    <col min="1" max="1" width="20.1640625" customWidth="1"/>
    <col min="2" max="2" width="186.5" customWidth="1"/>
    <col min="3" max="3" width="23" style="5" customWidth="1"/>
  </cols>
  <sheetData>
    <row r="1" spans="1:8" ht="27" x14ac:dyDescent="0.15">
      <c r="A1" s="4" t="s">
        <v>17</v>
      </c>
      <c r="B1" s="4" t="s">
        <v>18</v>
      </c>
      <c r="C1" s="4" t="s">
        <v>19</v>
      </c>
    </row>
    <row r="2" spans="1:8" ht="27" x14ac:dyDescent="0.3">
      <c r="A2" s="13" t="s">
        <v>20</v>
      </c>
      <c r="B2" s="13" t="s">
        <v>21</v>
      </c>
      <c r="C2" s="19" t="s">
        <v>9</v>
      </c>
      <c r="D2" s="18"/>
    </row>
    <row r="3" spans="1:8" ht="27" x14ac:dyDescent="0.3">
      <c r="A3" s="13" t="s">
        <v>22</v>
      </c>
      <c r="B3" s="13" t="s">
        <v>23</v>
      </c>
      <c r="C3" s="19" t="s">
        <v>5</v>
      </c>
    </row>
    <row r="4" spans="1:8" ht="27" x14ac:dyDescent="0.3">
      <c r="A4" s="13" t="s">
        <v>24</v>
      </c>
      <c r="B4" s="13" t="s">
        <v>25</v>
      </c>
      <c r="C4" s="19" t="s">
        <v>3</v>
      </c>
      <c r="D4" s="1"/>
      <c r="E4" s="1"/>
      <c r="F4" s="1"/>
      <c r="G4" s="1"/>
      <c r="H4" s="1"/>
    </row>
    <row r="5" spans="1:8" ht="27" x14ac:dyDescent="0.3">
      <c r="A5" s="13" t="s">
        <v>26</v>
      </c>
      <c r="B5" s="13" t="s">
        <v>27</v>
      </c>
      <c r="C5" s="19" t="s">
        <v>3</v>
      </c>
      <c r="D5" s="1"/>
      <c r="E5" s="1"/>
      <c r="F5" s="1"/>
      <c r="G5" s="1"/>
      <c r="H5" s="1"/>
    </row>
    <row r="6" spans="1:8" ht="27" x14ac:dyDescent="0.3">
      <c r="A6" s="13" t="s">
        <v>28</v>
      </c>
      <c r="B6" s="13" t="s">
        <v>29</v>
      </c>
      <c r="C6" s="19" t="s">
        <v>3</v>
      </c>
      <c r="D6" s="1"/>
      <c r="E6" s="1"/>
      <c r="F6" s="1"/>
      <c r="G6" s="1"/>
      <c r="H6" s="1"/>
    </row>
    <row r="7" spans="1:8" ht="27" x14ac:dyDescent="0.3">
      <c r="A7" s="13" t="s">
        <v>30</v>
      </c>
      <c r="B7" s="13" t="s">
        <v>31</v>
      </c>
      <c r="C7" s="19" t="s">
        <v>9</v>
      </c>
      <c r="D7" s="1"/>
      <c r="E7" s="1"/>
      <c r="F7" s="1"/>
      <c r="G7" s="1"/>
      <c r="H7" s="1"/>
    </row>
    <row r="8" spans="1:8" ht="27" x14ac:dyDescent="0.3">
      <c r="A8" s="13" t="s">
        <v>32</v>
      </c>
      <c r="B8" s="13" t="s">
        <v>33</v>
      </c>
      <c r="C8" s="19" t="s">
        <v>3</v>
      </c>
      <c r="D8" s="1"/>
      <c r="E8" s="1"/>
      <c r="F8" s="1"/>
      <c r="G8" s="1"/>
      <c r="H8" s="1"/>
    </row>
    <row r="9" spans="1:8" ht="27" x14ac:dyDescent="0.3">
      <c r="A9" s="13" t="s">
        <v>34</v>
      </c>
      <c r="B9" s="13" t="s">
        <v>35</v>
      </c>
      <c r="C9" s="19" t="s">
        <v>5</v>
      </c>
    </row>
    <row r="10" spans="1:8" ht="27" x14ac:dyDescent="0.3">
      <c r="A10" s="13" t="s">
        <v>36</v>
      </c>
      <c r="B10" s="13" t="s">
        <v>37</v>
      </c>
      <c r="C10" s="19" t="s">
        <v>5</v>
      </c>
    </row>
    <row r="11" spans="1:8" ht="27" x14ac:dyDescent="0.3">
      <c r="A11" s="13" t="s">
        <v>38</v>
      </c>
      <c r="B11" s="13" t="s">
        <v>39</v>
      </c>
      <c r="C11" s="19" t="s">
        <v>9</v>
      </c>
    </row>
    <row r="12" spans="1:8" ht="27" x14ac:dyDescent="0.3">
      <c r="A12" s="13" t="s">
        <v>40</v>
      </c>
      <c r="B12" s="13" t="s">
        <v>41</v>
      </c>
      <c r="C12" s="19" t="s">
        <v>9</v>
      </c>
    </row>
    <row r="13" spans="1:8" ht="27" x14ac:dyDescent="0.3">
      <c r="A13" s="13" t="s">
        <v>42</v>
      </c>
      <c r="B13" s="13" t="s">
        <v>43</v>
      </c>
      <c r="C13" s="19" t="s">
        <v>3</v>
      </c>
    </row>
    <row r="14" spans="1:8" ht="27" x14ac:dyDescent="0.3">
      <c r="A14" s="13" t="s">
        <v>44</v>
      </c>
      <c r="B14" s="13" t="s">
        <v>45</v>
      </c>
      <c r="C14" s="19" t="s">
        <v>3</v>
      </c>
    </row>
    <row r="15" spans="1:8" ht="27" x14ac:dyDescent="0.3">
      <c r="A15" s="13" t="s">
        <v>46</v>
      </c>
      <c r="B15" s="13" t="s">
        <v>47</v>
      </c>
      <c r="C15" s="19" t="s">
        <v>7</v>
      </c>
    </row>
    <row r="16" spans="1:8" ht="27" x14ac:dyDescent="0.3">
      <c r="A16" s="13" t="s">
        <v>48</v>
      </c>
      <c r="B16" s="13" t="s">
        <v>49</v>
      </c>
      <c r="C16" s="19" t="s">
        <v>11</v>
      </c>
    </row>
    <row r="17" spans="1:3" ht="27" x14ac:dyDescent="0.3">
      <c r="A17" s="13" t="s">
        <v>50</v>
      </c>
      <c r="B17" s="13" t="s">
        <v>51</v>
      </c>
      <c r="C17" s="19" t="s">
        <v>7</v>
      </c>
    </row>
    <row r="18" spans="1:3" ht="27" x14ac:dyDescent="0.3">
      <c r="A18" s="13" t="s">
        <v>52</v>
      </c>
      <c r="B18" s="13" t="s">
        <v>53</v>
      </c>
      <c r="C18" s="19" t="s">
        <v>7</v>
      </c>
    </row>
    <row r="19" spans="1:3" ht="27" x14ac:dyDescent="0.3">
      <c r="A19" s="13" t="s">
        <v>54</v>
      </c>
      <c r="B19" s="13" t="s">
        <v>55</v>
      </c>
      <c r="C19" s="19" t="s">
        <v>3</v>
      </c>
    </row>
    <row r="20" spans="1:3" ht="27" x14ac:dyDescent="0.3">
      <c r="A20" s="13" t="s">
        <v>56</v>
      </c>
      <c r="B20" s="13" t="s">
        <v>57</v>
      </c>
      <c r="C20" s="19" t="s">
        <v>3</v>
      </c>
    </row>
    <row r="21" spans="1:3" ht="27" x14ac:dyDescent="0.3">
      <c r="A21" s="13" t="s">
        <v>58</v>
      </c>
      <c r="B21" s="13" t="s">
        <v>59</v>
      </c>
      <c r="C21" s="19" t="s">
        <v>3</v>
      </c>
    </row>
    <row r="22" spans="1:3" ht="27" x14ac:dyDescent="0.3">
      <c r="A22" s="13" t="s">
        <v>60</v>
      </c>
      <c r="B22" s="13" t="s">
        <v>61</v>
      </c>
      <c r="C22" s="19" t="s">
        <v>7</v>
      </c>
    </row>
    <row r="23" spans="1:3" ht="27" x14ac:dyDescent="0.3">
      <c r="A23" s="13" t="s">
        <v>62</v>
      </c>
      <c r="B23" s="13" t="s">
        <v>63</v>
      </c>
      <c r="C23" s="19" t="s">
        <v>7</v>
      </c>
    </row>
    <row r="24" spans="1:3" ht="27" x14ac:dyDescent="0.3">
      <c r="A24" s="13" t="s">
        <v>64</v>
      </c>
      <c r="B24" s="13" t="s">
        <v>65</v>
      </c>
      <c r="C24" s="19" t="s">
        <v>5</v>
      </c>
    </row>
    <row r="25" spans="1:3" ht="27" x14ac:dyDescent="0.3">
      <c r="A25" s="13" t="s">
        <v>66</v>
      </c>
      <c r="B25" s="13" t="s">
        <v>67</v>
      </c>
      <c r="C25" s="19" t="s">
        <v>3</v>
      </c>
    </row>
    <row r="26" spans="1:3" ht="27" x14ac:dyDescent="0.3">
      <c r="A26" s="13" t="s">
        <v>68</v>
      </c>
      <c r="B26" s="13" t="s">
        <v>69</v>
      </c>
      <c r="C26" s="19" t="s">
        <v>3</v>
      </c>
    </row>
    <row r="27" spans="1:3" ht="27" x14ac:dyDescent="0.3">
      <c r="A27" s="13" t="s">
        <v>70</v>
      </c>
      <c r="B27" s="13" t="s">
        <v>71</v>
      </c>
      <c r="C27" s="19" t="s">
        <v>9</v>
      </c>
    </row>
    <row r="28" spans="1:3" ht="27" x14ac:dyDescent="0.3">
      <c r="A28" s="13" t="s">
        <v>72</v>
      </c>
      <c r="B28" s="13" t="s">
        <v>73</v>
      </c>
      <c r="C28" s="19" t="s">
        <v>5</v>
      </c>
    </row>
    <row r="29" spans="1:3" ht="27" x14ac:dyDescent="0.3">
      <c r="A29" s="13" t="s">
        <v>74</v>
      </c>
      <c r="B29" s="13" t="s">
        <v>75</v>
      </c>
      <c r="C29" s="19" t="s">
        <v>3</v>
      </c>
    </row>
    <row r="30" spans="1:3" ht="27" x14ac:dyDescent="0.3">
      <c r="A30" s="13" t="s">
        <v>76</v>
      </c>
      <c r="B30" s="13" t="s">
        <v>77</v>
      </c>
      <c r="C30" s="19" t="s">
        <v>7</v>
      </c>
    </row>
    <row r="31" spans="1:3" ht="27" x14ac:dyDescent="0.3">
      <c r="A31" s="13" t="s">
        <v>78</v>
      </c>
      <c r="B31" s="13" t="s">
        <v>79</v>
      </c>
      <c r="C31" s="19" t="s">
        <v>3</v>
      </c>
    </row>
    <row r="32" spans="1:3" ht="27" x14ac:dyDescent="0.3">
      <c r="A32" s="13" t="s">
        <v>80</v>
      </c>
      <c r="B32" s="13" t="s">
        <v>81</v>
      </c>
      <c r="C32" s="19" t="s">
        <v>3</v>
      </c>
    </row>
    <row r="33" spans="1:3" ht="27" x14ac:dyDescent="0.3">
      <c r="A33" s="13" t="s">
        <v>82</v>
      </c>
      <c r="B33" s="13" t="s">
        <v>83</v>
      </c>
      <c r="C33" s="19" t="s">
        <v>7</v>
      </c>
    </row>
    <row r="34" spans="1:3" ht="27" x14ac:dyDescent="0.3">
      <c r="A34" s="13" t="s">
        <v>84</v>
      </c>
      <c r="B34" s="13" t="s">
        <v>85</v>
      </c>
      <c r="C34" s="19" t="s">
        <v>7</v>
      </c>
    </row>
    <row r="35" spans="1:3" ht="27" x14ac:dyDescent="0.3">
      <c r="A35" s="13" t="s">
        <v>86</v>
      </c>
      <c r="B35" s="13" t="s">
        <v>87</v>
      </c>
      <c r="C35" s="19" t="s">
        <v>5</v>
      </c>
    </row>
    <row r="36" spans="1:3" ht="27" x14ac:dyDescent="0.3">
      <c r="A36" s="13" t="s">
        <v>88</v>
      </c>
      <c r="B36" s="13" t="s">
        <v>89</v>
      </c>
      <c r="C36" s="19" t="s">
        <v>5</v>
      </c>
    </row>
    <row r="37" spans="1:3" ht="27" x14ac:dyDescent="0.3">
      <c r="A37" s="13" t="s">
        <v>90</v>
      </c>
      <c r="B37" s="13" t="s">
        <v>91</v>
      </c>
      <c r="C37" s="19" t="s">
        <v>5</v>
      </c>
    </row>
    <row r="38" spans="1:3" ht="27" x14ac:dyDescent="0.3">
      <c r="A38" s="13" t="s">
        <v>92</v>
      </c>
      <c r="B38" s="13" t="s">
        <v>93</v>
      </c>
      <c r="C38" s="19" t="s">
        <v>9</v>
      </c>
    </row>
    <row r="39" spans="1:3" ht="27" x14ac:dyDescent="0.3">
      <c r="A39" s="13" t="s">
        <v>94</v>
      </c>
      <c r="B39" s="13" t="s">
        <v>95</v>
      </c>
      <c r="C39" s="19" t="s">
        <v>7</v>
      </c>
    </row>
    <row r="40" spans="1:3" ht="27" x14ac:dyDescent="0.3">
      <c r="A40" s="13" t="s">
        <v>96</v>
      </c>
      <c r="B40" s="13" t="s">
        <v>97</v>
      </c>
      <c r="C40" s="19" t="s">
        <v>3</v>
      </c>
    </row>
    <row r="41" spans="1:3" ht="27" x14ac:dyDescent="0.3">
      <c r="A41" s="13" t="s">
        <v>98</v>
      </c>
      <c r="B41" s="13" t="s">
        <v>99</v>
      </c>
      <c r="C41" s="19" t="s">
        <v>3</v>
      </c>
    </row>
    <row r="42" spans="1:3" ht="27" x14ac:dyDescent="0.3">
      <c r="A42" s="13" t="s">
        <v>100</v>
      </c>
      <c r="B42" s="13" t="s">
        <v>101</v>
      </c>
      <c r="C42" s="19" t="s">
        <v>3</v>
      </c>
    </row>
    <row r="43" spans="1:3" ht="27" x14ac:dyDescent="0.3">
      <c r="A43" s="13" t="s">
        <v>102</v>
      </c>
      <c r="B43" s="13" t="s">
        <v>103</v>
      </c>
      <c r="C43" s="19" t="s">
        <v>11</v>
      </c>
    </row>
    <row r="44" spans="1:3" ht="27" x14ac:dyDescent="0.3">
      <c r="A44" s="13" t="s">
        <v>104</v>
      </c>
      <c r="B44" s="13" t="s">
        <v>105</v>
      </c>
      <c r="C44" s="19" t="s">
        <v>9</v>
      </c>
    </row>
    <row r="45" spans="1:3" ht="27" x14ac:dyDescent="0.3">
      <c r="A45" s="13" t="s">
        <v>106</v>
      </c>
      <c r="B45" s="13" t="s">
        <v>107</v>
      </c>
      <c r="C45" s="19" t="s">
        <v>9</v>
      </c>
    </row>
    <row r="46" spans="1:3" ht="27" x14ac:dyDescent="0.3">
      <c r="A46" s="13" t="s">
        <v>108</v>
      </c>
      <c r="B46" s="13" t="s">
        <v>109</v>
      </c>
      <c r="C46" s="19" t="s">
        <v>9</v>
      </c>
    </row>
    <row r="47" spans="1:3" ht="27" x14ac:dyDescent="0.3">
      <c r="A47" s="13" t="s">
        <v>110</v>
      </c>
      <c r="B47" s="13" t="s">
        <v>111</v>
      </c>
      <c r="C47" s="19" t="s">
        <v>5</v>
      </c>
    </row>
    <row r="48" spans="1:3" ht="54" x14ac:dyDescent="0.3">
      <c r="A48" s="13" t="s">
        <v>112</v>
      </c>
      <c r="B48" s="13" t="s">
        <v>113</v>
      </c>
      <c r="C48" s="19" t="s">
        <v>5</v>
      </c>
    </row>
    <row r="49" spans="1:3" ht="27" x14ac:dyDescent="0.3">
      <c r="A49" s="13" t="s">
        <v>114</v>
      </c>
      <c r="B49" s="13" t="s">
        <v>115</v>
      </c>
      <c r="C49" s="19" t="s">
        <v>7</v>
      </c>
    </row>
    <row r="50" spans="1:3" ht="27" x14ac:dyDescent="0.3">
      <c r="A50" s="13" t="s">
        <v>116</v>
      </c>
      <c r="B50" s="13" t="s">
        <v>117</v>
      </c>
      <c r="C50" s="19" t="s">
        <v>3</v>
      </c>
    </row>
    <row r="51" spans="1:3" ht="27" x14ac:dyDescent="0.3">
      <c r="A51" s="13" t="s">
        <v>118</v>
      </c>
      <c r="B51" s="13" t="s">
        <v>119</v>
      </c>
      <c r="C51" s="19" t="s">
        <v>3</v>
      </c>
    </row>
    <row r="52" spans="1:3" ht="27" x14ac:dyDescent="0.3">
      <c r="A52" s="13" t="s">
        <v>120</v>
      </c>
      <c r="B52" s="13" t="s">
        <v>121</v>
      </c>
      <c r="C52" s="19" t="s">
        <v>5</v>
      </c>
    </row>
    <row r="53" spans="1:3" ht="27" x14ac:dyDescent="0.3">
      <c r="A53" s="13" t="s">
        <v>122</v>
      </c>
      <c r="B53" s="13" t="s">
        <v>123</v>
      </c>
      <c r="C53" s="19" t="s">
        <v>5</v>
      </c>
    </row>
    <row r="54" spans="1:3" ht="27" x14ac:dyDescent="0.3">
      <c r="A54" s="13" t="s">
        <v>124</v>
      </c>
      <c r="B54" s="13" t="s">
        <v>125</v>
      </c>
      <c r="C54" s="19" t="s">
        <v>3</v>
      </c>
    </row>
    <row r="55" spans="1:3" ht="27" x14ac:dyDescent="0.3">
      <c r="A55" s="13" t="s">
        <v>126</v>
      </c>
      <c r="B55" s="13" t="s">
        <v>127</v>
      </c>
      <c r="C55" s="19" t="s">
        <v>3</v>
      </c>
    </row>
    <row r="56" spans="1:3" ht="27" x14ac:dyDescent="0.3">
      <c r="A56" s="13" t="s">
        <v>128</v>
      </c>
      <c r="B56" s="13" t="s">
        <v>129</v>
      </c>
      <c r="C56" s="19" t="s">
        <v>3</v>
      </c>
    </row>
    <row r="57" spans="1:3" ht="27" x14ac:dyDescent="0.3">
      <c r="A57" s="13" t="s">
        <v>130</v>
      </c>
      <c r="B57" s="13" t="s">
        <v>131</v>
      </c>
      <c r="C57" s="19" t="s">
        <v>3</v>
      </c>
    </row>
    <row r="58" spans="1:3" ht="27" x14ac:dyDescent="0.3">
      <c r="A58" s="13" t="s">
        <v>132</v>
      </c>
      <c r="B58" s="13" t="s">
        <v>133</v>
      </c>
      <c r="C58" s="19" t="s">
        <v>7</v>
      </c>
    </row>
    <row r="59" spans="1:3" ht="27" x14ac:dyDescent="0.3">
      <c r="A59" s="13" t="s">
        <v>134</v>
      </c>
      <c r="B59" s="13" t="s">
        <v>135</v>
      </c>
      <c r="C59" s="19" t="s">
        <v>3</v>
      </c>
    </row>
    <row r="60" spans="1:3" ht="27" x14ac:dyDescent="0.3">
      <c r="A60" s="13" t="s">
        <v>136</v>
      </c>
      <c r="B60" s="13" t="s">
        <v>137</v>
      </c>
      <c r="C60" s="19" t="s">
        <v>3</v>
      </c>
    </row>
    <row r="61" spans="1:3" ht="27" x14ac:dyDescent="0.3">
      <c r="A61" s="13" t="s">
        <v>138</v>
      </c>
      <c r="B61" s="13" t="s">
        <v>139</v>
      </c>
      <c r="C61" s="19" t="s">
        <v>3</v>
      </c>
    </row>
    <row r="62" spans="1:3" ht="27" x14ac:dyDescent="0.3">
      <c r="A62" s="13" t="s">
        <v>140</v>
      </c>
      <c r="B62" s="13" t="s">
        <v>141</v>
      </c>
      <c r="C62" s="19" t="s">
        <v>3</v>
      </c>
    </row>
    <row r="63" spans="1:3" ht="27" x14ac:dyDescent="0.3">
      <c r="A63" s="13" t="s">
        <v>142</v>
      </c>
      <c r="B63" s="13" t="s">
        <v>143</v>
      </c>
      <c r="C63" s="19" t="s">
        <v>3</v>
      </c>
    </row>
    <row r="64" spans="1:3" ht="27" x14ac:dyDescent="0.3">
      <c r="A64" s="13" t="s">
        <v>144</v>
      </c>
      <c r="B64" s="13" t="s">
        <v>145</v>
      </c>
      <c r="C64" s="19" t="s">
        <v>9</v>
      </c>
    </row>
    <row r="65" spans="1:3" ht="27" x14ac:dyDescent="0.3">
      <c r="A65" s="13" t="s">
        <v>146</v>
      </c>
      <c r="B65" s="13" t="s">
        <v>147</v>
      </c>
      <c r="C65" s="19" t="s">
        <v>3</v>
      </c>
    </row>
    <row r="66" spans="1:3" ht="27" x14ac:dyDescent="0.3">
      <c r="A66" s="13" t="s">
        <v>148</v>
      </c>
      <c r="B66" s="13" t="s">
        <v>149</v>
      </c>
      <c r="C66" s="19" t="s">
        <v>3</v>
      </c>
    </row>
    <row r="67" spans="1:3" ht="27" x14ac:dyDescent="0.3">
      <c r="A67" s="13" t="s">
        <v>150</v>
      </c>
      <c r="B67" s="13" t="s">
        <v>151</v>
      </c>
      <c r="C67" s="19" t="s">
        <v>9</v>
      </c>
    </row>
    <row r="68" spans="1:3" ht="27" x14ac:dyDescent="0.3">
      <c r="A68" s="13" t="s">
        <v>152</v>
      </c>
      <c r="B68" s="13" t="s">
        <v>153</v>
      </c>
      <c r="C68" s="19" t="s">
        <v>7</v>
      </c>
    </row>
    <row r="69" spans="1:3" ht="27" x14ac:dyDescent="0.3">
      <c r="A69" s="13" t="s">
        <v>154</v>
      </c>
      <c r="B69" s="13" t="s">
        <v>155</v>
      </c>
      <c r="C69" s="19" t="s">
        <v>3</v>
      </c>
    </row>
    <row r="70" spans="1:3" ht="27" x14ac:dyDescent="0.3">
      <c r="A70" s="13" t="s">
        <v>156</v>
      </c>
      <c r="B70" s="13" t="s">
        <v>157</v>
      </c>
      <c r="C70" s="19" t="s">
        <v>9</v>
      </c>
    </row>
    <row r="71" spans="1:3" ht="27" x14ac:dyDescent="0.3">
      <c r="A71" s="13" t="s">
        <v>158</v>
      </c>
      <c r="B71" s="13" t="s">
        <v>159</v>
      </c>
      <c r="C71" s="19" t="s">
        <v>11</v>
      </c>
    </row>
    <row r="72" spans="1:3" ht="27" x14ac:dyDescent="0.3">
      <c r="A72" s="13" t="s">
        <v>160</v>
      </c>
      <c r="B72" s="13" t="s">
        <v>161</v>
      </c>
      <c r="C72" s="19" t="s">
        <v>3</v>
      </c>
    </row>
    <row r="73" spans="1:3" ht="27" x14ac:dyDescent="0.3">
      <c r="A73" s="13" t="s">
        <v>162</v>
      </c>
      <c r="B73" s="13" t="s">
        <v>163</v>
      </c>
      <c r="C73" s="19" t="s">
        <v>3</v>
      </c>
    </row>
    <row r="74" spans="1:3" ht="27" x14ac:dyDescent="0.3">
      <c r="A74" s="13" t="s">
        <v>164</v>
      </c>
      <c r="B74" s="13" t="s">
        <v>165</v>
      </c>
      <c r="C74" s="19" t="s">
        <v>7</v>
      </c>
    </row>
    <row r="75" spans="1:3" ht="27" x14ac:dyDescent="0.3">
      <c r="A75" s="13" t="s">
        <v>166</v>
      </c>
      <c r="B75" s="13" t="s">
        <v>167</v>
      </c>
      <c r="C75" s="19" t="s">
        <v>3</v>
      </c>
    </row>
    <row r="76" spans="1:3" ht="27" x14ac:dyDescent="0.3">
      <c r="A76" s="13" t="s">
        <v>168</v>
      </c>
      <c r="B76" s="13" t="s">
        <v>169</v>
      </c>
      <c r="C76" s="19" t="s">
        <v>9</v>
      </c>
    </row>
    <row r="77" spans="1:3" ht="27" x14ac:dyDescent="0.3">
      <c r="A77" s="13" t="s">
        <v>170</v>
      </c>
      <c r="B77" s="13" t="s">
        <v>171</v>
      </c>
      <c r="C77" s="19" t="s">
        <v>9</v>
      </c>
    </row>
    <row r="78" spans="1:3" ht="27" x14ac:dyDescent="0.3">
      <c r="A78" s="13" t="s">
        <v>172</v>
      </c>
      <c r="B78" s="13" t="s">
        <v>173</v>
      </c>
      <c r="C78" s="19" t="s">
        <v>3</v>
      </c>
    </row>
    <row r="79" spans="1:3" ht="54" x14ac:dyDescent="0.3">
      <c r="A79" s="13" t="s">
        <v>174</v>
      </c>
      <c r="B79" s="13" t="s">
        <v>175</v>
      </c>
      <c r="C79" s="19" t="s">
        <v>7</v>
      </c>
    </row>
    <row r="80" spans="1:3" ht="27" x14ac:dyDescent="0.3">
      <c r="A80" s="13" t="s">
        <v>176</v>
      </c>
      <c r="B80" s="13" t="s">
        <v>177</v>
      </c>
      <c r="C80" s="19" t="s">
        <v>7</v>
      </c>
    </row>
    <row r="81" spans="1:3" ht="27" x14ac:dyDescent="0.3">
      <c r="A81" s="13" t="s">
        <v>178</v>
      </c>
      <c r="B81" s="13" t="s">
        <v>179</v>
      </c>
      <c r="C81" s="19" t="s">
        <v>3</v>
      </c>
    </row>
    <row r="82" spans="1:3" ht="27" x14ac:dyDescent="0.3">
      <c r="A82" s="13" t="s">
        <v>180</v>
      </c>
      <c r="B82" s="13" t="s">
        <v>181</v>
      </c>
      <c r="C82" s="19" t="s">
        <v>3</v>
      </c>
    </row>
    <row r="83" spans="1:3" ht="27" x14ac:dyDescent="0.3">
      <c r="A83" s="13" t="s">
        <v>182</v>
      </c>
      <c r="B83" s="13" t="s">
        <v>183</v>
      </c>
      <c r="C83" s="19" t="s">
        <v>3</v>
      </c>
    </row>
    <row r="84" spans="1:3" ht="27" x14ac:dyDescent="0.3">
      <c r="A84" s="13" t="s">
        <v>184</v>
      </c>
      <c r="B84" s="13" t="s">
        <v>185</v>
      </c>
      <c r="C84" s="19" t="s">
        <v>5</v>
      </c>
    </row>
    <row r="85" spans="1:3" ht="27" x14ac:dyDescent="0.3">
      <c r="A85" s="13" t="s">
        <v>186</v>
      </c>
      <c r="B85" s="13" t="s">
        <v>187</v>
      </c>
      <c r="C85" s="19" t="s">
        <v>7</v>
      </c>
    </row>
    <row r="86" spans="1:3" ht="27" x14ac:dyDescent="0.3">
      <c r="A86" s="13" t="s">
        <v>188</v>
      </c>
      <c r="B86" s="13" t="s">
        <v>189</v>
      </c>
      <c r="C86" s="19" t="s">
        <v>3</v>
      </c>
    </row>
    <row r="87" spans="1:3" ht="27" x14ac:dyDescent="0.3">
      <c r="A87" s="13" t="s">
        <v>190</v>
      </c>
      <c r="B87" s="13" t="s">
        <v>191</v>
      </c>
      <c r="C87" s="19" t="s">
        <v>3</v>
      </c>
    </row>
    <row r="88" spans="1:3" ht="27" x14ac:dyDescent="0.3">
      <c r="A88" s="13" t="s">
        <v>192</v>
      </c>
      <c r="B88" s="13" t="s">
        <v>193</v>
      </c>
      <c r="C88" s="19" t="s">
        <v>7</v>
      </c>
    </row>
    <row r="89" spans="1:3" ht="27" x14ac:dyDescent="0.3">
      <c r="A89" s="13" t="s">
        <v>194</v>
      </c>
      <c r="B89" s="13" t="s">
        <v>195</v>
      </c>
      <c r="C89" s="19" t="s">
        <v>7</v>
      </c>
    </row>
    <row r="90" spans="1:3" ht="27" x14ac:dyDescent="0.3">
      <c r="A90" s="13" t="s">
        <v>196</v>
      </c>
      <c r="B90" s="13" t="s">
        <v>197</v>
      </c>
      <c r="C90" s="19" t="s">
        <v>3</v>
      </c>
    </row>
    <row r="91" spans="1:3" ht="27" x14ac:dyDescent="0.3">
      <c r="A91" s="13" t="s">
        <v>198</v>
      </c>
      <c r="B91" s="13" t="s">
        <v>199</v>
      </c>
      <c r="C91" s="19" t="s">
        <v>3</v>
      </c>
    </row>
    <row r="92" spans="1:3" ht="27" x14ac:dyDescent="0.3">
      <c r="A92" s="13" t="s">
        <v>200</v>
      </c>
      <c r="B92" s="13" t="s">
        <v>201</v>
      </c>
      <c r="C92" s="19" t="s">
        <v>3</v>
      </c>
    </row>
    <row r="93" spans="1:3" ht="27" x14ac:dyDescent="0.3">
      <c r="A93" s="13" t="s">
        <v>202</v>
      </c>
      <c r="B93" s="13" t="s">
        <v>203</v>
      </c>
      <c r="C93" s="19" t="s">
        <v>3</v>
      </c>
    </row>
    <row r="94" spans="1:3" ht="27" x14ac:dyDescent="0.3">
      <c r="A94" s="13" t="s">
        <v>204</v>
      </c>
      <c r="B94" s="13" t="s">
        <v>205</v>
      </c>
      <c r="C94" s="19" t="s">
        <v>7</v>
      </c>
    </row>
    <row r="95" spans="1:3" ht="27" x14ac:dyDescent="0.3">
      <c r="A95" s="13" t="s">
        <v>206</v>
      </c>
      <c r="B95" s="13" t="s">
        <v>207</v>
      </c>
      <c r="C95" s="19" t="s">
        <v>3</v>
      </c>
    </row>
    <row r="96" spans="1:3" ht="27" x14ac:dyDescent="0.3">
      <c r="A96" s="13" t="s">
        <v>208</v>
      </c>
      <c r="B96" s="13" t="s">
        <v>209</v>
      </c>
      <c r="C96" s="19" t="s">
        <v>3</v>
      </c>
    </row>
    <row r="97" spans="1:3" ht="27" x14ac:dyDescent="0.3">
      <c r="A97" s="13" t="s">
        <v>210</v>
      </c>
      <c r="B97" s="13" t="s">
        <v>211</v>
      </c>
      <c r="C97" s="19" t="s">
        <v>7</v>
      </c>
    </row>
    <row r="98" spans="1:3" ht="27" x14ac:dyDescent="0.3">
      <c r="A98" s="13" t="s">
        <v>212</v>
      </c>
      <c r="B98" s="13" t="s">
        <v>213</v>
      </c>
      <c r="C98" s="19" t="s">
        <v>5</v>
      </c>
    </row>
    <row r="99" spans="1:3" ht="27" x14ac:dyDescent="0.3">
      <c r="A99" s="13" t="s">
        <v>214</v>
      </c>
      <c r="B99" s="13" t="s">
        <v>215</v>
      </c>
      <c r="C99" s="19" t="s">
        <v>3</v>
      </c>
    </row>
    <row r="100" spans="1:3" ht="27" x14ac:dyDescent="0.3">
      <c r="A100" s="13" t="s">
        <v>216</v>
      </c>
      <c r="B100" s="13" t="s">
        <v>217</v>
      </c>
      <c r="C100" s="19" t="s">
        <v>3</v>
      </c>
    </row>
    <row r="101" spans="1:3" ht="27" x14ac:dyDescent="0.3">
      <c r="A101" s="13" t="s">
        <v>218</v>
      </c>
      <c r="B101" s="13" t="s">
        <v>219</v>
      </c>
      <c r="C101" s="19" t="s">
        <v>7</v>
      </c>
    </row>
    <row r="102" spans="1:3" ht="25" x14ac:dyDescent="0.25">
      <c r="C102" s="17"/>
    </row>
    <row r="103" spans="1:3" ht="25" x14ac:dyDescent="0.25">
      <c r="C103" s="17"/>
    </row>
    <row r="104" spans="1:3" ht="25" x14ac:dyDescent="0.25">
      <c r="C104" s="17"/>
    </row>
    <row r="105" spans="1:3" ht="25" x14ac:dyDescent="0.25">
      <c r="C105" s="17"/>
    </row>
    <row r="106" spans="1:3" ht="25" x14ac:dyDescent="0.25">
      <c r="C106" s="17"/>
    </row>
    <row r="107" spans="1:3" ht="25" x14ac:dyDescent="0.25">
      <c r="C107" s="17"/>
    </row>
    <row r="108" spans="1:3" ht="25" x14ac:dyDescent="0.25">
      <c r="C108" s="17"/>
    </row>
    <row r="109" spans="1:3" ht="25" x14ac:dyDescent="0.25">
      <c r="C109" s="17"/>
    </row>
    <row r="110" spans="1:3" ht="25" x14ac:dyDescent="0.25">
      <c r="C110" s="17"/>
    </row>
    <row r="111" spans="1:3" ht="25" x14ac:dyDescent="0.25">
      <c r="C111" s="17"/>
    </row>
    <row r="112" spans="1:3" ht="25" x14ac:dyDescent="0.25">
      <c r="C112" s="17"/>
    </row>
    <row r="113" spans="3:3" ht="25" x14ac:dyDescent="0.25">
      <c r="C113" s="17"/>
    </row>
    <row r="114" spans="3:3" ht="25" x14ac:dyDescent="0.25">
      <c r="C114" s="17"/>
    </row>
    <row r="115" spans="3:3" ht="25" x14ac:dyDescent="0.25">
      <c r="C115" s="17"/>
    </row>
    <row r="116" spans="3:3" ht="25" x14ac:dyDescent="0.25">
      <c r="C116" s="17"/>
    </row>
    <row r="117" spans="3:3" ht="25" x14ac:dyDescent="0.25">
      <c r="C117" s="17"/>
    </row>
    <row r="118" spans="3:3" ht="25" x14ac:dyDescent="0.25">
      <c r="C118" s="17"/>
    </row>
    <row r="119" spans="3:3" ht="25" x14ac:dyDescent="0.25">
      <c r="C119" s="17"/>
    </row>
    <row r="120" spans="3:3" ht="25" x14ac:dyDescent="0.25">
      <c r="C120" s="17"/>
    </row>
    <row r="121" spans="3:3" ht="25" x14ac:dyDescent="0.25">
      <c r="C121" s="17"/>
    </row>
    <row r="122" spans="3:3" ht="25" x14ac:dyDescent="0.25">
      <c r="C122" s="17"/>
    </row>
    <row r="123" spans="3:3" ht="25" x14ac:dyDescent="0.25">
      <c r="C123" s="17"/>
    </row>
    <row r="124" spans="3:3" ht="25" x14ac:dyDescent="0.25">
      <c r="C124" s="17"/>
    </row>
    <row r="125" spans="3:3" ht="25" x14ac:dyDescent="0.25">
      <c r="C125" s="17"/>
    </row>
    <row r="126" spans="3:3" ht="25" x14ac:dyDescent="0.25">
      <c r="C126" s="17"/>
    </row>
    <row r="127" spans="3:3" ht="25" x14ac:dyDescent="0.25">
      <c r="C127" s="17"/>
    </row>
    <row r="128" spans="3:3" ht="25" x14ac:dyDescent="0.25">
      <c r="C128" s="17"/>
    </row>
    <row r="129" spans="3:3" ht="25" x14ac:dyDescent="0.25">
      <c r="C129" s="17"/>
    </row>
    <row r="130" spans="3:3" ht="25" x14ac:dyDescent="0.25">
      <c r="C130" s="17"/>
    </row>
    <row r="131" spans="3:3" ht="25" x14ac:dyDescent="0.25">
      <c r="C131" s="17"/>
    </row>
    <row r="132" spans="3:3" ht="25" x14ac:dyDescent="0.25">
      <c r="C132" s="17"/>
    </row>
    <row r="133" spans="3:3" ht="25" x14ac:dyDescent="0.25">
      <c r="C133" s="17"/>
    </row>
    <row r="134" spans="3:3" ht="25" x14ac:dyDescent="0.25">
      <c r="C134" s="17"/>
    </row>
    <row r="135" spans="3:3" ht="25" x14ac:dyDescent="0.25">
      <c r="C135" s="17"/>
    </row>
    <row r="136" spans="3:3" ht="25" x14ac:dyDescent="0.25">
      <c r="C136" s="17"/>
    </row>
    <row r="137" spans="3:3" ht="25" x14ac:dyDescent="0.25">
      <c r="C137" s="17"/>
    </row>
    <row r="138" spans="3:3" ht="25" x14ac:dyDescent="0.25">
      <c r="C138" s="17"/>
    </row>
    <row r="139" spans="3:3" ht="25" x14ac:dyDescent="0.25">
      <c r="C139" s="17"/>
    </row>
    <row r="140" spans="3:3" ht="25" x14ac:dyDescent="0.25">
      <c r="C140" s="17"/>
    </row>
    <row r="141" spans="3:3" ht="25" x14ac:dyDescent="0.25">
      <c r="C141" s="17"/>
    </row>
    <row r="142" spans="3:3" ht="25" x14ac:dyDescent="0.25">
      <c r="C142" s="17"/>
    </row>
    <row r="143" spans="3:3" ht="25" x14ac:dyDescent="0.25">
      <c r="C143" s="17"/>
    </row>
    <row r="144" spans="3:3" ht="25" x14ac:dyDescent="0.25">
      <c r="C144" s="17"/>
    </row>
    <row r="145" spans="3:3" ht="25" x14ac:dyDescent="0.25">
      <c r="C145" s="17"/>
    </row>
    <row r="146" spans="3:3" ht="25" x14ac:dyDescent="0.25">
      <c r="C146" s="17"/>
    </row>
    <row r="147" spans="3:3" ht="25" x14ac:dyDescent="0.25">
      <c r="C147" s="17"/>
    </row>
    <row r="148" spans="3:3" ht="25" x14ac:dyDescent="0.25">
      <c r="C148" s="17"/>
    </row>
    <row r="149" spans="3:3" ht="25" x14ac:dyDescent="0.25">
      <c r="C149" s="17"/>
    </row>
    <row r="150" spans="3:3" ht="25" x14ac:dyDescent="0.25">
      <c r="C150" s="17"/>
    </row>
    <row r="151" spans="3:3" ht="25" x14ac:dyDescent="0.25">
      <c r="C151" s="17"/>
    </row>
    <row r="152" spans="3:3" ht="25" x14ac:dyDescent="0.25">
      <c r="C152" s="17"/>
    </row>
    <row r="153" spans="3:3" ht="25" x14ac:dyDescent="0.25">
      <c r="C153" s="17"/>
    </row>
    <row r="154" spans="3:3" ht="25" x14ac:dyDescent="0.25">
      <c r="C154" s="17"/>
    </row>
    <row r="155" spans="3:3" ht="25" x14ac:dyDescent="0.25">
      <c r="C155" s="17"/>
    </row>
    <row r="156" spans="3:3" ht="25" x14ac:dyDescent="0.25">
      <c r="C156" s="17"/>
    </row>
    <row r="157" spans="3:3" ht="25" x14ac:dyDescent="0.25">
      <c r="C157" s="17"/>
    </row>
    <row r="158" spans="3:3" ht="25" x14ac:dyDescent="0.25">
      <c r="C158" s="17"/>
    </row>
    <row r="159" spans="3:3" ht="25" x14ac:dyDescent="0.25">
      <c r="C159" s="17"/>
    </row>
    <row r="160" spans="3:3" ht="25" x14ac:dyDescent="0.25">
      <c r="C160" s="17"/>
    </row>
    <row r="161" spans="3:3" ht="25" x14ac:dyDescent="0.25">
      <c r="C161" s="17"/>
    </row>
    <row r="162" spans="3:3" ht="25" x14ac:dyDescent="0.25">
      <c r="C162" s="17"/>
    </row>
    <row r="163" spans="3:3" ht="25" x14ac:dyDescent="0.25">
      <c r="C163" s="17"/>
    </row>
    <row r="164" spans="3:3" ht="25" x14ac:dyDescent="0.25">
      <c r="C164" s="17"/>
    </row>
    <row r="165" spans="3:3" ht="25" x14ac:dyDescent="0.25">
      <c r="C165" s="17"/>
    </row>
    <row r="166" spans="3:3" ht="25" x14ac:dyDescent="0.25">
      <c r="C166" s="17"/>
    </row>
    <row r="167" spans="3:3" ht="25" x14ac:dyDescent="0.25">
      <c r="C167" s="17"/>
    </row>
    <row r="168" spans="3:3" ht="25" x14ac:dyDescent="0.25">
      <c r="C168" s="17"/>
    </row>
    <row r="169" spans="3:3" ht="25" x14ac:dyDescent="0.25">
      <c r="C169" s="17"/>
    </row>
    <row r="170" spans="3:3" ht="25" x14ac:dyDescent="0.25">
      <c r="C170" s="17"/>
    </row>
    <row r="171" spans="3:3" ht="25" x14ac:dyDescent="0.25">
      <c r="C171" s="17"/>
    </row>
    <row r="172" spans="3:3" ht="25" x14ac:dyDescent="0.25">
      <c r="C172" s="17"/>
    </row>
    <row r="173" spans="3:3" ht="25" x14ac:dyDescent="0.25">
      <c r="C173" s="17"/>
    </row>
    <row r="174" spans="3:3" ht="25" x14ac:dyDescent="0.25">
      <c r="C174" s="17"/>
    </row>
    <row r="175" spans="3:3" ht="25" x14ac:dyDescent="0.25">
      <c r="C175" s="17"/>
    </row>
    <row r="176" spans="3:3" ht="25" x14ac:dyDescent="0.25">
      <c r="C176" s="17"/>
    </row>
    <row r="177" spans="3:3" ht="25" x14ac:dyDescent="0.25">
      <c r="C177" s="17"/>
    </row>
    <row r="178" spans="3:3" ht="25" x14ac:dyDescent="0.25">
      <c r="C178" s="17"/>
    </row>
    <row r="179" spans="3:3" ht="25" x14ac:dyDescent="0.25">
      <c r="C179" s="17"/>
    </row>
    <row r="180" spans="3:3" ht="25" x14ac:dyDescent="0.25">
      <c r="C180" s="17"/>
    </row>
    <row r="181" spans="3:3" ht="25" x14ac:dyDescent="0.25">
      <c r="C181" s="17"/>
    </row>
    <row r="182" spans="3:3" ht="25" x14ac:dyDescent="0.25">
      <c r="C182" s="17"/>
    </row>
    <row r="183" spans="3:3" ht="25" x14ac:dyDescent="0.25">
      <c r="C183" s="17"/>
    </row>
  </sheetData>
  <dataValidations count="7">
    <dataValidation allowBlank="1" showInputMessage="1" showErrorMessage="1" promptTitle="Alt Text" prompt="Alt Text helps people with visual impairments understand your diagram. Describe each process step." sqref="H4" xr:uid="{E08C27B7-7095-324A-A4CC-6E8F609A4874}"/>
    <dataValidation allowBlank="1" showInputMessage="1" showErrorMessage="1" promptTitle="Shape Type" prompt="Enter the type of shape you'd like each process step to use." sqref="G4" xr:uid="{5B822C0D-478B-F34D-A8A3-BA712FB1E55E}"/>
    <dataValidation allowBlank="1" showInputMessage="1" showErrorMessage="1" promptTitle="Connector Label" prompt="If desired, label the connector to the next step. Use commas to separate multiple next steps, such as &quot;Yes,No&quot;." sqref="F4" xr:uid="{AB3842D9-4EAA-6142-A1AE-C105C3765B45}"/>
    <dataValidation allowBlank="1" showInputMessage="1" showErrorMessage="1" promptTitle="Next Step ID" prompt="Enter the process step ID for the next step. Use commas to separate multiple next steps, such as &quot;P600,P700&quot;." sqref="E4" xr:uid="{D3A265FB-5F98-EC4D-9F51-806088ED9C74}"/>
    <dataValidation allowBlank="1" showInputMessage="1" showErrorMessage="1" promptTitle="Process Step Description" prompt="Enter text for the process step that will appear in the shape." sqref="D4" xr:uid="{946CF1A4-8370-A546-9D54-0B7C6F74C7BA}"/>
    <dataValidation type="list" allowBlank="1" showInputMessage="1" sqref="G5:G8" xr:uid="{786C1D10-85F1-8D44-8A8D-BD3696689C8F}">
      <formula1>"Process, Decision, Subprocess, Start, End, Document, Data, Database, External Data, On-page reference, Off-page reference, Custom 1, Custom 2, Custom 3, Custom 4"</formula1>
    </dataValidation>
    <dataValidation type="list" showInputMessage="1" showErrorMessage="1" sqref="D2" xr:uid="{20263DF8-45E4-4257-9293-C4DFE3D3B775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2024-03-12T21:35:41Z</dcterms:modified>
  <cp:category/>
  <cp:contentStatus/>
</cp:coreProperties>
</file>