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"/>
    </mc:Choice>
  </mc:AlternateContent>
  <xr:revisionPtr revIDLastSave="0" documentId="13_ncr:1_{44EB20AC-6160-E24B-9620-115F138F907C}" xr6:coauthVersionLast="47" xr6:coauthVersionMax="47" xr10:uidLastSave="{00000000-0000-0000-0000-000000000000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<sst xmlns="http://schemas.openxmlformats.org/spreadsheetml/2006/main" count="203" uniqueCount="142">
  <si>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</si>
  <si>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</si>
  <si>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</si>
  <si>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</si>
  <si>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</si>
  <si>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</si>
  <si>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</si>
  <si>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</si>
  <si>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</si>
  <si>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</si>
  <si>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</si>
  <si>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</si>
  <si>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</si>
  <si>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</si>
  <si>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</si>
  <si>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</si>
  <si>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</si>
  <si>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</si>
  <si>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</si>
  <si>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</si>
  <si>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ml_sen_1303</t>
  </si>
  <si>
    <t>160k views in just 86 minutes</t>
  </si>
  <si>
    <t>ml_sen_1304</t>
  </si>
  <si>
    <t>Kodukke makkalllee ikkakkee oru like</t>
  </si>
  <si>
    <t>ml_sen_1310</t>
  </si>
  <si>
    <t>Ee cinimayil prithviraj mikkavarum guest roleil kaanum.</t>
  </si>
  <si>
    <t>ml_sen_1316</t>
  </si>
  <si>
    <t>Marakkar  movie waiting</t>
  </si>
  <si>
    <t>ml_sen_1318</t>
  </si>
  <si>
    <t>Pokkiriraja kazhinjit madhuarajak wait cheyunnavar like adi makkale</t>
  </si>
  <si>
    <t>ml_sen_1322</t>
  </si>
  <si>
    <t>Ikka katta waiting onnu pettanu ita kolamayirunnu</t>
  </si>
  <si>
    <t>ml_sen_1327</t>
  </si>
  <si>
    <t>Pls don't degrade this film (nammalkkum big budget films undavatte ) by a Mohanlal fan</t>
  </si>
  <si>
    <t>ml_sen_1331</t>
  </si>
  <si>
    <t>Raavile views ethrayayi ennu nokan vannavar evide come on.</t>
  </si>
  <si>
    <t>ml_sen_1338</t>
  </si>
  <si>
    <t>Ith oru maranamass trailer akum enn urapullavar like adikk..</t>
  </si>
  <si>
    <t>ml_sen_1343</t>
  </si>
  <si>
    <t>Enta ponno eppolu ntha oru ethu</t>
  </si>
  <si>
    <t>ml_sen_1345</t>
  </si>
  <si>
    <t>Nasik doll tiltle bgm aane highlight</t>
  </si>
  <si>
    <t>ml_sen_1346</t>
  </si>
  <si>
    <t>Mohanlalile ishtapetta vekthiyayirunnu njan pakshe superstar sarojkumar enna movie kandathinushesham enikkmanassilayi</t>
  </si>
  <si>
    <t>ml_sen_1203</t>
  </si>
  <si>
    <t>Freezernte  ullil trap avunnu climax raksha pedunnu atra thanne film</t>
  </si>
  <si>
    <t>ml_sen_1207</t>
  </si>
  <si>
    <t>Mammuka fans wish here  Happy birthday mammukaaa</t>
  </si>
  <si>
    <t>ml_sen_1208</t>
  </si>
  <si>
    <t>Ithinu 1million anenn paranjitt 192k analo</t>
  </si>
  <si>
    <t>ml_sen_1209</t>
  </si>
  <si>
    <t>Ikka and Kunjikka fans like ady</t>
  </si>
  <si>
    <t>ml_sen_1210</t>
  </si>
  <si>
    <t>30 minutes more        waiting Ikka's maduraRaja</t>
  </si>
  <si>
    <t>ml_sen_1211</t>
  </si>
  <si>
    <t>Ente ponnoooo oru rakshem illaaaa... Ikkaaaaa pwolichuuuuu</t>
  </si>
  <si>
    <t>ml_sen_1214</t>
  </si>
  <si>
    <t>tamil movie polea undeallo.  over aano</t>
  </si>
  <si>
    <t>ml_sen_1216</t>
  </si>
  <si>
    <t>Idu ettu nilayil pottum....mommoty vannu thalli marikkum endammo chali</t>
  </si>
  <si>
    <t>ml_sen_1217</t>
  </si>
  <si>
    <t>2 lakhs like ariyan vendi vannavaradi like</t>
  </si>
  <si>
    <t>ml_sen_1221</t>
  </si>
  <si>
    <t>Njan ikka fan aa</t>
  </si>
  <si>
    <t>ml_sen_1223</t>
  </si>
  <si>
    <t>1:01 Prithiraj  ano naduvil nilkunna aaal 🤔</t>
  </si>
  <si>
    <t>ml_sen_1224</t>
  </si>
  <si>
    <t>ticket kittaan ini oru mamangam nadathendi varumo..! waiting ..</t>
  </si>
  <si>
    <t>ml_sen_1225</t>
  </si>
  <si>
    <t>Haneef adeni pwolikkum  Maass trailer  Mommookkayude Face kanum yenn pradeekshichu  Sambavam marana maass aann</t>
  </si>
  <si>
    <t>ml_sen_1227</t>
  </si>
  <si>
    <t>720p Only ???? Oru 4K Trailer irakkamarunnu :(</t>
  </si>
  <si>
    <t>ml_sen_1228</t>
  </si>
  <si>
    <t>Ikka uyire.... Malayalm cinema ude abhimanyam...... Mammukka Fans Like here</t>
  </si>
  <si>
    <t>ml_sen_1229</t>
  </si>
  <si>
    <t>kidu bgm making dailogue full pwli mood ichayan</t>
  </si>
  <si>
    <t>ml_sen_1230</t>
  </si>
  <si>
    <t>Anu sithara:Ikkayude Uncle kandu njan karanju poi. Fans:🤩Poli! Anu sithara:Ikkayude MaduraRaja kandu njan kori tharichu poi. Fans:Ore pwoli!! Anu sithara:Ikkayude Unda k.. Fans:Nirthu.Mindathiriyade...</t>
  </si>
  <si>
    <t>ml_sen_1233</t>
  </si>
  <si>
    <t>Mudi valarthiya kure aalind....aaa avasanam Vanna payyan eth?</t>
  </si>
  <si>
    <t>ml_sen_1234</t>
  </si>
  <si>
    <t>Oru vijay padam pole thonniyath enik maathramaano?</t>
  </si>
  <si>
    <t>ml_sen_1237</t>
  </si>
  <si>
    <t>Ee padathine nammal vijaya gara maakkanam....</t>
  </si>
  <si>
    <t>ml_sen_1239</t>
  </si>
  <si>
    <t>Ini idikanda.. urutam.. athu box officenodanu</t>
  </si>
  <si>
    <t>ml_sen_1240</t>
  </si>
  <si>
    <t>Agane nallu peru koodi valichu mannu ettalonnum japan theerulla</t>
  </si>
  <si>
    <t>ml_sen_1242</t>
  </si>
  <si>
    <t>1:22 entammo ijjathi mass scenes edukkan prithvirajine konde pattathullu</t>
  </si>
  <si>
    <t>ml_sen_1243</t>
  </si>
  <si>
    <t>1 view = 100 like 100 view = 10000 like 10000 view = 1000000 like</t>
  </si>
  <si>
    <t>ml_sen_1244</t>
  </si>
  <si>
    <t>Mamangam on Nov 21st.. in 4 language....</t>
  </si>
  <si>
    <t>ml_sen_1245</t>
  </si>
  <si>
    <t>KFC nte freezer yil Helen pett povnnathaan kadha</t>
  </si>
  <si>
    <t>ml_sen_1248</t>
  </si>
  <si>
    <t>Thoppil joppan’s touch undoooooooonu cheriya samsayamilladilladilladillaaaa</t>
  </si>
  <si>
    <t>ml_sen_1249</t>
  </si>
  <si>
    <t>Avasanam Rajadhiraja yile tone pole thonni</t>
  </si>
  <si>
    <t>ml_sen_1250</t>
  </si>
  <si>
    <t>1: 36 il prithviraj alle iruttil nilkkunnethu....</t>
  </si>
  <si>
    <t>ml_sen_1251</t>
  </si>
  <si>
    <t>Machanmare ente chanel onnu ellarum sub cheyyo</t>
  </si>
  <si>
    <t>ml_sen_1252</t>
  </si>
  <si>
    <t>Lucifer oppam pidichunilkanulla ella adavumaayittannu varavu kaathirunnu kaanam adiyude vediyude podipooram</t>
  </si>
  <si>
    <t>ml_sen_1253</t>
  </si>
  <si>
    <t>Ente ponno  no raksha</t>
  </si>
  <si>
    <t>ml_sen_1258</t>
  </si>
  <si>
    <t>unniyude mamangam ennum paranju karanjondu nadannavarude annakkiladichu kodutha mammookka</t>
  </si>
  <si>
    <t>ml_sen_1260</t>
  </si>
  <si>
    <t>1.3 k dislikes. ഇജ്ജാതി കുരു before trailer release 🤣🤣🤣🤣</t>
  </si>
  <si>
    <t>ml_sen_1265</t>
  </si>
  <si>
    <t>Ini idikanno siree venda uruttaam kalki avatharam loaDing appo ini Fdfs</t>
  </si>
  <si>
    <t>ml_sen_1268</t>
  </si>
  <si>
    <t>lolante lucifer kand kaananthooni  vannavar</t>
  </si>
  <si>
    <t>ml_sen_1272</t>
  </si>
  <si>
    <t>Porinju mariam jose review by kid</t>
  </si>
  <si>
    <t>ml_sen_1276</t>
  </si>
  <si>
    <t>Njan matgramannoo eee cinema kk venddii wait cheyyunne?</t>
  </si>
  <si>
    <t>ml_sen_1279</t>
  </si>
  <si>
    <t>Lucifer thannee sheenam maarillaa aduthu kootheraaaaa thaaa</t>
  </si>
  <si>
    <t>ml_sen_1283</t>
  </si>
  <si>
    <t>FABULOUS....LOVING...IT'S SOMETHING MORE SPL....WAITING 4 THE LEGENDARY ACTIONS</t>
  </si>
  <si>
    <t>ml_sen_1285</t>
  </si>
  <si>
    <t>adipoly making vismayam .. gambheera dlg delvry ...waiting ...</t>
  </si>
  <si>
    <t>ml_sen_1288</t>
  </si>
  <si>
    <t>Lalettan poli etra Kali kandath odakathe EE kalikudi veno</t>
  </si>
  <si>
    <t>ml_sen_1289</t>
  </si>
  <si>
    <t>Kidukki.........  Last  punch romanjam..........</t>
  </si>
  <si>
    <t>ml_sen_1291</t>
  </si>
  <si>
    <t>1:52 mass level  Fdfs urappichavar like adikku</t>
  </si>
  <si>
    <t>ml_sen_1292</t>
  </si>
  <si>
    <t>KATTA WAITING.BGM POLICHU ORU RAKSHAYUMILLA.SUPER.MEGASTAR MAMMOOKKA</t>
  </si>
  <si>
    <t>ml_sen_1294</t>
  </si>
  <si>
    <t>I like lalettan from Coimbatore Nandhini</t>
  </si>
  <si>
    <t>ml_sen_1295</t>
  </si>
  <si>
    <t>Do panjavarna tatha kandu karajhatha vendum karayipiko ?</t>
  </si>
  <si>
    <t>ml_sen_1297</t>
  </si>
  <si>
    <t>Adutha kodaali padam looks like master piece 2.0</t>
  </si>
  <si>
    <t>ml_sen_1298</t>
  </si>
  <si>
    <t>Hindukallku Ivn Ravanan Muslingalkku Ivan Ibleees Christhianikallkidayil ivn Otta Perry ollu #LUCIFER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</si>
</sst>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wrapText="1"/>
    </xf>
    <xf numFmtId="0" fontId="9" fillId="0" borderId="4" xfId="0" applyFont="1" applyBorder="1"/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3"/>
    <col min="2" max="2" width="30.5" style="3" customWidth="1"/>
    <col min="3" max="9" width="10.83203125" style="3"/>
    <col min="10" max="10" width="17.83203125" style="3" customWidth="1"/>
    <col min="11" max="18" width="10.83203125" style="3"/>
    <col min="19" max="19" width="10.83203125" style="3" customWidth="1"/>
    <col min="20" max="16384" width="10.83203125" style="3"/>
  </cols>
  <sheetData>
    <row r="2" spans="2:34" ht="27" thickBot="1" x14ac:dyDescent="0.35">
      <c r="B2" s="2" t="s">
        <v>0</v>
      </c>
    </row>
    <row r="3" spans="2:34" ht="27" thickTop="1" x14ac:dyDescent="0.3"/>
    <row r="4" spans="2:34" ht="25" customHeight="1" x14ac:dyDescent="0.3">
      <c r="B4" s="13" t="s">
        <v>1</v>
      </c>
      <c r="C4" s="13"/>
      <c r="D4" s="13"/>
      <c r="E4" s="13"/>
      <c r="F4" s="13"/>
      <c r="G4" s="13"/>
      <c r="H4" s="13"/>
      <c r="I4" s="13"/>
      <c r="J4" s="13"/>
    </row>
    <row r="6" spans="2:34" ht="27" thickBot="1" x14ac:dyDescent="0.35">
      <c r="B6" s="2" t="s">
        <v>2</v>
      </c>
    </row>
    <row r="7" spans="2:34" ht="27" thickTop="1" x14ac:dyDescent="0.3"/>
    <row r="8" spans="2:34" ht="57" customHeight="1" x14ac:dyDescent="0.3">
      <c r="B8" s="8" t="s">
        <v>3</v>
      </c>
      <c r="C8" s="14" t="s">
        <v>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2:34" ht="57" customHeight="1" x14ac:dyDescent="0.3">
      <c r="B9" s="9" t="s">
        <v>5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 spans="2:34" ht="57" customHeight="1" x14ac:dyDescent="0.3">
      <c r="B10" s="10" t="s">
        <v>7</v>
      </c>
      <c r="C10" s="15" t="s">
        <v>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2:34" ht="57" customHeight="1" x14ac:dyDescent="0.3">
      <c r="B11" s="11" t="s">
        <v>9</v>
      </c>
      <c r="C11" s="15" t="s">
        <v>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2:34" ht="57" customHeight="1" x14ac:dyDescent="0.3">
      <c r="B12" s="12" t="s">
        <v>11</v>
      </c>
      <c r="C12" s="14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 x14ac:dyDescent="0.3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5" spans="2:34" ht="26" customHeight="1" x14ac:dyDescent="0.3">
      <c r="B15" s="13" t="s">
        <v>13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2:34" ht="26" customHeight="1" x14ac:dyDescent="0.3">
      <c r="B16" s="13" t="s">
        <v>14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8" spans="2:2" ht="27" thickBot="1" x14ac:dyDescent="0.35">
      <c r="B18" s="2" t="s">
        <v>15</v>
      </c>
    </row>
    <row r="19" spans="2:2" ht="27" thickTop="1" x14ac:dyDescent="0.3"/>
    <row r="20" spans="2:2" x14ac:dyDescent="0.3">
      <c r="B20" s="3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62"/>
  <sheetViews>
    <sheetView tabSelected="1" topLeftCell="A43" workbookViewId="0">
      <selection activeCell="C62" sqref="A1:C62"/>
    </sheetView>
  </sheetViews>
  <sheetFormatPr baseColWidth="10" defaultColWidth="11.5" defaultRowHeight="13" x14ac:dyDescent="0.15"/>
  <cols>
    <col min="1" max="1" width="31.5" customWidth="1"/>
    <col min="2" max="2" width="193.1640625" bestFit="1" customWidth="1"/>
    <col min="3" max="3" width="25.5" style="5" customWidth="1"/>
  </cols>
  <sheetData>
    <row r="1" spans="1:8" ht="27" x14ac:dyDescent="0.15">
      <c r="A1" s="4" t="s">
        <v>17</v>
      </c>
      <c r="B1" s="4" t="s">
        <v>18</v>
      </c>
      <c r="C1" s="4" t="s">
        <v>19</v>
      </c>
    </row>
    <row r="2" spans="1:8" ht="27" x14ac:dyDescent="0.3">
      <c r="A2" s="16" t="s">
        <v>20</v>
      </c>
      <c r="B2" s="16" t="s">
        <v>21</v>
      </c>
      <c r="C2" s="17" t="s">
        <v>7</v>
      </c>
    </row>
    <row r="3" spans="1:8" ht="27" x14ac:dyDescent="0.3">
      <c r="A3" s="16" t="s">
        <v>22</v>
      </c>
      <c r="B3" s="16" t="s">
        <v>23</v>
      </c>
      <c r="C3" s="17" t="s">
        <v>7</v>
      </c>
    </row>
    <row r="4" spans="1:8" ht="27" x14ac:dyDescent="0.3">
      <c r="A4" s="16" t="s">
        <v>24</v>
      </c>
      <c r="B4" s="16" t="s">
        <v>25</v>
      </c>
      <c r="C4" s="17" t="s">
        <v>9</v>
      </c>
      <c r="D4" s="1"/>
      <c r="E4" s="1"/>
      <c r="F4" s="1"/>
      <c r="G4" s="1"/>
      <c r="H4" s="1"/>
    </row>
    <row r="5" spans="1:8" ht="27" x14ac:dyDescent="0.3">
      <c r="A5" s="16" t="s">
        <v>26</v>
      </c>
      <c r="B5" s="16" t="s">
        <v>27</v>
      </c>
      <c r="C5" s="17" t="s">
        <v>9</v>
      </c>
      <c r="D5" s="1"/>
      <c r="E5" s="1"/>
      <c r="F5" s="1"/>
      <c r="G5" s="1"/>
      <c r="H5" s="1"/>
    </row>
    <row r="6" spans="1:8" ht="27" x14ac:dyDescent="0.3">
      <c r="A6" s="16" t="s">
        <v>28</v>
      </c>
      <c r="B6" s="16" t="s">
        <v>29</v>
      </c>
      <c r="C6" s="17" t="s">
        <v>7</v>
      </c>
      <c r="D6" s="1"/>
      <c r="E6" s="1"/>
      <c r="F6" s="1"/>
      <c r="G6" s="1"/>
      <c r="H6" s="1"/>
    </row>
    <row r="7" spans="1:8" ht="27" x14ac:dyDescent="0.3">
      <c r="A7" s="16" t="s">
        <v>30</v>
      </c>
      <c r="B7" s="16" t="s">
        <v>31</v>
      </c>
      <c r="C7" s="17" t="s">
        <v>9</v>
      </c>
      <c r="D7" s="1"/>
      <c r="E7" s="1"/>
      <c r="F7" s="1"/>
      <c r="G7" s="1"/>
      <c r="H7" s="1"/>
    </row>
    <row r="8" spans="1:8" ht="27" x14ac:dyDescent="0.3">
      <c r="A8" s="16" t="s">
        <v>32</v>
      </c>
      <c r="B8" s="16" t="s">
        <v>33</v>
      </c>
      <c r="C8" s="17" t="s">
        <v>9</v>
      </c>
      <c r="D8" s="1"/>
      <c r="E8" s="1"/>
      <c r="F8" s="1"/>
      <c r="G8" s="1"/>
      <c r="H8" s="1"/>
    </row>
    <row r="9" spans="1:8" ht="27" x14ac:dyDescent="0.3">
      <c r="A9" s="16" t="s">
        <v>34</v>
      </c>
      <c r="B9" s="16" t="s">
        <v>35</v>
      </c>
      <c r="C9" s="17" t="s">
        <v>7</v>
      </c>
    </row>
    <row r="10" spans="1:8" ht="27" x14ac:dyDescent="0.3">
      <c r="A10" s="16" t="s">
        <v>36</v>
      </c>
      <c r="B10" s="16" t="s">
        <v>37</v>
      </c>
      <c r="C10" s="17" t="s">
        <v>7</v>
      </c>
    </row>
    <row r="11" spans="1:8" ht="27" x14ac:dyDescent="0.3">
      <c r="A11" s="16" t="s">
        <v>38</v>
      </c>
      <c r="B11" s="16" t="s">
        <v>39</v>
      </c>
      <c r="C11" s="17" t="s">
        <v>3</v>
      </c>
    </row>
    <row r="12" spans="1:8" ht="27" x14ac:dyDescent="0.3">
      <c r="A12" s="16" t="s">
        <v>40</v>
      </c>
      <c r="B12" s="16" t="s">
        <v>41</v>
      </c>
      <c r="C12" s="17" t="s">
        <v>3</v>
      </c>
    </row>
    <row r="13" spans="1:8" ht="27" x14ac:dyDescent="0.3">
      <c r="A13" s="16" t="s">
        <v>42</v>
      </c>
      <c r="B13" s="16" t="s">
        <v>43</v>
      </c>
      <c r="C13" s="17" t="s">
        <v>3</v>
      </c>
    </row>
    <row r="14" spans="1:8" ht="27" x14ac:dyDescent="0.3">
      <c r="A14" s="16" t="s">
        <v>44</v>
      </c>
      <c r="B14" s="16" t="s">
        <v>45</v>
      </c>
      <c r="C14" s="17" t="s">
        <v>3</v>
      </c>
    </row>
    <row r="15" spans="1:8" ht="27" x14ac:dyDescent="0.3">
      <c r="A15" s="16" t="s">
        <v>46</v>
      </c>
      <c r="B15" s="16" t="s">
        <v>47</v>
      </c>
      <c r="C15" s="17" t="s">
        <v>3</v>
      </c>
    </row>
    <row r="16" spans="1:8" ht="27" x14ac:dyDescent="0.3">
      <c r="A16" s="16" t="s">
        <v>48</v>
      </c>
      <c r="B16" s="16" t="s">
        <v>49</v>
      </c>
      <c r="C16" s="17" t="s">
        <v>5</v>
      </c>
    </row>
    <row r="17" spans="1:3" ht="27" x14ac:dyDescent="0.3">
      <c r="A17" s="16" t="s">
        <v>50</v>
      </c>
      <c r="B17" s="16" t="s">
        <v>51</v>
      </c>
      <c r="C17" s="17" t="s">
        <v>7</v>
      </c>
    </row>
    <row r="18" spans="1:3" ht="27" x14ac:dyDescent="0.3">
      <c r="A18" s="16" t="s">
        <v>52</v>
      </c>
      <c r="B18" s="16" t="s">
        <v>53</v>
      </c>
      <c r="C18" s="17" t="s">
        <v>3</v>
      </c>
    </row>
    <row r="19" spans="1:3" ht="27" x14ac:dyDescent="0.3">
      <c r="A19" s="16" t="s">
        <v>54</v>
      </c>
      <c r="B19" s="16" t="s">
        <v>55</v>
      </c>
      <c r="C19" s="17" t="s">
        <v>3</v>
      </c>
    </row>
    <row r="20" spans="1:3" ht="27" x14ac:dyDescent="0.3">
      <c r="A20" s="16" t="s">
        <v>56</v>
      </c>
      <c r="B20" s="16" t="s">
        <v>57</v>
      </c>
      <c r="C20" s="17" t="s">
        <v>5</v>
      </c>
    </row>
    <row r="21" spans="1:3" ht="27" x14ac:dyDescent="0.3">
      <c r="A21" s="16" t="s">
        <v>58</v>
      </c>
      <c r="B21" s="16" t="s">
        <v>59</v>
      </c>
      <c r="C21" s="17" t="s">
        <v>5</v>
      </c>
    </row>
    <row r="22" spans="1:3" ht="27" x14ac:dyDescent="0.3">
      <c r="A22" s="16" t="s">
        <v>60</v>
      </c>
      <c r="B22" s="16" t="s">
        <v>61</v>
      </c>
      <c r="C22" s="17" t="s">
        <v>7</v>
      </c>
    </row>
    <row r="23" spans="1:3" ht="27" x14ac:dyDescent="0.3">
      <c r="A23" s="16" t="s">
        <v>62</v>
      </c>
      <c r="B23" s="16" t="s">
        <v>63</v>
      </c>
      <c r="C23" s="17" t="s">
        <v>3</v>
      </c>
    </row>
    <row r="24" spans="1:3" ht="27" x14ac:dyDescent="0.3">
      <c r="A24" s="16" t="s">
        <v>64</v>
      </c>
      <c r="B24" s="16" t="s">
        <v>65</v>
      </c>
      <c r="C24" s="17" t="s">
        <v>9</v>
      </c>
    </row>
    <row r="25" spans="1:3" ht="27" x14ac:dyDescent="0.3">
      <c r="A25" s="16" t="s">
        <v>66</v>
      </c>
      <c r="B25" s="16" t="s">
        <v>67</v>
      </c>
      <c r="C25" s="17" t="s">
        <v>3</v>
      </c>
    </row>
    <row r="26" spans="1:3" ht="27" x14ac:dyDescent="0.3">
      <c r="A26" s="16" t="s">
        <v>68</v>
      </c>
      <c r="B26" s="16" t="s">
        <v>69</v>
      </c>
      <c r="C26" s="17" t="s">
        <v>3</v>
      </c>
    </row>
    <row r="27" spans="1:3" ht="27" x14ac:dyDescent="0.3">
      <c r="A27" s="16" t="s">
        <v>70</v>
      </c>
      <c r="B27" s="16" t="s">
        <v>71</v>
      </c>
      <c r="C27" s="17" t="s">
        <v>5</v>
      </c>
    </row>
    <row r="28" spans="1:3" ht="27" x14ac:dyDescent="0.3">
      <c r="A28" s="16" t="s">
        <v>72</v>
      </c>
      <c r="B28" s="16" t="s">
        <v>73</v>
      </c>
      <c r="C28" s="17" t="s">
        <v>7</v>
      </c>
    </row>
    <row r="29" spans="1:3" ht="27" x14ac:dyDescent="0.3">
      <c r="A29" s="16" t="s">
        <v>74</v>
      </c>
      <c r="B29" s="16" t="s">
        <v>75</v>
      </c>
      <c r="C29" s="17" t="s">
        <v>3</v>
      </c>
    </row>
    <row r="30" spans="1:3" ht="54" x14ac:dyDescent="0.3">
      <c r="A30" s="16" t="s">
        <v>76</v>
      </c>
      <c r="B30" s="16" t="s">
        <v>77</v>
      </c>
      <c r="C30" s="17" t="s">
        <v>9</v>
      </c>
    </row>
    <row r="31" spans="1:3" ht="27" x14ac:dyDescent="0.3">
      <c r="A31" s="16" t="s">
        <v>78</v>
      </c>
      <c r="B31" s="16" t="s">
        <v>79</v>
      </c>
      <c r="C31" s="17" t="s">
        <v>9</v>
      </c>
    </row>
    <row r="32" spans="1:3" ht="27" x14ac:dyDescent="0.3">
      <c r="A32" s="16" t="s">
        <v>80</v>
      </c>
      <c r="B32" s="16" t="s">
        <v>81</v>
      </c>
      <c r="C32" s="17" t="s">
        <v>9</v>
      </c>
    </row>
    <row r="33" spans="1:3" ht="27" x14ac:dyDescent="0.3">
      <c r="A33" s="16" t="s">
        <v>82</v>
      </c>
      <c r="B33" s="16" t="s">
        <v>83</v>
      </c>
      <c r="C33" s="17" t="s">
        <v>3</v>
      </c>
    </row>
    <row r="34" spans="1:3" ht="27" x14ac:dyDescent="0.3">
      <c r="A34" s="16" t="s">
        <v>84</v>
      </c>
      <c r="B34" s="16" t="s">
        <v>85</v>
      </c>
      <c r="C34" s="17" t="s">
        <v>3</v>
      </c>
    </row>
    <row r="35" spans="1:3" ht="27" x14ac:dyDescent="0.3">
      <c r="A35" s="16" t="s">
        <v>86</v>
      </c>
      <c r="B35" s="16" t="s">
        <v>87</v>
      </c>
      <c r="C35" s="17" t="s">
        <v>5</v>
      </c>
    </row>
    <row r="36" spans="1:3" ht="27" x14ac:dyDescent="0.3">
      <c r="A36" s="16" t="s">
        <v>88</v>
      </c>
      <c r="B36" s="16" t="s">
        <v>89</v>
      </c>
      <c r="C36" s="17" t="s">
        <v>7</v>
      </c>
    </row>
    <row r="37" spans="1:3" ht="27" x14ac:dyDescent="0.3">
      <c r="A37" s="16" t="s">
        <v>90</v>
      </c>
      <c r="B37" s="16" t="s">
        <v>91</v>
      </c>
      <c r="C37" s="17" t="s">
        <v>7</v>
      </c>
    </row>
    <row r="38" spans="1:3" ht="27" x14ac:dyDescent="0.3">
      <c r="A38" s="16" t="s">
        <v>92</v>
      </c>
      <c r="B38" s="16" t="s">
        <v>93</v>
      </c>
      <c r="C38" s="17" t="s">
        <v>9</v>
      </c>
    </row>
    <row r="39" spans="1:3" ht="27" x14ac:dyDescent="0.3">
      <c r="A39" s="16" t="s">
        <v>94</v>
      </c>
      <c r="B39" s="16" t="s">
        <v>95</v>
      </c>
      <c r="C39" s="17" t="s">
        <v>9</v>
      </c>
    </row>
    <row r="40" spans="1:3" ht="27" x14ac:dyDescent="0.3">
      <c r="A40" s="16" t="s">
        <v>96</v>
      </c>
      <c r="B40" s="16" t="s">
        <v>97</v>
      </c>
      <c r="C40" s="17" t="s">
        <v>9</v>
      </c>
    </row>
    <row r="41" spans="1:3" ht="27" x14ac:dyDescent="0.3">
      <c r="A41" s="16" t="s">
        <v>98</v>
      </c>
      <c r="B41" s="16" t="s">
        <v>99</v>
      </c>
      <c r="C41" s="17" t="s">
        <v>9</v>
      </c>
    </row>
    <row r="42" spans="1:3" ht="27" x14ac:dyDescent="0.3">
      <c r="A42" s="16" t="s">
        <v>100</v>
      </c>
      <c r="B42" s="16" t="s">
        <v>101</v>
      </c>
      <c r="C42" s="17" t="s">
        <v>9</v>
      </c>
    </row>
    <row r="43" spans="1:3" ht="27" x14ac:dyDescent="0.3">
      <c r="A43" s="16" t="s">
        <v>102</v>
      </c>
      <c r="B43" s="16" t="s">
        <v>103</v>
      </c>
      <c r="C43" s="17" t="s">
        <v>7</v>
      </c>
    </row>
    <row r="44" spans="1:3" ht="27" x14ac:dyDescent="0.3">
      <c r="A44" s="16" t="s">
        <v>104</v>
      </c>
      <c r="B44" s="16" t="s">
        <v>105</v>
      </c>
      <c r="C44" s="17" t="s">
        <v>3</v>
      </c>
    </row>
    <row r="45" spans="1:3" ht="27" x14ac:dyDescent="0.3">
      <c r="A45" s="16" t="s">
        <v>106</v>
      </c>
      <c r="B45" s="16" t="s">
        <v>107</v>
      </c>
      <c r="C45" s="17" t="s">
        <v>3</v>
      </c>
    </row>
    <row r="46" spans="1:3" ht="27" x14ac:dyDescent="0.3">
      <c r="A46" s="16" t="s">
        <v>108</v>
      </c>
      <c r="B46" s="16" t="s">
        <v>109</v>
      </c>
      <c r="C46" s="17" t="s">
        <v>3</v>
      </c>
    </row>
    <row r="47" spans="1:3" ht="27" x14ac:dyDescent="0.3">
      <c r="A47" s="16" t="s">
        <v>110</v>
      </c>
      <c r="B47" s="16" t="s">
        <v>111</v>
      </c>
      <c r="C47" s="17" t="s">
        <v>7</v>
      </c>
    </row>
    <row r="48" spans="1:3" ht="27" x14ac:dyDescent="0.3">
      <c r="A48" s="16" t="s">
        <v>112</v>
      </c>
      <c r="B48" s="16" t="s">
        <v>113</v>
      </c>
      <c r="C48" s="17" t="s">
        <v>9</v>
      </c>
    </row>
    <row r="49" spans="1:3" ht="27" x14ac:dyDescent="0.3">
      <c r="A49" s="16" t="s">
        <v>114</v>
      </c>
      <c r="B49" s="16" t="s">
        <v>115</v>
      </c>
      <c r="C49" s="17" t="s">
        <v>7</v>
      </c>
    </row>
    <row r="50" spans="1:3" ht="27" x14ac:dyDescent="0.3">
      <c r="A50" s="16" t="s">
        <v>116</v>
      </c>
      <c r="B50" s="16" t="s">
        <v>117</v>
      </c>
      <c r="C50" s="17" t="s">
        <v>3</v>
      </c>
    </row>
    <row r="51" spans="1:3" ht="27" x14ac:dyDescent="0.3">
      <c r="A51" s="16" t="s">
        <v>118</v>
      </c>
      <c r="B51" s="16" t="s">
        <v>119</v>
      </c>
      <c r="C51" s="17" t="s">
        <v>3</v>
      </c>
    </row>
    <row r="52" spans="1:3" ht="27" x14ac:dyDescent="0.3">
      <c r="A52" s="16" t="s">
        <v>120</v>
      </c>
      <c r="B52" s="16" t="s">
        <v>121</v>
      </c>
      <c r="C52" s="17" t="s">
        <v>3</v>
      </c>
    </row>
    <row r="53" spans="1:3" ht="27" x14ac:dyDescent="0.3">
      <c r="A53" s="16" t="s">
        <v>122</v>
      </c>
      <c r="B53" s="16" t="s">
        <v>123</v>
      </c>
      <c r="C53" s="17" t="s">
        <v>11</v>
      </c>
    </row>
    <row r="54" spans="1:3" ht="27" x14ac:dyDescent="0.3">
      <c r="A54" s="16" t="s">
        <v>124</v>
      </c>
      <c r="B54" s="16" t="s">
        <v>125</v>
      </c>
      <c r="C54" s="17" t="s">
        <v>3</v>
      </c>
    </row>
    <row r="55" spans="1:3" ht="27" x14ac:dyDescent="0.3">
      <c r="A55" s="16" t="s">
        <v>126</v>
      </c>
      <c r="B55" s="16" t="s">
        <v>127</v>
      </c>
      <c r="C55" s="17" t="s">
        <v>3</v>
      </c>
    </row>
    <row r="56" spans="1:3" ht="27" x14ac:dyDescent="0.3">
      <c r="A56" s="16" t="s">
        <v>128</v>
      </c>
      <c r="B56" s="16" t="s">
        <v>129</v>
      </c>
      <c r="C56" s="17" t="s">
        <v>3</v>
      </c>
    </row>
    <row r="57" spans="1:3" ht="27" x14ac:dyDescent="0.3">
      <c r="A57" s="16" t="s">
        <v>130</v>
      </c>
      <c r="B57" s="16" t="s">
        <v>131</v>
      </c>
      <c r="C57" s="17" t="s">
        <v>7</v>
      </c>
    </row>
    <row r="58" spans="1:3" ht="27" x14ac:dyDescent="0.3">
      <c r="A58" s="16" t="s">
        <v>132</v>
      </c>
      <c r="B58" s="16" t="s">
        <v>133</v>
      </c>
      <c r="C58" s="17" t="s">
        <v>3</v>
      </c>
    </row>
    <row r="59" spans="1:3" ht="27" x14ac:dyDescent="0.3">
      <c r="A59" s="16" t="s">
        <v>134</v>
      </c>
      <c r="B59" s="16" t="s">
        <v>135</v>
      </c>
      <c r="C59" s="17" t="s">
        <v>3</v>
      </c>
    </row>
    <row r="60" spans="1:3" ht="27" x14ac:dyDescent="0.3">
      <c r="A60" s="16" t="s">
        <v>136</v>
      </c>
      <c r="B60" s="16" t="s">
        <v>137</v>
      </c>
      <c r="C60" s="17" t="s">
        <v>3</v>
      </c>
    </row>
    <row r="61" spans="1:3" ht="27" x14ac:dyDescent="0.3">
      <c r="A61" s="16" t="s">
        <v>138</v>
      </c>
      <c r="B61" s="16" t="s">
        <v>139</v>
      </c>
      <c r="C61" s="17" t="s">
        <v>9</v>
      </c>
    </row>
    <row r="62" spans="1:3" ht="27" x14ac:dyDescent="0.3">
      <c r="A62" s="16" t="s">
        <v>140</v>
      </c>
      <c r="B62" s="16" t="s">
        <v>141</v>
      </c>
      <c r="C62" s="17" t="s">
        <v>9</v>
      </c>
    </row>
  </sheetData>
  <dataValidations count="6">
    <dataValidation allowBlank="1" showInputMessage="1" showErrorMessage="1" promptTitle="Alt Text" prompt="Alt Text helps people with visual impairments understand your diagram. Describe each process step." sqref="H4" xr:uid="{E08C27B7-7095-324A-A4CC-6E8F609A4874}"/>
    <dataValidation allowBlank="1" showInputMessage="1" showErrorMessage="1" promptTitle="Shape Type" prompt="Enter the type of shape you'd like each process step to use." sqref="G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F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E4" xr:uid="{D3A265FB-5F98-EC4D-9F51-806088ED9C74}"/>
    <dataValidation allowBlank="1" showInputMessage="1" showErrorMessage="1" promptTitle="Process Step Description" prompt="Enter text for the process step that will appear in the shape." sqref="D4" xr:uid="{946CF1A4-8370-A546-9D54-0B7C6F74C7BA}"/>
    <dataValidation type="list" allowBlank="1" showInputMessage="1" sqref="G5:G8" xr:uid="{786C1D10-85F1-8D44-8A8D-BD3696689C8F}">
      <formula1>"Process, Decision, Subprocess, Start, End, Document, Data, Database, External Data, On-page reference, Off-page reference, Custom 1, Custom 2, Custom 3, Custom 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2024-03-12T21:44:50Z</dcterms:modified>
  <cp:category/>
  <cp:contentStatus/>
</cp:coreProperties>
</file>