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4th Stage - 4th Annotator/"/>
    </mc:Choice>
  </mc:AlternateContent>
  <xr:revisionPtr revIDLastSave="17" documentId="13_ncr:1_{410CEFDF-3DD4-6747-B7A6-0D9D9112B44D}" xr6:coauthVersionLast="47" xr6:coauthVersionMax="47" xr10:uidLastSave="{9D15BA87-EE2B-492A-A04C-CEC3D4D84B60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<sst xmlns="http://schemas.openxmlformats.org/spreadsheetml/2006/main" count="68" uniqueCount="52">
  <si>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</si>
  <si>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</si>
  <si>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</si>
  <si>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</si>
  <si>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</si>
  <si>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</si>
  <si>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</si>
  <si>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</si>
  <si>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</si>
  <si>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</si>
  <si>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</si>
  <si>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</si>
  <si>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</si>
  <si>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</si>
  <si>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</si>
  <si>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</si>
  <si>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</si>
  <si>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</si>
  <si>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</si>
  <si>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</si>
  <si>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ml_sen_1316</t>
  </si>
  <si>
    <t>Marakkar  movie waiting</t>
  </si>
  <si>
    <t>ml_sen_1343</t>
  </si>
  <si>
    <t>Enta ponno eppolu ntha oru ethu</t>
  </si>
  <si>
    <t>ml_sen_1346</t>
  </si>
  <si>
    <t>Mohanlalile ishtapetta vekthiyayirunnu njan pakshe superstar sarojkumar enna movie kandathinushesham enikkmanassilayi</t>
  </si>
  <si>
    <t>ml_sen_1214</t>
  </si>
  <si>
    <t>tamil movie polea undeallo.  over aano</t>
  </si>
  <si>
    <t>ml_sen_1224</t>
  </si>
  <si>
    <t>ticket kittaan ini oru mamangam nadathendi varumo..! waiting ..</t>
  </si>
  <si>
    <t>ml_sen_1240</t>
  </si>
  <si>
    <t>Agane nallu peru koodi valichu mannu ettalonnum japan theerulla</t>
  </si>
  <si>
    <t>ml_sen_1244</t>
  </si>
  <si>
    <t>Mamangam on Nov 21st.. in 4 language....</t>
  </si>
  <si>
    <t>ml_sen_1250</t>
  </si>
  <si>
    <t>1: 36 il prithviraj alle iruttil nilkkunnethu....</t>
  </si>
  <si>
    <t>ml_sen_1252</t>
  </si>
  <si>
    <t>Lucifer oppam pidichunilkanulla ella adavumaayittannu varavu kaathirunnu kaanam adiyude vediyude podipooram</t>
  </si>
  <si>
    <t>ml_sen_1258</t>
  </si>
  <si>
    <t>unniyude mamangam ennum paranju karanjondu nadannavarude annakkiladichu kodutha mammookka</t>
  </si>
  <si>
    <t>ml_sen_1260</t>
  </si>
  <si>
    <t>1.3 k dislikes. ഇജ്ജാതി കുരു before trailer release 🤣🤣🤣🤣</t>
  </si>
  <si>
    <t>ml_sen_1272</t>
  </si>
  <si>
    <t>Porinju mariam jose review by kid</t>
  </si>
  <si>
    <t>ml_sen_1279</t>
  </si>
  <si>
    <t>Lucifer thannee sheenam maarillaa aduthu kootheraaaaa thaaa</t>
  </si>
  <si>
    <t>ml_sen_1288</t>
  </si>
  <si>
    <t>Lalettan poli etra Kali kandath odakathe EE kalikudi veno</t>
  </si>
  <si>
    <t>ml_sen_1291</t>
  </si>
  <si>
    <t>1:52 mass level  Fdfs urappichavar like adikku</t>
  </si>
  <si>
    <t>ml_sen_1298</t>
  </si>
  <si>
    <t>Hindukallku Ivn Ravanan Muslingalkku Ivan Ibleees Christhianikallkidayil ivn Otta Perry ollu #LUCIFER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</si>
</sst>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6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 wrapText="1"/>
    </xf>
    <xf numFmtId="0" fontId="16" fillId="0" borderId="4" xfId="0" applyFont="1" applyBorder="1" applyAlignment="1">
      <alignment wrapText="1"/>
    </xf>
    <xf numFmtId="0" fontId="9" fillId="0" borderId="4" xfId="0" applyFont="1" applyBorder="1" applyAlignment="1" applyProtection="1">
      <alignment wrapText="1"/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defaultColWidth="10.85546875" defaultRowHeight="26.1"/>
  <cols>
    <col min="1" max="1" width="10.85546875" style="2"/>
    <col min="2" max="2" width="30.42578125" style="2" customWidth="1"/>
    <col min="3" max="9" width="10.85546875" style="2"/>
    <col min="10" max="10" width="17.85546875" style="2" customWidth="1"/>
    <col min="11" max="18" width="10.85546875" style="2"/>
    <col min="19" max="19" width="10.85546875" style="2" customWidth="1"/>
    <col min="20" max="16384" width="10.85546875" style="2"/>
  </cols>
  <sheetData>
    <row r="2" spans="2:34" ht="27" thickBot="1">
      <c r="B2" s="1" t="s">
        <v>0</v>
      </c>
    </row>
    <row r="3" spans="2:34" ht="27" thickTop="1"/>
    <row r="4" spans="2:34" ht="24.95" customHeight="1">
      <c r="B4" s="13" t="s">
        <v>1</v>
      </c>
      <c r="C4" s="13"/>
      <c r="D4" s="13"/>
      <c r="E4" s="13"/>
      <c r="F4" s="13"/>
      <c r="G4" s="13"/>
      <c r="H4" s="13"/>
      <c r="I4" s="13"/>
      <c r="J4" s="13"/>
    </row>
    <row r="6" spans="2:34" ht="27" thickBot="1">
      <c r="B6" s="1" t="s">
        <v>2</v>
      </c>
    </row>
    <row r="7" spans="2:34" ht="27" thickTop="1"/>
    <row r="8" spans="2:34" ht="57" customHeight="1">
      <c r="B8" s="5" t="s">
        <v>3</v>
      </c>
      <c r="C8" s="14" t="s">
        <v>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>
      <c r="B9" s="6" t="s">
        <v>5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>
      <c r="B10" s="7" t="s">
        <v>7</v>
      </c>
      <c r="C10" s="15" t="s">
        <v>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>
      <c r="B11" s="8" t="s">
        <v>9</v>
      </c>
      <c r="C11" s="15" t="s">
        <v>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>
      <c r="B12" s="9" t="s">
        <v>11</v>
      </c>
      <c r="C12" s="14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.1" customHeight="1">
      <c r="B15" s="13" t="s">
        <v>13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2:34" ht="26.1" customHeight="1">
      <c r="B16" s="13" t="s">
        <v>14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8" spans="2:2" ht="27" thickBot="1">
      <c r="B18" s="1" t="s">
        <v>15</v>
      </c>
    </row>
    <row r="19" spans="2:2" ht="27" thickTop="1"/>
    <row r="20" spans="2:2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C17"/>
  <sheetViews>
    <sheetView tabSelected="1" topLeftCell="A12" workbookViewId="0">
      <selection activeCell="C17" sqref="C17"/>
    </sheetView>
  </sheetViews>
  <sheetFormatPr defaultColWidth="11.42578125" defaultRowHeight="12.95"/>
  <cols>
    <col min="1" max="1" width="34" customWidth="1"/>
    <col min="2" max="2" width="172" customWidth="1"/>
    <col min="3" max="3" width="23.85546875" customWidth="1"/>
  </cols>
  <sheetData>
    <row r="1" spans="1:3" ht="27">
      <c r="A1" s="10" t="s">
        <v>17</v>
      </c>
      <c r="B1" s="10" t="s">
        <v>18</v>
      </c>
      <c r="C1" s="10" t="s">
        <v>19</v>
      </c>
    </row>
    <row r="2" spans="1:3" ht="26.25">
      <c r="A2" s="11" t="s">
        <v>20</v>
      </c>
      <c r="B2" s="11" t="s">
        <v>21</v>
      </c>
      <c r="C2" s="12" t="s">
        <v>7</v>
      </c>
    </row>
    <row r="3" spans="1:3" ht="26.25">
      <c r="A3" s="11" t="s">
        <v>22</v>
      </c>
      <c r="B3" s="11" t="s">
        <v>23</v>
      </c>
      <c r="C3" s="12" t="s">
        <v>3</v>
      </c>
    </row>
    <row r="4" spans="1:3" ht="52.5">
      <c r="A4" s="11" t="s">
        <v>24</v>
      </c>
      <c r="B4" s="11" t="s">
        <v>25</v>
      </c>
      <c r="C4" s="12" t="s">
        <v>9</v>
      </c>
    </row>
    <row r="5" spans="1:3" ht="26.25">
      <c r="A5" s="11" t="s">
        <v>26</v>
      </c>
      <c r="B5" s="11" t="s">
        <v>27</v>
      </c>
      <c r="C5" s="12" t="s">
        <v>5</v>
      </c>
    </row>
    <row r="6" spans="1:3" ht="26.25">
      <c r="A6" s="11" t="s">
        <v>28</v>
      </c>
      <c r="B6" s="11" t="s">
        <v>29</v>
      </c>
      <c r="C6" s="12" t="s">
        <v>3</v>
      </c>
    </row>
    <row r="7" spans="1:3" ht="26.25">
      <c r="A7" s="11" t="s">
        <v>30</v>
      </c>
      <c r="B7" s="11" t="s">
        <v>31</v>
      </c>
      <c r="C7" s="12" t="s">
        <v>3</v>
      </c>
    </row>
    <row r="8" spans="1:3" ht="26.25">
      <c r="A8" s="11" t="s">
        <v>32</v>
      </c>
      <c r="B8" s="11" t="s">
        <v>33</v>
      </c>
      <c r="C8" s="12" t="s">
        <v>7</v>
      </c>
    </row>
    <row r="9" spans="1:3" ht="26.25">
      <c r="A9" s="11" t="s">
        <v>34</v>
      </c>
      <c r="B9" s="11" t="s">
        <v>35</v>
      </c>
      <c r="C9" s="12" t="s">
        <v>7</v>
      </c>
    </row>
    <row r="10" spans="1:3" ht="49.5">
      <c r="A10" s="11" t="s">
        <v>36</v>
      </c>
      <c r="B10" s="11" t="s">
        <v>37</v>
      </c>
      <c r="C10" s="12" t="s">
        <v>3</v>
      </c>
    </row>
    <row r="11" spans="1:3" ht="49.5">
      <c r="A11" s="11" t="s">
        <v>38</v>
      </c>
      <c r="B11" s="11" t="s">
        <v>39</v>
      </c>
      <c r="C11" s="12" t="s">
        <v>3</v>
      </c>
    </row>
    <row r="12" spans="1:3" ht="52.5">
      <c r="A12" s="11" t="s">
        <v>40</v>
      </c>
      <c r="B12" s="11" t="s">
        <v>41</v>
      </c>
      <c r="C12" s="12" t="s">
        <v>9</v>
      </c>
    </row>
    <row r="13" spans="1:3" ht="26.25">
      <c r="A13" s="11" t="s">
        <v>42</v>
      </c>
      <c r="B13" s="11" t="s">
        <v>43</v>
      </c>
      <c r="C13" s="12" t="s">
        <v>7</v>
      </c>
    </row>
    <row r="14" spans="1:3" ht="26.25">
      <c r="A14" s="11" t="s">
        <v>44</v>
      </c>
      <c r="B14" s="11" t="s">
        <v>45</v>
      </c>
      <c r="C14" s="12" t="s">
        <v>3</v>
      </c>
    </row>
    <row r="15" spans="1:3" ht="26.25">
      <c r="A15" s="11" t="s">
        <v>46</v>
      </c>
      <c r="B15" s="11" t="s">
        <v>47</v>
      </c>
      <c r="C15" s="12" t="s">
        <v>3</v>
      </c>
    </row>
    <row r="16" spans="1:3" ht="26.25">
      <c r="A16" s="11" t="s">
        <v>48</v>
      </c>
      <c r="B16" s="11" t="s">
        <v>49</v>
      </c>
      <c r="C16" s="12" t="s">
        <v>7</v>
      </c>
    </row>
    <row r="17" spans="1:3" ht="49.5">
      <c r="A17" s="11" t="s">
        <v>50</v>
      </c>
      <c r="B17" s="11" t="s">
        <v>51</v>
      </c>
      <c r="C17" s="12" t="s">
        <v>7</v>
      </c>
    </row>
  </sheetData>
  <sheetProtection algorithmName="SHA-512" hashValue="iojFh65EJhITDhaiTYD7sOz1Eq73NTXXqnVq4Lw+YhWf3yid8pngwl1nKeChsmeB4yJSM0V1cAWkna6mW4Tz0w==" saltValue="RHZDOlmr9zIs8D28OOBUoQ==" spinCount="100000" sheet="1" objects="1" scenarios="1"/>
  <dataValidations count="1">
    <dataValidation type="list" showInputMessage="1" showErrorMessage="1" sqref="C2:C17" xr:uid="{FB467896-B603-C644-AD58-7D9F5E57F309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Thomas, Tijo</cp:lastModifiedBy>
  <cp:revision/>
  <dcterms:created xsi:type="dcterms:W3CDTF">2024-02-03T17:50:12Z</dcterms:created>
  <dcterms:modified xsi:type="dcterms:W3CDTF">2024-03-20T19:20:33Z</dcterms:modified>
  <cp:category/>
  <cp:contentStatus/>
</cp:coreProperties>
</file>