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achin/Downloads/Assessing Labels/1st &amp; 2nd Stages/Group 2/Combined - 2 Labels/"/>
    </mc:Choice>
  </mc:AlternateContent>
  <xr:revisionPtr revIDLastSave="0" documentId="13_ncr:1_{75727732-8154-DD45-BE0B-442031F3F14F}" xr6:coauthVersionLast="47" xr6:coauthVersionMax="47" xr10:uidLastSave="{00000000-0000-0000-0000-000000000000}"/>
  <bookViews>
    <workbookView xWindow="0" yWindow="880" windowWidth="36700" windowHeight="24540" firstSheet="1" activeTab="1" xr2:uid="{00000000-000D-0000-FFFF-FFFF00000000}"/>
  </bookViews>
  <sheets>
    <sheet name="Annotation_Guidelines" sheetId="2" r:id="rId1"/>
    <sheet name="Malayalam_Sentenc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<sst xmlns="http://schemas.openxmlformats.org/spreadsheetml/2006/main" count="1621" uniqueCount="821">
  <si>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</si>
  <si>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</si>
  <si>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</si>
  <si>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</si>
  <si>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</si>
  <si>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</si>
  <si>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</si>
  <si>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</si>
  <si>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</si>
  <si>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</si>
  <si>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</si>
  <si>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</si>
  <si>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</si>
  <si>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</si>
  <si>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</si>
  <si>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</si>
  <si>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</si>
  <si>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</si>
  <si>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</si>
  <si>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ml_sen_401</t>
  </si>
  <si>
    <t>Ith nallavannam tamilnattil  irakkiyal 300cr aavumayirunnu</t>
  </si>
  <si>
    <t>ml_sen_402</t>
  </si>
  <si>
    <t>Vayya anna wait cheyyan inn iraakk pettan</t>
  </si>
  <si>
    <t>ml_sen_403</t>
  </si>
  <si>
    <t>Ente ammoo. Ith polichuu.. Raajuvetta all de best.</t>
  </si>
  <si>
    <t>ml_sen_404</t>
  </si>
  <si>
    <t>Raftaara video song ithinte viewsine ippo vettikkum..</t>
  </si>
  <si>
    <t>ml_sen_405</t>
  </si>
  <si>
    <t>Ikka oru rakshaumilla ithe kalakkum  raja da.....</t>
  </si>
  <si>
    <t>ml_sen_406</t>
  </si>
  <si>
    <t>Ijjathi trailer uff ponnooo.... Oru raksha illaa.. Polichuu Ithavana vishu #Madhura Raja kondu pokum enn urappullar ivide thottit poo…</t>
  </si>
  <si>
    <t>ml_sen_407</t>
  </si>
  <si>
    <t>KATTA  ETTAN FANS CANT SCROLL WITHOUT LIKING AND SUBSCRIBING THIS POST  AND ME</t>
  </si>
  <si>
    <t>ml_sen_408</t>
  </si>
  <si>
    <t>Poli trailer. Kidu onnum parayan illa. I am waiting.. mamangam</t>
  </si>
  <si>
    <t>ml_sen_409</t>
  </si>
  <si>
    <t>Enik thonnunu idh telugu padam pole ayirkum enn......</t>
  </si>
  <si>
    <t>ml_sen_410</t>
  </si>
  <si>
    <t>Anusitharayude abinayam rassamilla kaanan yella fillmilum kanakkaan (my personal opinion)</t>
  </si>
  <si>
    <t>ml_sen_411</t>
  </si>
  <si>
    <t>I love mohanala Sir Trailer semma mass</t>
  </si>
  <si>
    <t>ml_sen_412</t>
  </si>
  <si>
    <t>Naal bangalikal randu sidl ninn Mann vAaari kadaliltta teeranthe ullu ninte jappan</t>
  </si>
  <si>
    <t>ml_sen_413</t>
  </si>
  <si>
    <t>Ithu kandappo oru vellimoonga style thonniyathu enikk mathram aano.... ithonnu kandu nokku</t>
  </si>
  <si>
    <t>ml_sen_414</t>
  </si>
  <si>
    <t>Yejjathi padam ith polikkum ichayante ingane ulla oru padathinumvendiyan ithuvare kathirunnath....... kalki.... ith polikkkum</t>
  </si>
  <si>
    <t>ml_sen_415</t>
  </si>
  <si>
    <t>mollywood industrik oru otta pere ullu MOHANLAL</t>
  </si>
  <si>
    <t>ml_sen_416</t>
  </si>
  <si>
    <t>Adipoli FDFS thanne kaanum. Pulimurugan onnum ithite athra  varathilla. Katta waiting</t>
  </si>
  <si>
    <t>ml_sen_417</t>
  </si>
  <si>
    <t>Jai jai jai lalettan ki jai</t>
  </si>
  <si>
    <t>ml_sen_418</t>
  </si>
  <si>
    <t>Bigil Vs kaithi fight scenes video link</t>
  </si>
  <si>
    <t>ml_sen_419</t>
  </si>
  <si>
    <t>1:48 illl dileepettante.... Lookkum.... അഭിനയവും......</t>
  </si>
  <si>
    <t>ml_sen_420</t>
  </si>
  <si>
    <t>Trailer irangan 88 mins koode atinu munbe 2.5k dislike nth malaranmaranu</t>
  </si>
  <si>
    <t>ml_sen_421</t>
  </si>
  <si>
    <t>Stunning Trailer. .. Best wishes Ikka #RAJARETURNS #VJ</t>
  </si>
  <si>
    <t>ml_sen_422</t>
  </si>
  <si>
    <t>Surajettan sound modulation kurach koodi nannakamayirunnu</t>
  </si>
  <si>
    <t>ml_sen_423</t>
  </si>
  <si>
    <t>Ikkayude veedinte gate enkilum kurach gap ittu paniyamo</t>
  </si>
  <si>
    <t>ml_sen_424</t>
  </si>
  <si>
    <t>ithu ividam kondonnum nilkilla monei.hatersei ningaludei karyama kashtam.poyi valla aduppilengannun poyi irikk.aa choodang maarattei.enna julay 5th.kaanaam allalla kaananam.</t>
  </si>
  <si>
    <t>ml_sen_425</t>
  </si>
  <si>
    <t>Best wishes from a ചെകുത്താന്റെ fan..</t>
  </si>
  <si>
    <t>ml_sen_426</t>
  </si>
  <si>
    <t>Mammotide thalayude vfx bigiline vettichu enn parayan paranju....</t>
  </si>
  <si>
    <t>ml_sen_427</t>
  </si>
  <si>
    <t>Ikka polikku numma A10 pilleru kude ondu..</t>
  </si>
  <si>
    <t>ml_sen_428</t>
  </si>
  <si>
    <t>Kodutha pani tirichu annakkil kittunnath kando</t>
  </si>
  <si>
    <t>ml_sen_429</t>
  </si>
  <si>
    <t>Ente prithvi anaa engalee polikumm ...romanjamm</t>
  </si>
  <si>
    <t>ml_sen_430</t>
  </si>
  <si>
    <t>Model boys pillerundodaaa adikkada makkale like</t>
  </si>
  <si>
    <t>ml_sen_431</t>
  </si>
  <si>
    <t>Nalla movie njan theatril poyi kandthalalettan poliyanu</t>
  </si>
  <si>
    <t>ml_sen_432</t>
  </si>
  <si>
    <t>Trailer bgm oru rakshayilla. Movie bgm kattakkayirikkum</t>
  </si>
  <si>
    <t>ml_sen_433</t>
  </si>
  <si>
    <t>Krithyamayi paranjal 30amathe thavana aan trailer kanunnath.</t>
  </si>
  <si>
    <t>ml_sen_434</t>
  </si>
  <si>
    <t>Nalla adipoli trailer Adutha Undayum 18am padiyum Peranpum Yathrayum pole flop urappanu</t>
  </si>
  <si>
    <t>ml_sen_435</t>
  </si>
  <si>
    <t>Ittichan Polichuuuu Onam Lalettan eduthu ennu parayan Paranju</t>
  </si>
  <si>
    <t>ml_sen_436</t>
  </si>
  <si>
    <t>Ithokke like adichillel</t>
  </si>
  <si>
    <t>ml_sen_437</t>
  </si>
  <si>
    <t>Ikkaa ingalu oru jinn aanu ttaa....</t>
  </si>
  <si>
    <t>ml_sen_438</t>
  </si>
  <si>
    <t>dislike  adich madkununindal9 mohanlal fanz</t>
  </si>
  <si>
    <t>ml_sen_439</t>
  </si>
  <si>
    <t>Onn madiyaaak mammookka Vayassan aayalle Pudiya pullark avasaram kodukk</t>
  </si>
  <si>
    <t>ml_sen_440</t>
  </si>
  <si>
    <t>apdi illa chumma dhaan ketten..irundhalum unga mozhi patru enaku pudichuruku bro</t>
  </si>
  <si>
    <t>ml_sen_441</t>
  </si>
  <si>
    <t>Pulimuruga 2.0 ethakka panda lalettan vittathaaaa... Ellanne parayan pattuooo...</t>
  </si>
  <si>
    <t>ml_sen_442</t>
  </si>
  <si>
    <t>sikirama itntha movie ah theater la pakanum</t>
  </si>
  <si>
    <t>ml_sen_443</t>
  </si>
  <si>
    <t>Ente makkale egeru vidum vidum aradhakare. Kollanalloooooo</t>
  </si>
  <si>
    <t>ml_sen_444</t>
  </si>
  <si>
    <t>Njan veendum kanan vannu 100 pravashyam enkilum kandittundavum</t>
  </si>
  <si>
    <t>ml_sen_445</t>
  </si>
  <si>
    <t>Paayunna KL T 666 il avan varunnu</t>
  </si>
  <si>
    <t>ml_sen_446</t>
  </si>
  <si>
    <t>Kandittum kandittum  mathiyavunnilla  uff ijjathi item  #mamangam #mammookka</t>
  </si>
  <si>
    <t>ml_sen_447</t>
  </si>
  <si>
    <t>mathura raja trailer kanditt vannavar parayu? Edha better?</t>
  </si>
  <si>
    <t>ml_sen_448</t>
  </si>
  <si>
    <t>Unni mukundan ithil marikkumennanu enik thonunnathu</t>
  </si>
  <si>
    <t>ml_sen_449</t>
  </si>
  <si>
    <t>happy birthday mamookaaa.  good feeel trailer</t>
  </si>
  <si>
    <t>ml_sen_450</t>
  </si>
  <si>
    <t>Adikkaadaaa makkalleee laleettan fans like</t>
  </si>
  <si>
    <t>ml_sen_451</t>
  </si>
  <si>
    <t>Uluppillathavanmaaru script writer ude peru polum vechilla.</t>
  </si>
  <si>
    <t>ml_sen_452</t>
  </si>
  <si>
    <t>Mamangam mohanlalum marakkar mammookkayum ayirunnenkil.ith chanthuvine ormippikkunnu</t>
  </si>
  <si>
    <t>ml_sen_453</t>
  </si>
  <si>
    <t>Kidu trailer</t>
  </si>
  <si>
    <t>ml_sen_454</t>
  </si>
  <si>
    <t>Njan athyam ayittanuu oru moviee dee trailer live aayitte kaanunneeelalettaan Mass aaneee</t>
  </si>
  <si>
    <t>ml_sen_455</t>
  </si>
  <si>
    <t>Poli poli polichu mass mass mass maranamass</t>
  </si>
  <si>
    <t>ml_sen_456</t>
  </si>
  <si>
    <t>Enthenne aayalum oru rakshayumilla kidukki mass</t>
  </si>
  <si>
    <t>ml_sen_457</t>
  </si>
  <si>
    <t>Mammootiye kaanan vendi maathram rewind cheydhavar undo?.... #goosebumps</t>
  </si>
  <si>
    <t>ml_sen_458</t>
  </si>
  <si>
    <t>Rajayod thalkalam varendenn paranjek...Stephen kalippilanu.katta kalippil.oru rakshayumilla..polich ponnu</t>
  </si>
  <si>
    <t>ml_sen_459</t>
  </si>
  <si>
    <t>Ente lifil inneee varee... oru trailarum ithu poloru romaanjam thannittilla...! Vere level...!</t>
  </si>
  <si>
    <t>ml_sen_460</t>
  </si>
  <si>
    <t>Anusitharak pakaram namitha pramod mathiyayrnu thoniyavar</t>
  </si>
  <si>
    <t>ml_sen_461</t>
  </si>
  <si>
    <t>302k likes...yeeeeeee....I will dance....kuuuu...koooo...vineethetan sound vivek oberoi...</t>
  </si>
  <si>
    <t>ml_sen_462</t>
  </si>
  <si>
    <t>Padam heavy.padam kandathinu Shesham trailer kanan vannavar</t>
  </si>
  <si>
    <t>ml_sen_463</t>
  </si>
  <si>
    <t>17k views 122k likes 12k dislikes  #How is it possible..🤔</t>
  </si>
  <si>
    <t>ml_sen_464</t>
  </si>
  <si>
    <t>Ee sound aanu marakkarde enkil marakkare apamanikkan edukkunna padam aayirikkum. Dress codellam apamanikkunna tharathila</t>
  </si>
  <si>
    <t>ml_sen_465</t>
  </si>
  <si>
    <t>priya dharshante vijaram muslimsinte slag eppolum inganeyanna....endhu dialoga boru aanu dialogue shaili mattuga...</t>
  </si>
  <si>
    <t>ml_sen_466</t>
  </si>
  <si>
    <t>Njn 6 vettam kandu.. Kandittum kandittum romancham maarunnilla</t>
  </si>
  <si>
    <t>ml_sen_467</t>
  </si>
  <si>
    <t>MWONE ETH KALI VERAYA🤙MAMAGAAM VERA LVL MASSMARIKAM</t>
  </si>
  <si>
    <t>ml_sen_468</t>
  </si>
  <si>
    <t>Proud to be a vypinkkari....</t>
  </si>
  <si>
    <t>ml_sen_469</t>
  </si>
  <si>
    <t>Mamangam trailer kndit vannavar undo?  ettan</t>
  </si>
  <si>
    <t>ml_sen_470</t>
  </si>
  <si>
    <t>5 million akkumennu urappullavar adi like</t>
  </si>
  <si>
    <t>ml_sen_471</t>
  </si>
  <si>
    <t>Dislike thannu promotion kuuttiyavarkkum ini negative adikkunnavarkkum orupaadu nanni</t>
  </si>
  <si>
    <t>ml_sen_472</t>
  </si>
  <si>
    <t>8 million avvum ennu orappullavar like addichha</t>
  </si>
  <si>
    <t>ml_sen_473</t>
  </si>
  <si>
    <t>Rajamanikyam. Rajathiraja. Pokiriraja. Maduraraja. Manthryraja. 🤔oh mamooka oru rajav thanne?</t>
  </si>
  <si>
    <t>ml_sen_474</t>
  </si>
  <si>
    <t>Onnum parayanilla... 🤗🤗🤗  Lalettane kanicha ella bhagathum adhehathinte mikavu karanam ente mughathinnu  chiri marittillayirunnu.. Great great great</t>
  </si>
  <si>
    <t>ml_sen_475</t>
  </si>
  <si>
    <t>Irakikko pakshe Stephen achayan ullidatholam kaalam ivide oru rajanum adhikam vazhan ponilla</t>
  </si>
  <si>
    <t>ml_sen_476</t>
  </si>
  <si>
    <t>Padam kandathinu sheshavum treiler kaanunnavar undo...bell the botton</t>
  </si>
  <si>
    <t>ml_sen_477</t>
  </si>
  <si>
    <t>Naalu bengaalikal vijaarcha theerunate ullu ninte Japan epic!</t>
  </si>
  <si>
    <t>ml_sen_478</t>
  </si>
  <si>
    <t>ee padathinu reach kuravanu.Trailerum pora.Pottum ennulla karyam guarantee.pinne fans vannu enne choriyan nikkenda.Sathyam ithaanu</t>
  </si>
  <si>
    <t>ml_sen_479</t>
  </si>
  <si>
    <t>Mammukka  :40 bgm feel like  kathi</t>
  </si>
  <si>
    <t>ml_sen_480</t>
  </si>
  <si>
    <t>Njum idakk idakk like cmt nokkunnu</t>
  </si>
  <si>
    <t>ml_sen_481</t>
  </si>
  <si>
    <t>Vineeth sreenivasan Chetante cinema aano...nkil padam kiduvarikkum</t>
  </si>
  <si>
    <t>ml_sen_482</t>
  </si>
  <si>
    <t>All The Best Ikka... Njangal kathirikkunnu.. Ettan Fans</t>
  </si>
  <si>
    <t>ml_sen_483</t>
  </si>
  <si>
    <t>Ippam mazha kalamayond mannira nallanam kuthikunund  tovino ippam velland kuthikunnu</t>
  </si>
  <si>
    <t>ml_sen_484</t>
  </si>
  <si>
    <t>eante ponnu ikka mass love mammookka</t>
  </si>
  <si>
    <t>ml_sen_485</t>
  </si>
  <si>
    <t>Psycho movie aanenu thooniyavar like adi</t>
  </si>
  <si>
    <t>ml_sen_486</t>
  </si>
  <si>
    <t>Ellarum like adikkee eniit share cheyee</t>
  </si>
  <si>
    <t>ml_sen_487</t>
  </si>
  <si>
    <t>#1 on trending 1million views ikka  nov 21  #mammukka #prachitehlan #unnimukundan  #anusithara #achuthan #Siddique #sudev</t>
  </si>
  <si>
    <t>ml_sen_488</t>
  </si>
  <si>
    <t>ithipo kathiruna film othhu varunnod ariyla tension und.ettateum ilayathalapathiudeum padagal othhu randum high akanam atreulu.</t>
  </si>
  <si>
    <t>ml_sen_489</t>
  </si>
  <si>
    <t>Mamookaa look... oru rakshayum ellaa...</t>
  </si>
  <si>
    <t>ml_sen_490</t>
  </si>
  <si>
    <t>Ufff onm prynilla power ikka.... by ettan fan</t>
  </si>
  <si>
    <t>ml_sen_491</t>
  </si>
  <si>
    <t>Trailor cut chey</t>
  </si>
  <si>
    <t>ml_sen_492</t>
  </si>
  <si>
    <t>Just 30 min...... 250 k viewers ...... mammookkaa rocking .......</t>
  </si>
  <si>
    <t>ml_sen_493</t>
  </si>
  <si>
    <t>Wow... Extraordinary trailer.. Eanna acting aanu ippolum njangada ikka.. Kode ninnavar palarum kali marannu tudangi ikka.. Muttanu.</t>
  </si>
  <si>
    <t>ml_sen_494</t>
  </si>
  <si>
    <t>Kondu ...Qataril vachu. Eni Nattil poyi kaanum...kaananam. BEHIND POLITICAL THRILLER</t>
  </si>
  <si>
    <t>ml_sen_495</t>
  </si>
  <si>
    <t>22K   Dislike enthuttta pattiye ¥ SuPpER teaser</t>
  </si>
  <si>
    <t>ml_sen_496</t>
  </si>
  <si>
    <t>Shung shing sung onamshang vashang (appo onathinu kanam enn)..🤗🤗</t>
  </si>
  <si>
    <t>ml_sen_497</t>
  </si>
  <si>
    <t>lalappan fansinte annakkil thooriya trailer 🤣🤣🤣🤣</t>
  </si>
  <si>
    <t>ml_sen_498</t>
  </si>
  <si>
    <t>History About Mamangam</t>
  </si>
  <si>
    <t>ml_sen_499</t>
  </si>
  <si>
    <t>Daivamea njan ninnea vitt 28nu Chekuthantea koodea pokuvea</t>
  </si>
  <si>
    <t>ml_sen_500</t>
  </si>
  <si>
    <t>Enikku onnum kananda .. Angadu poliku ente itticha</t>
  </si>
  <si>
    <t>Participant 3</t>
  </si>
  <si>
    <t>Participant 4</t>
  </si>
  <si>
    <t>ml_sen_501</t>
  </si>
  <si>
    <t>Dislike adicha 27 k. Kakka fans</t>
  </si>
  <si>
    <t>ml_sen_502</t>
  </si>
  <si>
    <t>ikka thirichu vannu makkale &lt;3 ini adiyude idiyude vedi pooram!!!!!</t>
  </si>
  <si>
    <t>ml_sen_503</t>
  </si>
  <si>
    <t>Nalla poli cinema maaas..padam mammookka polichadukki</t>
  </si>
  <si>
    <t>ml_sen_504</t>
  </si>
  <si>
    <t>Churikayum chuzhati oru varavund massennonnum paranjaal pora maranamass      ikkaaaa</t>
  </si>
  <si>
    <t>ml_sen_505</t>
  </si>
  <si>
    <t>Mammukkaa</t>
  </si>
  <si>
    <t>ml_sen_506</t>
  </si>
  <si>
    <t>Prithviraj oru guest role ayelum varam.. yene agrahikunavr undo..??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</si>
  <si>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</si>
  <si>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</si>
  <si>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</si>
  <si>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</si>
  <si>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ml_sen_509</t>
  </si>
  <si>
    <t>Ponnikkaaa.  Kanditum kanditum mathivarunnilla engale...</t>
  </si>
  <si>
    <t>ml_sen_510</t>
  </si>
  <si>
    <t>Satyathil kurachum koodi standard pratheekshichirunnu. Ithu  joshi  style. Kadha ithil ninnum manasilakamallo.</t>
  </si>
  <si>
    <t>ml_sen_511</t>
  </si>
  <si>
    <t>Lattettan $ mammoka ishtamullavar like cheyyu</t>
  </si>
  <si>
    <t>ml_sen_512</t>
  </si>
  <si>
    <t>MaduraRaja Trailer kandathinu shesham vannavar undo?</t>
  </si>
  <si>
    <t>ml_sen_513</t>
  </si>
  <si>
    <t>Polichu mass alla marana massssss  ikkaaaaaaaaa</t>
  </si>
  <si>
    <t>ml_sen_514</t>
  </si>
  <si>
    <t>Tamil nattil ninn vare ikkaakk like ee film pole thanne oru yamandan prema kadhakkum wait cheyyunnnavar idu oru like</t>
  </si>
  <si>
    <t>ml_sen_515</t>
  </si>
  <si>
    <t>Sunni chechi ullond padam one month enkilum ooodum orappaaa allenkil sunnichechi oodikkum</t>
  </si>
  <si>
    <t>ml_sen_516</t>
  </si>
  <si>
    <t>Making videoyil ulla bgm koduthirunnu enkil polichenne But still</t>
  </si>
  <si>
    <t>ml_sen_517</t>
  </si>
  <si>
    <t>nothing but masss...making okke kidu..kadha koodi kiduvaayaal charithramaakum..</t>
  </si>
  <si>
    <t>ml_sen_518</t>
  </si>
  <si>
    <t>Dhaivam  marikkugayo    endhuvaade</t>
  </si>
  <si>
    <t>ml_sen_519</t>
  </si>
  <si>
    <t>Ee vesham cheyan pattiya 2 malayalam actor mare ollu . Athu ...ikka .prithviraj.  sheriyannengil adi like</t>
  </si>
  <si>
    <t>ml_sen_520</t>
  </si>
  <si>
    <t>Padathin hipe koottan trailer irakki ulla hippum koodi kondupoyi kalanju enn kettapol ithrayum pratheekshichilla</t>
  </si>
  <si>
    <t>ml_sen_521</t>
  </si>
  <si>
    <t>E trailernu dislike adikkunnavanmaarudae aa manassundalllo....oh.... Namikkaathae vayya</t>
  </si>
  <si>
    <t>ml_sen_522</t>
  </si>
  <si>
    <t>Tamil fans like here !!!!</t>
  </si>
  <si>
    <t>ml_sen_523</t>
  </si>
  <si>
    <t>polichu makkaleeeeeee...........    thanks ikka</t>
  </si>
  <si>
    <t>ml_sen_524</t>
  </si>
  <si>
    <t>0:53 daivathe konn daivathinte swandam nadayi...</t>
  </si>
  <si>
    <t>ml_sen_525</t>
  </si>
  <si>
    <t>all the best unda movie and mammookka from all kerala kunjako boban fans</t>
  </si>
  <si>
    <t>ml_sen_526</t>
  </si>
  <si>
    <t>മമ്മൂക്ക Birthday  Ethrem neram nokki ninnu.</t>
  </si>
  <si>
    <t>ml_sen_527</t>
  </si>
  <si>
    <t>Guys unlike cheyyunavar Mr.Pandit fans aanue..deshyam pidichit karyamilla..</t>
  </si>
  <si>
    <t>ml_sen_528</t>
  </si>
  <si>
    <t>Malayalathinte evergreen yuthan pirannal aashamsakal Mammokka uyirrr</t>
  </si>
  <si>
    <t>ml_sen_529</t>
  </si>
  <si>
    <t>Sarkar School ille pillar Terror aanenu Ee Movie parayum</t>
  </si>
  <si>
    <t>ml_sen_530</t>
  </si>
  <si>
    <t>Nalla trailer thann njangale patichule  vendayirunnu moshamayi ikka fansine tholpichu</t>
  </si>
  <si>
    <t>ml_sen_531</t>
  </si>
  <si>
    <t>T series nte subscribers  6 m 7 million akkan ikka fansne kond kazhinju</t>
  </si>
  <si>
    <t>ml_sen_532</t>
  </si>
  <si>
    <t>BGM pwolich gopy sir .....ikka Katta waiting</t>
  </si>
  <si>
    <t>ml_sen_533</t>
  </si>
  <si>
    <t>Ithu party based cast based movie anengil adi pidi vedi anengil Ee padam poliyum.</t>
  </si>
  <si>
    <t>ml_sen_534</t>
  </si>
  <si>
    <t>02:18 to 02:24  supper sequences</t>
  </si>
  <si>
    <t>ml_sen_535</t>
  </si>
  <si>
    <t>Ejjaathi hardwork mammookka!!! Katta waiting padam onnu kaanan aayit</t>
  </si>
  <si>
    <t>ml_sen_536</t>
  </si>
  <si>
    <t>Njan lalettan mammokka randu perudeyum fan anu   Randupereyum orupole ishtom anu    Avar keralathinte muthaanu</t>
  </si>
  <si>
    <t>ml_sen_537</t>
  </si>
  <si>
    <t>Trailer ne like adichu kalipp theeratha ikka fans keri intrest kodukku....</t>
  </si>
  <si>
    <t>ml_sen_538</t>
  </si>
  <si>
    <t>ithil premiere akunnathinu munbe dislike adich kalikana saddistukaleyoke enthaa cheyyaa.loka duranthangal hahaha</t>
  </si>
  <si>
    <t>ml_sen_539</t>
  </si>
  <si>
    <t>Mammooka Mass  gopi  sunder kidu  bgm</t>
  </si>
  <si>
    <t>ml_sen_540</t>
  </si>
  <si>
    <t>Nalla rasam ubdae</t>
  </si>
  <si>
    <t>ml_sen_541</t>
  </si>
  <si>
    <t>Mega trailer for Mega movie MAMANGAM</t>
  </si>
  <si>
    <t>ml_sen_542</t>
  </si>
  <si>
    <t>ഇത് pirats ഓഫ് caribian annu bri</t>
  </si>
  <si>
    <t>ml_sen_543</t>
  </si>
  <si>
    <t>BGM is like...  CIA bgm</t>
  </si>
  <si>
    <t>ml_sen_544</t>
  </si>
  <si>
    <t>Loosifarinekal. Viewsum likum  ee trailerinu kittan aagrahikkunnavar adicho likee</t>
  </si>
  <si>
    <t>ml_sen_545</t>
  </si>
  <si>
    <t>Thilakan sir undayirunnengil innocentinu pakaram adehamayirunnene</t>
  </si>
  <si>
    <t>ml_sen_546</t>
  </si>
  <si>
    <t>Mammokka polichu adiki RAJA IS BACK</t>
  </si>
  <si>
    <t>ml_sen_547</t>
  </si>
  <si>
    <t>Onnum parayanilla... Pinnem pinnem kandavar like adikk ....</t>
  </si>
  <si>
    <t>ml_sen_548</t>
  </si>
  <si>
    <t>REAL POLICE STORY... MAMMOOKKA NEXT BLOCK BUSTER LOADING... JUN 14</t>
  </si>
  <si>
    <t>ml_sen_549</t>
  </si>
  <si>
    <t>Madhuraraja trailer ishtapetta lalettan fans onn like adiche</t>
  </si>
  <si>
    <t>ml_sen_550</t>
  </si>
  <si>
    <t>271 dislike ara adichethennu ivide ellarkkumariyaam</t>
  </si>
  <si>
    <t>ml_sen_551</t>
  </si>
  <si>
    <t>Film inn release... Arenkilum kandavar undoo??Eganund????</t>
  </si>
  <si>
    <t>ml_sen_552</t>
  </si>
  <si>
    <t>Trailer kanditu hit aakumaenonum paeayunila pakshae Suraajaetantae Abhinayam kidukum</t>
  </si>
  <si>
    <t>ml_sen_553</t>
  </si>
  <si>
    <t>Mass enn paranjal pora... Marana mass</t>
  </si>
  <si>
    <t>ml_sen_554</t>
  </si>
  <si>
    <t>Yetra ayalum lucifer ne tholppikan kayila.. Ettan uyir</t>
  </si>
  <si>
    <t>ml_sen_555</t>
  </si>
  <si>
    <t>Fastest 100 K like is loading......  Stephen nedumbili</t>
  </si>
  <si>
    <t>ml_sen_556</t>
  </si>
  <si>
    <t>Heavy Stills onnum oru rekshem illa adipoli fdfs locked</t>
  </si>
  <si>
    <t>ml_sen_557</t>
  </si>
  <si>
    <t>Ijjathi item Mammookka ningalk vayass 68 thanneyano</t>
  </si>
  <si>
    <t>ml_sen_558</t>
  </si>
  <si>
    <t>Madhuraraja ye kaal valara mikacha quality feel cheyyunnu.  A Mammookka fan.</t>
  </si>
  <si>
    <t>ml_sen_559</t>
  </si>
  <si>
    <t>Ilaya thalapathy vijay fans from kerala... adi like!</t>
  </si>
  <si>
    <t>ml_sen_560</t>
  </si>
  <si>
    <t>Ithu ikkayude script aanu..   Uttopiya</t>
  </si>
  <si>
    <t>ml_sen_561</t>
  </si>
  <si>
    <t>Ikkayum pillarum strong aaa double strong alla triple strong ikka fans adi like nammude fans power kanichu kodukkanam</t>
  </si>
  <si>
    <t>ml_sen_562</t>
  </si>
  <si>
    <t>Dayvu cheyth priyapettavare Kanni Akkaruth  over hype venda</t>
  </si>
  <si>
    <t>ml_sen_563</t>
  </si>
  <si>
    <t>Waiting for a pakka mass entertainer....</t>
  </si>
  <si>
    <t>ml_sen_564</t>
  </si>
  <si>
    <t>Ettimani thakarkkum lalettan polichadukkum onathinu verarum aduthu polum ethilla urappu</t>
  </si>
  <si>
    <t>ml_sen_565</t>
  </si>
  <si>
    <t>rajune kannan vendii veendum trailer kandavar indoo??</t>
  </si>
  <si>
    <t>ml_sen_566</t>
  </si>
  <si>
    <t>Ichayan fans pinne mmade ettan fansm ivde oru like idadey Ith nanjankottayile raajavu</t>
  </si>
  <si>
    <t>ml_sen_567</t>
  </si>
  <si>
    <t>Iriykatte mone oru kurhirapavan ente vaka feeling new era</t>
  </si>
  <si>
    <t>ml_sen_568</t>
  </si>
  <si>
    <t>Ettan kootiya koodoola adurappa end diloga id chirichu chavum</t>
  </si>
  <si>
    <t>ml_sen_569</t>
  </si>
  <si>
    <t>Edake edake views nikkan varunna njn matram ano</t>
  </si>
  <si>
    <t>ml_sen_570</t>
  </si>
  <si>
    <t>Teaser kand trolliyavarkk trailer irakkiyitt madhurarajayude Madhura prethikaram</t>
  </si>
  <si>
    <t>ml_sen_571</t>
  </si>
  <si>
    <t>Spr makkkalla odeyan vannu katta waiting</t>
  </si>
  <si>
    <t>ml_sen_572</t>
  </si>
  <si>
    <t>Hollywood level item. ikkaaa</t>
  </si>
  <si>
    <t>ml_sen_573</t>
  </si>
  <si>
    <t>Lalettane konde pattu super script aayirikum</t>
  </si>
  <si>
    <t>ml_sen_574</t>
  </si>
  <si>
    <t>evade kaanikuna avesham padam arangumbo theatril koodi onnu kaanicha upakaaram aerunu plzz</t>
  </si>
  <si>
    <t>ml_sen_575</t>
  </si>
  <si>
    <t>Madhuraraja  film ill prithiraj undoo??????</t>
  </si>
  <si>
    <t>ml_sen_576</t>
  </si>
  <si>
    <t>Njan karuthi padam mari postiyennu mammuka last vannappo samadanaayi</t>
  </si>
  <si>
    <t>ml_sen_577</t>
  </si>
  <si>
    <t>eattaaa ini 8 day engane urangum</t>
  </si>
  <si>
    <t>ml_sen_578</t>
  </si>
  <si>
    <t>Trailer kanda thanne Aliyan Ettunilayil pottumennu</t>
  </si>
  <si>
    <t>ml_sen_579</t>
  </si>
  <si>
    <t>unda 60 crore all time blockbuster</t>
  </si>
  <si>
    <t>ml_sen_580</t>
  </si>
  <si>
    <t>Katta Waiting... Suriya n Lalettan fan from Ernakulam</t>
  </si>
  <si>
    <t>ml_sen_581</t>
  </si>
  <si>
    <t>Jimmittoli vaangale ninte ammede poottil chekuthan keri ookkunnu poy dislike adi</t>
  </si>
  <si>
    <t>ml_sen_582</t>
  </si>
  <si>
    <t>Amazing movie !! I saw it.</t>
  </si>
  <si>
    <t>ml_sen_583</t>
  </si>
  <si>
    <t>policinte kayilulla pottasu thokku kondu bheekaravadhikale kollan pattila athinu Nammude Pattaalam Thanne venam</t>
  </si>
  <si>
    <t>ml_sen_584</t>
  </si>
  <si>
    <t>Murali Gopi enna writerum...Prithviraj enna director.... Mohanlal poolathe actor vechu cheriya kalikkonnum nilkulaa.... echiri main item LOADING....</t>
  </si>
  <si>
    <t>ml_sen_585</t>
  </si>
  <si>
    <t>Mammuttiya pola alla LALATTAN  Mammutti 🥉 aakashathu parakkunna kili anangil  Kiliyude mukalilulla aakashamane LALATTAN🥇</t>
  </si>
  <si>
    <t>ml_sen_586</t>
  </si>
  <si>
    <t>Model boyz... Keeee jai jai jai</t>
  </si>
  <si>
    <t>ml_sen_587</t>
  </si>
  <si>
    <t>20k dislike adichavan okke ethu guhayil irikkuvano entho</t>
  </si>
  <si>
    <t>ml_sen_588</t>
  </si>
  <si>
    <t>Mamangam trailor kamdu madhivarathavr like adi🥰🥰</t>
  </si>
  <si>
    <t>ml_sen_589</t>
  </si>
  <si>
    <t>Social blade 200 k like kazhinu</t>
  </si>
  <si>
    <t>ml_sen_590</t>
  </si>
  <si>
    <t>Malayala cinema yude gathi maarunathu chilar ariyunillaa.....</t>
  </si>
  <si>
    <t>ml_sen_591</t>
  </si>
  <si>
    <t>Oru kidillan thriller movie ennu urappichu...  katta waiting Kalkki</t>
  </si>
  <si>
    <t>ml_sen_592</t>
  </si>
  <si>
    <t>Ikka age ethreyaan enn chodikunilla ath parinjitt karyamilla enna ippozum ithoke egane sadhikunnu</t>
  </si>
  <si>
    <t>ml_sen_593</t>
  </si>
  <si>
    <t>Adutha vishunu aduthu vekkam .... Assal padakkam aavum</t>
  </si>
  <si>
    <t>ml_sen_594</t>
  </si>
  <si>
    <t>Chetta Aa Theppupetti adi movieill illello</t>
  </si>
  <si>
    <t>ml_sen_595</t>
  </si>
  <si>
    <t>Avan cheriya pulli alla padicha kalanna stephen nedumpally</t>
  </si>
  <si>
    <t>ml_sen_596</t>
  </si>
  <si>
    <t>Odiyan video ellavarum kandille ente video koodi kanille sharooqkhan special</t>
  </si>
  <si>
    <t>ml_sen_597</t>
  </si>
  <si>
    <t>Let's go guys. Break 1M views&amp; 50K likes&amp; 5K cmnts in 24 hrs</t>
  </si>
  <si>
    <t>ml_sen_598</t>
  </si>
  <si>
    <t>TvM massive thirichuvaravanalo</t>
  </si>
  <si>
    <t>ml_sen_599</t>
  </si>
  <si>
    <t>Katta Waiting ikka  Mamangam  Nov 21 FDFS</t>
  </si>
  <si>
    <t>ml_sen_600</t>
  </si>
  <si>
    <t>ഈശ്വര Comment idaan onnum kittinilallo FULL രോമാഞ്ചം</t>
  </si>
  <si>
    <t>ml_sen_601</t>
  </si>
  <si>
    <t>Lucifer 4 divasam kondu 50 kodi ayathu pole ....ithum 50 kodi avatte ennu njan prarthikkunnu...ennu lalettan fan</t>
  </si>
  <si>
    <t>ml_sen_602</t>
  </si>
  <si>
    <t>Super mass ailla poli mass look</t>
  </si>
  <si>
    <t>ml_sen_603</t>
  </si>
  <si>
    <t>Ethre pravashyam kandu enn ariyilla.....MAMANGAM HISTORY OF THE BRAVE HISTORY THE  POWER HISTORY OF AN ERA....</t>
  </si>
  <si>
    <t>ml_sen_604</t>
  </si>
  <si>
    <t>I'm from karnataka but I hate kannada language</t>
  </si>
  <si>
    <t>ml_sen_605</t>
  </si>
  <si>
    <t>Pazaya nadanmmar kure per undallo</t>
  </si>
  <si>
    <t>ml_sen_606</t>
  </si>
  <si>
    <t>Innu pokum lucifer kaanan katta thrill aanu</t>
  </si>
  <si>
    <t>ml_sen_607</t>
  </si>
  <si>
    <t>Sunny chechikk vendi cash modakkum njan...</t>
  </si>
  <si>
    <t>ml_sen_608</t>
  </si>
  <si>
    <t>Ithuvare ee cinema kannathar like adi oru comment idu</t>
  </si>
  <si>
    <t>ml_sen_609</t>
  </si>
  <si>
    <t>Thamilnadu rajinisir</t>
  </si>
  <si>
    <t>ml_sen_610</t>
  </si>
  <si>
    <t>Goosebumps... What a BG... Mass ka baap</t>
  </si>
  <si>
    <t>ml_sen_611</t>
  </si>
  <si>
    <t>super dq fan kiccha sudeep fan karnataka</t>
  </si>
  <si>
    <t>ml_sen_612</t>
  </si>
  <si>
    <t>Njammuke ikkade MadhuraRajayude Trailarinaayi wait cheyyunnavar undenkil adicho ivide oru like</t>
  </si>
  <si>
    <t>ml_sen_613</t>
  </si>
  <si>
    <t>Dislike adichal Ella Shemalesnoodum 9noodum . 28nu theatre IL baaa pooram Kanam</t>
  </si>
  <si>
    <t>ml_sen_614</t>
  </si>
  <si>
    <t>Eethe tendikalada....  Dislike adikyan varunne.</t>
  </si>
  <si>
    <t>ml_sen_615</t>
  </si>
  <si>
    <t>Oru rakshayum illa....ithokke kanumpol aanu mattu chilath okke eduth kinattil idan thonnunnath.....</t>
  </si>
  <si>
    <t>ml_sen_616</t>
  </si>
  <si>
    <t>Mammuka entry 1:55  Thank me later</t>
  </si>
  <si>
    <t>ml_sen_617</t>
  </si>
  <si>
    <t>Ini arum malayala cinemayl police vesham Kashtapet idanda.. Ivde vann kaznju forever kalki ..tovino</t>
  </si>
  <si>
    <t>ml_sen_618</t>
  </si>
  <si>
    <t>Murivetta simhathintte shyasam garjanthekal bayankaramayirunnu Vannu vannu avan vannuikkaa love you</t>
  </si>
  <si>
    <t>ml_sen_619</t>
  </si>
  <si>
    <t>Trailor kandaal thanne ariyaam padam thamarthum</t>
  </si>
  <si>
    <t>ml_sen_620</t>
  </si>
  <si>
    <t>Swag that  mass ka baap ! Mega</t>
  </si>
  <si>
    <t>ml_sen_621</t>
  </si>
  <si>
    <t>1:56 Ee seen kand romancham vannavar  adichek</t>
  </si>
  <si>
    <t>ml_sen_622</t>
  </si>
  <si>
    <t>Ikka uyir.... happieee b'day ikka...</t>
  </si>
  <si>
    <t>ml_sen_623</t>
  </si>
  <si>
    <t>Uff  Romanjam.... Marana  mass</t>
  </si>
  <si>
    <t>ml_sen_624</t>
  </si>
  <si>
    <t>Namude ikkakum Rajakum suriya fansinte Ashamsakal</t>
  </si>
  <si>
    <t>ml_sen_625</t>
  </si>
  <si>
    <t>pritvimonum lalettanum pwolichutto. character selection superb. cinema superhitayi vijayikatte en nu njan prakthikum</t>
  </si>
  <si>
    <t>ml_sen_626</t>
  </si>
  <si>
    <t>Raj ettan &amp; mamooka ethu polikum</t>
  </si>
  <si>
    <t>ml_sen_627</t>
  </si>
  <si>
    <t>Dislike adikaan orupaad lalappan fan vannittund paavangal hahahahah</t>
  </si>
  <si>
    <t>ml_sen_628</t>
  </si>
  <si>
    <t>Tamil and Telugu padam pole aayalo... Don't kill malayalam movies reality</t>
  </si>
  <si>
    <t>ml_sen_629</t>
  </si>
  <si>
    <t>Dislike adichvnmar oombi kuthi irikathe ulluh</t>
  </si>
  <si>
    <t>ml_sen_630</t>
  </si>
  <si>
    <t>madura rajaku katta support njiangal lalettan fansindea</t>
  </si>
  <si>
    <t>ml_sen_631</t>
  </si>
  <si>
    <t>Enikku onnum manasilayikkilla..... Filim kandal enthengilum thiriyo aavoo..</t>
  </si>
  <si>
    <t>ml_sen_632</t>
  </si>
  <si>
    <t>740 kuru potti</t>
  </si>
  <si>
    <t>ml_sen_633</t>
  </si>
  <si>
    <t>hpy brthday mammookka 68 old young man</t>
  </si>
  <si>
    <t>ml_sen_634</t>
  </si>
  <si>
    <t>Oru katta fan is waiting</t>
  </si>
  <si>
    <t>ml_sen_635</t>
  </si>
  <si>
    <t>Padam Kandu....Oru Tamil Padam Kanda feel....Orupadu prethikshichu...Oru one man show and prithviraj etra tazhan patummo atrem tannnu</t>
  </si>
  <si>
    <t>ml_sen_636</t>
  </si>
  <si>
    <t>I am a big MOHANLAL fanss</t>
  </si>
  <si>
    <t>ml_sen_637</t>
  </si>
  <si>
    <t>Prithviraj poster kanditu pull evdelum kannan undonu thirakan vannavare porateeey...</t>
  </si>
  <si>
    <t>ml_sen_638</t>
  </si>
  <si>
    <t>ഇടിക്കട്ട waitingggg...vegam 8 mani aakkan pattumo....unsahikkable....</t>
  </si>
  <si>
    <t>ml_sen_639</t>
  </si>
  <si>
    <t>Like adichit button pottikandirnna bagiyam.... ikkaa..</t>
  </si>
  <si>
    <t>ml_sen_640</t>
  </si>
  <si>
    <t>Dislike adicha thaayolikale adikendavark like cheyyanulla comment</t>
  </si>
  <si>
    <t>ml_sen_641</t>
  </si>
  <si>
    <t>Qureshi enn Peru kettvar etra perund?</t>
  </si>
  <si>
    <t>ml_sen_642</t>
  </si>
  <si>
    <t>Enthayalum Nov 21 nu thanne kananam</t>
  </si>
  <si>
    <t>ml_sen_643</t>
  </si>
  <si>
    <t>Malayalathill edhuvare egane oru trailer kandittilla</t>
  </si>
  <si>
    <t>ml_sen_644</t>
  </si>
  <si>
    <t>mr consistant mamooka ishtam ....oroo padavum ethra koli nedi ennthil alla marich janamansil ethikkuntila karym...ikka</t>
  </si>
  <si>
    <t>ml_sen_645</t>
  </si>
  <si>
    <t>Ikkayude aaa varavu kandittu box office theernnanna thonnunne</t>
  </si>
  <si>
    <t>ml_sen_646</t>
  </si>
  <si>
    <t>Trailer kalaki ente ponnikkake happy birthday</t>
  </si>
  <si>
    <t>ml_sen_647</t>
  </si>
  <si>
    <t>Onnum nookanda..Neetti oru like angu adicheekku...</t>
  </si>
  <si>
    <t>ml_sen_648</t>
  </si>
  <si>
    <t>Padam kanan pattatha vishamathil trailer kandu vishamam mattunnathu njan mathram ano</t>
  </si>
  <si>
    <t>ml_sen_649</t>
  </si>
  <si>
    <t>Prakadanam kondum perfromace kondum elllavarum theatre thakarkan pokunna mamangam🤩🤩🤩🤩🤩🤩🤩🤩🤩.....unni mukundhan oru vazhi thiriv aavate ee movie</t>
  </si>
  <si>
    <t>ml_sen_650</t>
  </si>
  <si>
    <t>Enna padam ethillum high irakiya villian potti palisayi pinna ithe</t>
  </si>
  <si>
    <t>ml_sen_651</t>
  </si>
  <si>
    <t>Tovino achayanodu ulla aradhana kandu like adichavarum.... Theatre poyee kanam enn vechavarum adikkk</t>
  </si>
  <si>
    <t>ml_sen_652</t>
  </si>
  <si>
    <t>Vere level trailer and bgm  ikka look powlii</t>
  </si>
  <si>
    <t>ml_sen_653</t>
  </si>
  <si>
    <t>Adutha oru vedimarunnu ready ayitundu...eppo pottikanam ennu paranja mathi....lalunni fans and pottan  fans undo evide?</t>
  </si>
  <si>
    <t>ml_sen_654</t>
  </si>
  <si>
    <t>Ee Padam odiyan Kandu niraasaeaya fansinte thallal aanennum Lalettante class movikalude ezhu ayalthu varilla ennum karurhunnavar like pls.</t>
  </si>
  <si>
    <t>ml_sen_655</t>
  </si>
  <si>
    <t>Ikka padam color aakan sunny chechi ne vare erraki</t>
  </si>
  <si>
    <t>ml_sen_656</t>
  </si>
  <si>
    <t>Film kanunnathinu munpu trailer kaanaan vannavar undo</t>
  </si>
  <si>
    <t>ml_sen_657</t>
  </si>
  <si>
    <t>Raja solvarath thaan syvaa seyrath mattuntha solvaan..</t>
  </si>
  <si>
    <t>ml_sen_658</t>
  </si>
  <si>
    <t>WOOOOOW  Mathi  Ithumathi  mammookkaa</t>
  </si>
  <si>
    <t>ml_sen_659</t>
  </si>
  <si>
    <t>Waiting  3pravashyam  kanum  releaseday</t>
  </si>
  <si>
    <t>ml_sen_660</t>
  </si>
  <si>
    <t>Come ondraaa mahasheeee.... Vegam iduuuu ...</t>
  </si>
  <si>
    <t>ml_sen_661</t>
  </si>
  <si>
    <t>Teaser  ishttapettavark  Like  adikkan  olla  comment   fans  power  nokkate</t>
  </si>
  <si>
    <t>ml_sen_662</t>
  </si>
  <si>
    <t>Dislike adicha colani membersin ente namaskaram. Feeling pucham</t>
  </si>
  <si>
    <t>ml_sen_663</t>
  </si>
  <si>
    <t>Pirates of Caribbean njammalum kandkknun parayan paranju!</t>
  </si>
  <si>
    <t>ml_sen_664</t>
  </si>
  <si>
    <t>Lalettante pillarde asamsakal Mammokka</t>
  </si>
  <si>
    <t>ml_sen_665</t>
  </si>
  <si>
    <t>Onn parayan illa. Aadipoli. Mass ikka. Unni chettan polichu</t>
  </si>
  <si>
    <t>ml_sen_666</t>
  </si>
  <si>
    <t>Jaldi hindi dubbbing movie  lao</t>
  </si>
  <si>
    <t>ml_sen_667</t>
  </si>
  <si>
    <t>Tovinodee oru mass padathinuu vendi waiting aarnuu..  ethu polikuummm..</t>
  </si>
  <si>
    <t>ml_sen_668</t>
  </si>
  <si>
    <t>VADAA aaa dialog vera level ane</t>
  </si>
  <si>
    <t>ml_sen_669</t>
  </si>
  <si>
    <t>Njan Katta Lalettan aradhakananu. Ikkayude padathinu ella ashamsakalum.</t>
  </si>
  <si>
    <t>ml_sen_670</t>
  </si>
  <si>
    <t>I am from haryana  I like mammoty</t>
  </si>
  <si>
    <t>ml_sen_671</t>
  </si>
  <si>
    <t>Adipoli teaser onnu parayan illa</t>
  </si>
  <si>
    <t>ml_sen_672</t>
  </si>
  <si>
    <t>Megastar Mammookka Mamangam M padmakumar Malayalam Moovi</t>
  </si>
  <si>
    <t>ml_sen_673</t>
  </si>
  <si>
    <t>chattambi nadente oru cheriya oru koppi mathiri</t>
  </si>
  <si>
    <t>ml_sen_674</t>
  </si>
  <si>
    <t>ithi varum rajavinta trailer matram iny pooram padathila</t>
  </si>
  <si>
    <t>ml_sen_675</t>
  </si>
  <si>
    <t>192k viewsil 191k like 19k deslike ith engane</t>
  </si>
  <si>
    <t>ml_sen_676</t>
  </si>
  <si>
    <t>Eeetu polikkkummmmm........ trailer polichu Enni onnu thala uyarti nadakkam........we...love  Mamookkaaa....................</t>
  </si>
  <si>
    <t>ml_sen_677</t>
  </si>
  <si>
    <t>Suraj sir nigalku ithra athigam talent undu ennu eppolanu ariyunathu polichu</t>
  </si>
  <si>
    <t>ml_sen_678</t>
  </si>
  <si>
    <t>Stephen nedumbally oru cult aakum makkale</t>
  </si>
  <si>
    <t>ml_sen_679</t>
  </si>
  <si>
    <t>Pinneyum pinneyum trailer kaanan thoonnu enikke ningalkko?</t>
  </si>
  <si>
    <t>ml_sen_680</t>
  </si>
  <si>
    <t>Trailer kidu kidu pakshe movie athippol kandariyaam</t>
  </si>
  <si>
    <t>ml_sen_681</t>
  </si>
  <si>
    <t>Jayachettan keeee jayi.... Love u etta....</t>
  </si>
  <si>
    <t>ml_sen_682</t>
  </si>
  <si>
    <t>ന്റമ്മോ ഇജ്ജാതി trailor.. Uffftrailor ethegilum.. Padam. Pwoliyo pwoli</t>
  </si>
  <si>
    <t>ml_sen_683</t>
  </si>
  <si>
    <t>Ekka trailer ethanel padham teatre pooraparambakkumallo.evdem kanum disliken marr</t>
  </si>
  <si>
    <t>ml_sen_684</t>
  </si>
  <si>
    <t>രോമാഞ്ചം katta waiting for mamangam day november 21</t>
  </si>
  <si>
    <t>ml_sen_685</t>
  </si>
  <si>
    <t>Raja is back</t>
  </si>
  <si>
    <t>ml_sen_686</t>
  </si>
  <si>
    <t>Itha pattacharayam pidikan varunnu.. Avan Madhura raja.. pazheya Gund kadha thanne scene mariyapol inganoke ayi</t>
  </si>
  <si>
    <t>ml_sen_687</t>
  </si>
  <si>
    <t>Ayyo ayyo Onnum Parayan illaa</t>
  </si>
  <si>
    <t>ml_sen_688</t>
  </si>
  <si>
    <t>Views nokkan Vanna ikka fans like</t>
  </si>
  <si>
    <t>ml_sen_689</t>
  </si>
  <si>
    <t>Romanjification  level !!   Uff  Lalettan &amp; Prithvi !  Mass</t>
  </si>
  <si>
    <t>ml_sen_690</t>
  </si>
  <si>
    <t>Big b 2.. nu wait cheyunavarr udoo</t>
  </si>
  <si>
    <t>ml_sen_691</t>
  </si>
  <si>
    <t>Daily vannu trailer nokuunevar hit like</t>
  </si>
  <si>
    <t>ml_sen_692</t>
  </si>
  <si>
    <t>Jayasuriya polich entha mone lookum mundummadakki nadathoke laalettan thottupovumallo</t>
  </si>
  <si>
    <t>ml_sen_693</t>
  </si>
  <si>
    <t>Over venda  Odiyanum ingane thanne aayirunnu</t>
  </si>
  <si>
    <t>ml_sen_694</t>
  </si>
  <si>
    <t>Powlichuu .but making video ethangalam kolam mayernnu ...</t>
  </si>
  <si>
    <t>ml_sen_695</t>
  </si>
  <si>
    <t>5M  Ettanum pillarum katta stronga makkale</t>
  </si>
  <si>
    <t>ml_sen_696</t>
  </si>
  <si>
    <t>Makkale oru rakshayilla oru cheriya promo njan kandu trailerinte mass alla marana mass alla kolaa mass item loading</t>
  </si>
  <si>
    <t>ml_sen_697</t>
  </si>
  <si>
    <t>Kurach kathirunnenkil entha</t>
  </si>
  <si>
    <t>ml_sen_698</t>
  </si>
  <si>
    <t>Raja soladha seyva seyyunath mattum thaan solva</t>
  </si>
  <si>
    <t>ml_sen_699</t>
  </si>
  <si>
    <t>Ikka namihu ningale only Wold king</t>
  </si>
  <si>
    <t>ml_sen_700</t>
  </si>
  <si>
    <t>Enthylm 300 koli thallum muzhuvn fans.......</t>
  </si>
  <si>
    <t>ml_sen_701</t>
  </si>
  <si>
    <t>Aarkokke ee cinemayil Idivettu Sugunan'e kanan agraham Indo evade like adikku.🤣🤣</t>
  </si>
  <si>
    <t>ml_sen_702</t>
  </si>
  <si>
    <t>I love you Mohan LAL sir I'm  a tamilan</t>
  </si>
  <si>
    <t>ml_sen_703</t>
  </si>
  <si>
    <t>Padam kandit kidu aayi thoni trailer kaanunvr</t>
  </si>
  <si>
    <t>ml_sen_704</t>
  </si>
  <si>
    <t>Avasanathe idi veendum veendum kandavar ethra und</t>
  </si>
  <si>
    <t>ml_sen_705</t>
  </si>
  <si>
    <t>kore naal mumb erangiya aa teaserile look (iron box scene) trailer il  onnum kaanikkunnillallo🤔</t>
  </si>
  <si>
    <t>ml_sen_706</t>
  </si>
  <si>
    <t>Malayalathinte mahanadan #Suriyafansinte ashamsakal🤝 Trailer looks massy!</t>
  </si>
  <si>
    <t>ml_sen_707</t>
  </si>
  <si>
    <t>Suragaattadaa kidu luck   .   Qatar biggest shopping mall  watch my chanall</t>
  </si>
  <si>
    <t>ml_sen_708</t>
  </si>
  <si>
    <t>Love megastar mammookka as jhon abraham palakkal</t>
  </si>
  <si>
    <t>ml_sen_709</t>
  </si>
  <si>
    <t>Nammude Muvattupuzha mall anennu thonnunnu... Location</t>
  </si>
  <si>
    <t>ml_sen_710</t>
  </si>
  <si>
    <t>5.2M+ Views  324k+ Likes 27k+ dislikes #1Trending... March 28  #L #L666 #Lucifer</t>
  </si>
  <si>
    <t>ml_sen_711</t>
  </si>
  <si>
    <t>Prabhakara...Reminded me Nadodikattu Thilakan sir..All the best team...</t>
  </si>
  <si>
    <t>ml_sen_712</t>
  </si>
  <si>
    <t>murugande kayyil ninnum kastichu rakshapettu rajayude munnil chennu chadi kodutu alle  .....Mr Daddy girija</t>
  </si>
  <si>
    <t>ml_sen_713</t>
  </si>
  <si>
    <t>سوبر    ممتاز  رائع</t>
  </si>
  <si>
    <t>ml_sen_714</t>
  </si>
  <si>
    <t>Eee padam oru above feel good movie aayirikkum een pratheekshikku...DILEEPETTAN. ..love you....</t>
  </si>
  <si>
    <t>ml_sen_715</t>
  </si>
  <si>
    <t>Maryaadhakku kudumbam nokki nadanna shammiye vattanaakkiyathu ival oruthiyaanu ivalkku angane thanne venam.shammi🤴evide kidakkunu aa colony Bobby‍🦱 evide kidakkunu</t>
  </si>
  <si>
    <t>ml_sen_716</t>
  </si>
  <si>
    <t>ith nammude chekkan polikkum          #kalki #tovino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</si>
  <si>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</si>
  <si>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</si>
  <si>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</si>
  <si>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</si>
  <si>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ml_sen_719</t>
  </si>
  <si>
    <t>Wow   super look Mammookka</t>
  </si>
  <si>
    <t>ml_sen_720</t>
  </si>
  <si>
    <t>What a making man.. awesome</t>
  </si>
  <si>
    <t>ml_sen_721</t>
  </si>
  <si>
    <t>Pulikku pakaram patti odande vere mattam onnum ella.</t>
  </si>
  <si>
    <t>ml_sen_722</t>
  </si>
  <si>
    <t>Kidillam... Lalettan maranna mass.....  prithvi... Direction... First time.. unbelievable...</t>
  </si>
  <si>
    <t>ml_sen_723</t>
  </si>
  <si>
    <t>shuger raja fance onnu virachu alle.ithokke endh varan pokunnathanu mone pooram</t>
  </si>
  <si>
    <t>ml_sen_724</t>
  </si>
  <si>
    <t>Ikka polechuu vendum .....marna mass anuu</t>
  </si>
  <si>
    <t>ml_sen_725</t>
  </si>
  <si>
    <t>Happy big day ഇക്കാ  Love you.....</t>
  </si>
  <si>
    <t>ml_sen_726</t>
  </si>
  <si>
    <t>4 lakh views in just 11hrs...! Awesome</t>
  </si>
  <si>
    <t>ml_sen_727</t>
  </si>
  <si>
    <t>18 k views 125k likes 🤔 🤨</t>
  </si>
  <si>
    <t>ml_sen_728</t>
  </si>
  <si>
    <t>Maranamass trailer.....orupaad ishtamaayi.....Lalettan Prithvi combo pwolichadakkum....</t>
  </si>
  <si>
    <t>ml_sen_729</t>
  </si>
  <si>
    <t>pandu mamangam nadannirunna nila nadiyude terrathulla nattukkar undo lyke adichu powlikku</t>
  </si>
  <si>
    <t>ml_sen_730</t>
  </si>
  <si>
    <t>#2 on treding. ..#1trending mmade karikk</t>
  </si>
  <si>
    <t>ml_sen_731</t>
  </si>
  <si>
    <t>Bigbyl Great fathern undaya yamandan item... ith Vaarum kodikal</t>
  </si>
  <si>
    <t>ml_sen_732</t>
  </si>
  <si>
    <t>Ippolm repeat adich kanunnavar ivde like</t>
  </si>
  <si>
    <t>ml_sen_733</t>
  </si>
  <si>
    <t>hindhukalk avan hanuman Muslimnu suleeman kristhinsnu   sudappi</t>
  </si>
  <si>
    <t>ml_sen_734</t>
  </si>
  <si>
    <t>Kanjaavu business nashtathilaayappol daddy girija kallavaattu business thudangi.</t>
  </si>
  <si>
    <t>ml_sen_735</t>
  </si>
  <si>
    <t>Once a king always a king</t>
  </si>
  <si>
    <t>ml_sen_736</t>
  </si>
  <si>
    <t>Kuch Samaj Mai nhi Aya but Maja Aya</t>
  </si>
  <si>
    <t>ml_sen_737</t>
  </si>
  <si>
    <t>Wokinu edayilum vannu trailer kanunna arokeyund</t>
  </si>
  <si>
    <t>ml_sen_738</t>
  </si>
  <si>
    <t>Ithu kanda malayaly chunks udenkil ..........adi oru like</t>
  </si>
  <si>
    <t>ml_sen_739</t>
  </si>
  <si>
    <t>Nanippa ethra vattayi ith kananath enta ikka mass kanikkan ikkana kayinnale Vera alollu</t>
  </si>
  <si>
    <t>ml_sen_740</t>
  </si>
  <si>
    <t>Fdfs kerunnavr adikk stephen nedumballikk like ..... ettan kolakolli mass.... with class</t>
  </si>
  <si>
    <t>ml_sen_741</t>
  </si>
  <si>
    <t>Waaaawwwwwww...    No words....  mommukkaaa</t>
  </si>
  <si>
    <t>ml_sen_742</t>
  </si>
  <si>
    <t>Kidu kidilan trailor. Lalettan rocks  L rocks...</t>
  </si>
  <si>
    <t>ml_sen_743</t>
  </si>
  <si>
    <t>Trailer pora . Disappointed     Padam nannayal mathiyarunnu</t>
  </si>
  <si>
    <t>ml_sen_744</t>
  </si>
  <si>
    <t>Mamangam Trailer Troll Video kananamenkil #RijasModed</t>
  </si>
  <si>
    <t>ml_sen_745</t>
  </si>
  <si>
    <t>Ente line ente Peru helan ennanu 🤩</t>
  </si>
  <si>
    <t>ml_sen_746</t>
  </si>
  <si>
    <t>Sunny chechiii Fans Hit like</t>
  </si>
  <si>
    <t>ml_sen_747</t>
  </si>
  <si>
    <t>Theater thufaaan aakan ethil kooduthal onum venda</t>
  </si>
  <si>
    <t>ml_sen_748</t>
  </si>
  <si>
    <t>Mammmookka no words.katta support to GANAGANDHARVAN . Kalasadhan ullasinu janmadhinashamsakal. Pinne pisharody</t>
  </si>
  <si>
    <t>ml_sen_749</t>
  </si>
  <si>
    <t>Rameshettante manoharamaya directionil oru athi manoharamaya oru filim aayirikum gaanagandharvanurappund</t>
  </si>
  <si>
    <t>ml_sen_750</t>
  </si>
  <si>
    <t>Ikka fans</t>
  </si>
  <si>
    <t>ml_sen_751</t>
  </si>
  <si>
    <t>Poli trailer .   feeling രോമാഞ്ചം</t>
  </si>
  <si>
    <t>ml_sen_752</t>
  </si>
  <si>
    <t>Padam hit ahnu.. kaaranam ithinte producer Vineethettan aanu</t>
  </si>
  <si>
    <t>ml_sen_753</t>
  </si>
  <si>
    <t>Arenkilum poi aa  srreeeekumaarane onnu vilich kaanich kodukkedoo  entha  etha  cinemannu  .....&amp;&amp;&amp;&amp;@@@</t>
  </si>
  <si>
    <t>ml_sen_754</t>
  </si>
  <si>
    <t>Oru rakshayilla mass trailer!!!  Mammookka 🥰</t>
  </si>
  <si>
    <t>ml_sen_755</t>
  </si>
  <si>
    <t>Avarage aakana sadiatha tovino ishtam</t>
  </si>
  <si>
    <t>ml_sen_756</t>
  </si>
  <si>
    <t>Marana mass pwolichu kolakollii.... Kidu... No words to express</t>
  </si>
  <si>
    <t>ml_sen_757</t>
  </si>
  <si>
    <t>MAMMUKKA FANS LIKE ADI Mammukka uff vere level</t>
  </si>
  <si>
    <t>ml_sen_758</t>
  </si>
  <si>
    <t>Varunnath oru kidu item....  A10 teams  stand vidanam</t>
  </si>
  <si>
    <t>ml_sen_759</t>
  </si>
  <si>
    <t>Nalla kidukkachii trailer... Ikka love uuu...</t>
  </si>
  <si>
    <t>ml_sen_760</t>
  </si>
  <si>
    <t>aaa dislike adikkunnavanmar verarumalla complete actorinte sperm</t>
  </si>
  <si>
    <t>ml_sen_761</t>
  </si>
  <si>
    <t>Lalettan Vere level Plus Rajuvettan Direction  And Tovino Mass</t>
  </si>
  <si>
    <t>ml_sen_762</t>
  </si>
  <si>
    <t>Aaruvaadee dislike adich ponath ithrakk kazhappoo</t>
  </si>
  <si>
    <t>ml_sen_763</t>
  </si>
  <si>
    <t>Katta ikka fan aahnu...but kidukachi trailer...FDFS kandirikum</t>
  </si>
  <si>
    <t>ml_sen_764</t>
  </si>
  <si>
    <t>Paringgiyude munbhil thalakumbit nikkaan kunnjaalik patulla....appo aara muttu madakkiywth(rss) thannje...cherupp nakkikal...  Kaanada punnjara makkale...musalmaante chankoottam....</t>
  </si>
  <si>
    <t>ml_sen_765</t>
  </si>
  <si>
    <t>10mim 45k like lalettan the mass</t>
  </si>
  <si>
    <t>ml_sen_766</t>
  </si>
  <si>
    <t>Ethra kandittum mathiyakunnilla trailer. Athraykku kidu . Lal sir nte makeover athigambheeram.</t>
  </si>
  <si>
    <t>ml_sen_767</t>
  </si>
  <si>
    <t>nalla trailer  ini ennathina padam kanunne</t>
  </si>
  <si>
    <t>ml_sen_768</t>
  </si>
  <si>
    <t>Yenthina aa manjvine ithilekku valichirakkiyathu aval undayathukondu padam kananulla aa thrill poyi</t>
  </si>
  <si>
    <t>ml_sen_769</t>
  </si>
  <si>
    <t>Nalla oru police movie kanan orungikko</t>
  </si>
  <si>
    <t>ml_sen_770</t>
  </si>
  <si>
    <t>Onnum.. Parayaan.. Illaa... Leavl... Levalll...</t>
  </si>
  <si>
    <t>ml_sen_771</t>
  </si>
  <si>
    <t>Rajauda kalii enum keralam kannan pokunnaa olluu🤩🤩</t>
  </si>
  <si>
    <t>ml_sen_772</t>
  </si>
  <si>
    <t>Tovino chettan fans ille</t>
  </si>
  <si>
    <t>ml_sen_773</t>
  </si>
  <si>
    <t>Itchy poloru trailer ithuvare kandittillaa ini kanumonnu ariyillaa kinnnaammkaachiii polichuuuu</t>
  </si>
  <si>
    <t>ml_sen_774</t>
  </si>
  <si>
    <t>2019 sep 22.  ippozhum vannu kanunnavar vannu like adichechum poykko</t>
  </si>
  <si>
    <t>ml_sen_775</t>
  </si>
  <si>
    <t>sorry padam maari poyii ithu etho hollywood padam</t>
  </si>
  <si>
    <t>ml_sen_776</t>
  </si>
  <si>
    <t>Ee idaik irangiyathil  best trailer in Malayalam movie</t>
  </si>
  <si>
    <t>ml_sen_777</t>
  </si>
  <si>
    <t>Vikruthiyude vijayathinu shesham veendum prekshakare akamshayilakkikond adutha padam Android Kunjappan..Awaiting 🥰🥰🥰</t>
  </si>
  <si>
    <t>ml_sen_778</t>
  </si>
  <si>
    <t>Ithinte script writer.eee... Aarenkilum idakku orukkuka...</t>
  </si>
  <si>
    <t>ml_sen_779</t>
  </si>
  <si>
    <t>Oru doubt ithil ethu kalakhattamanu kanikhunnathu</t>
  </si>
  <si>
    <t>ml_sen_780</t>
  </si>
  <si>
    <t>Lokha cinimayude thara rajavu nammude lalettan...</t>
  </si>
  <si>
    <t>ml_sen_781</t>
  </si>
  <si>
    <t>Pirates of carriebian scenes illennu oru doubt 🤔🤔</t>
  </si>
  <si>
    <t>ml_sen_782</t>
  </si>
  <si>
    <t>ithil  apo  mammooty alle nayagan ????</t>
  </si>
  <si>
    <t>ml_sen_783</t>
  </si>
  <si>
    <t>Ethil vann dislike adikkunna makalkku epo thane kuru potti thudangiyalo</t>
  </si>
  <si>
    <t>ml_sen_784</t>
  </si>
  <si>
    <t>Kandu....nalla movie....Suraj oru rekshayumilla.....jeevich kanichu.... award urappa....nalla movie....comedy + love + Sad.....kunjappan Pwoliya.....</t>
  </si>
  <si>
    <t>ml_sen_785</t>
  </si>
  <si>
    <t>Rajuetan direction kidilanavumenn ee trailer kandal urappikkam.. oru rakshayumilla</t>
  </si>
  <si>
    <t>ml_sen_786</t>
  </si>
  <si>
    <t>Aah...kidukki....teaserile niraasha...trailerum bomma paatumothukki..... Ss...i am thrilled...</t>
  </si>
  <si>
    <t>ml_sen_787</t>
  </si>
  <si>
    <t>Oops it's 3.21 but you don't feel like it lengthy awesome</t>
  </si>
  <si>
    <t>ml_sen_788</t>
  </si>
  <si>
    <t>Mass  Ikka  Terror bgm Ithu pwolikum</t>
  </si>
  <si>
    <t>ml_sen_789</t>
  </si>
  <si>
    <t>Malappurathum kozhikkodumula jhangal eebashakett chirich mann kappi.. marakkarenna deerayodhavinte shabdam inganeyalla. Vendath.... ith mimikrikkar stegil avatharippikunna comedy paripadipoleyanallo.. ha...</t>
  </si>
  <si>
    <t>ml_sen_790</t>
  </si>
  <si>
    <t>Makale ith polikum ikkaaa love you</t>
  </si>
  <si>
    <t>ml_sen_791</t>
  </si>
  <si>
    <t>Laletta Raju Etta all the best</t>
  </si>
  <si>
    <t>ml_sen_792</t>
  </si>
  <si>
    <t>padam kandittu trailer Kanaan vannavar undo</t>
  </si>
  <si>
    <t>ml_sen_793</t>
  </si>
  <si>
    <t>Prithvi yude memories um Ekka yude big b yum orimich kalicha poale</t>
  </si>
  <si>
    <t>ml_sen_794</t>
  </si>
  <si>
    <t>Jayettante punyalanu sesham trissur slangilulla hitakum ethu</t>
  </si>
  <si>
    <t>ml_sen_795</t>
  </si>
  <si>
    <t>Prithviraj venamenn parayunnavar adi oru like</t>
  </si>
  <si>
    <t>ml_sen_796</t>
  </si>
  <si>
    <t>Nammala Lalettan fans 1 like adiche</t>
  </si>
  <si>
    <t>ml_sen_797</t>
  </si>
  <si>
    <t>Panangad karu und engil like adikuuu</t>
  </si>
  <si>
    <t>ml_sen_798</t>
  </si>
  <si>
    <t>Ethu Pwolikum  Mammookha  BGM Verai level</t>
  </si>
  <si>
    <t>ml_sen_799</t>
  </si>
  <si>
    <t>evideyokeyo oru pulimurugan touch eniku mathramano thonniyathu</t>
  </si>
  <si>
    <t>ml_sen_800</t>
  </si>
  <si>
    <t>Padam kand shesham trailer kanan vanavar undegil like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</si>
</sst>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theme="0"/>
      <name val="Calibri"/>
      <family val="2"/>
    </font>
    <font>
      <sz val="2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1" fillId="6" borderId="4" applyNumberFormat="0" applyFont="0" applyAlignment="0" applyProtection="0"/>
    <xf numFmtId="0" fontId="7" fillId="7" borderId="0" applyNumberFormat="0" applyBorder="0" applyAlignment="0" applyProtection="0"/>
  </cellStyleXfs>
  <cellXfs count="23">
    <xf numFmtId="0" fontId="0" fillId="0" borderId="0" xfId="0"/>
    <xf numFmtId="0" fontId="8" fillId="7" borderId="1" xfId="7" applyFont="1" applyBorder="1" applyAlignment="1">
      <alignment horizontal="center" vertical="center" wrapText="1"/>
    </xf>
    <xf numFmtId="0" fontId="8" fillId="7" borderId="1" xfId="7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0" xfId="0" applyProtection="1">
      <protection locked="0"/>
    </xf>
    <xf numFmtId="0" fontId="10" fillId="0" borderId="2" xfId="1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2" fillId="2" borderId="1" xfId="2" applyFont="1" applyBorder="1" applyAlignment="1">
      <alignment horizontal="center" vertical="center" wrapText="1"/>
    </xf>
    <xf numFmtId="0" fontId="13" fillId="3" borderId="1" xfId="3" applyFont="1" applyBorder="1" applyAlignment="1">
      <alignment horizontal="center" vertical="center" wrapText="1"/>
    </xf>
    <xf numFmtId="0" fontId="14" fillId="4" borderId="1" xfId="4" applyFont="1" applyBorder="1" applyAlignment="1">
      <alignment horizontal="center" vertical="center" wrapText="1"/>
    </xf>
    <xf numFmtId="0" fontId="16" fillId="5" borderId="1" xfId="5" applyFont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Protection="1">
      <protection locked="0"/>
    </xf>
    <xf numFmtId="0" fontId="11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6" borderId="5" xfId="6" applyFont="1" applyBorder="1" applyAlignment="1">
      <alignment horizontal="center" wrapText="1"/>
    </xf>
    <xf numFmtId="0" fontId="11" fillId="6" borderId="1" xfId="6" applyFont="1" applyBorder="1" applyAlignment="1">
      <alignment horizontal="center" wrapText="1"/>
    </xf>
    <xf numFmtId="0" fontId="9" fillId="0" borderId="1" xfId="0" applyFont="1" applyBorder="1"/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wrapText="1"/>
      <protection locked="0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37AF-33E6-F34E-B334-E6575D93E7EF}">
  <dimension ref="B2:AK20"/>
  <sheetViews>
    <sheetView showGridLines="0" topLeftCell="C7" workbookViewId="0">
      <selection activeCell="B8" sqref="B8:B12"/>
    </sheetView>
  </sheetViews>
  <sheetFormatPr baseColWidth="10" defaultColWidth="10.83203125" defaultRowHeight="26" x14ac:dyDescent="0.3"/>
  <cols>
    <col min="1" max="1" width="10.83203125" style="6"/>
    <col min="2" max="2" width="30" style="6" customWidth="1"/>
    <col min="3" max="9" width="10.83203125" style="6"/>
    <col min="10" max="10" width="13.5" style="6" customWidth="1"/>
    <col min="11" max="16384" width="10.83203125" style="6"/>
  </cols>
  <sheetData>
    <row r="2" spans="2:37" ht="27" thickBot="1" x14ac:dyDescent="0.35">
      <c r="B2" s="5" t="s">
        <v>0</v>
      </c>
    </row>
    <row r="3" spans="2:37" ht="27" thickTop="1" x14ac:dyDescent="0.3"/>
    <row r="4" spans="2:37" x14ac:dyDescent="0.3">
      <c r="B4" s="19" t="s">
        <v>1</v>
      </c>
      <c r="C4" s="19"/>
      <c r="D4" s="19"/>
      <c r="E4" s="19"/>
      <c r="F4" s="19"/>
      <c r="G4" s="19"/>
      <c r="H4" s="19"/>
      <c r="I4" s="19"/>
      <c r="J4" s="19"/>
    </row>
    <row r="6" spans="2:37" ht="27" thickBot="1" x14ac:dyDescent="0.35">
      <c r="B6" s="5" t="s">
        <v>2</v>
      </c>
    </row>
    <row r="7" spans="2:37" ht="27" thickTop="1" x14ac:dyDescent="0.3"/>
    <row r="8" spans="2:37" s="7" customFormat="1" ht="57" customHeight="1" x14ac:dyDescent="0.2">
      <c r="B8" s="9" t="s">
        <v>3</v>
      </c>
      <c r="C8" s="17" t="s">
        <v>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37" s="7" customFormat="1" ht="57" customHeight="1" x14ac:dyDescent="0.2">
      <c r="B9" s="10" t="s">
        <v>5</v>
      </c>
      <c r="C9" s="17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37" s="7" customFormat="1" ht="57" customHeight="1" x14ac:dyDescent="0.2">
      <c r="B10" s="11" t="s">
        <v>7</v>
      </c>
      <c r="C10" s="16" t="s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2:37" s="7" customFormat="1" ht="57" customHeight="1" x14ac:dyDescent="0.2">
      <c r="B11" s="12" t="s">
        <v>9</v>
      </c>
      <c r="C11" s="16" t="s">
        <v>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2:37" s="7" customFormat="1" ht="57" customHeight="1" x14ac:dyDescent="0.2">
      <c r="B12" s="13" t="s">
        <v>11</v>
      </c>
      <c r="C12" s="17" t="s">
        <v>12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5" spans="2:37" ht="26.25" customHeight="1" x14ac:dyDescent="0.3">
      <c r="B15" s="18" t="s">
        <v>13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37" ht="26.25" customHeight="1" x14ac:dyDescent="0.3">
      <c r="B16" s="18" t="s">
        <v>14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8" spans="2:2" ht="27" thickBot="1" x14ac:dyDescent="0.35">
      <c r="B18" s="5" t="s">
        <v>15</v>
      </c>
    </row>
    <row r="19" spans="2:2" ht="27" thickTop="1" x14ac:dyDescent="0.3"/>
    <row r="20" spans="2:2" x14ac:dyDescent="0.3">
      <c r="B20" s="6" t="s">
        <v>16</v>
      </c>
    </row>
  </sheetData>
  <sheetProtection algorithmName="SHA-512" hashValue="DLzcJQO10LeAn113ua0pMVMv4UVpjIDuPw5cIIDFj87LXiAUrvX9o157CMtzEd3kyRcf5QdiV/oYRnatJZhMyA==" saltValue="vh9yW8qUaTTF/Vy3G8hOCQ==" spinCount="100000" sheet="1" objects="1" scenarios="1"/>
  <mergeCells count="9">
    <mergeCell ref="U10:AK10"/>
    <mergeCell ref="C11:S11"/>
    <mergeCell ref="C12:S12"/>
    <mergeCell ref="B16:P16"/>
    <mergeCell ref="B4:J4"/>
    <mergeCell ref="C8:S8"/>
    <mergeCell ref="C9:S9"/>
    <mergeCell ref="C10:S10"/>
    <mergeCell ref="B15:P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tabSelected="1" topLeftCell="A389" workbookViewId="0">
      <selection activeCell="A302" sqref="A302:D401"/>
    </sheetView>
  </sheetViews>
  <sheetFormatPr baseColWidth="10" defaultColWidth="8.83203125" defaultRowHeight="15" x14ac:dyDescent="0.2"/>
  <cols>
    <col min="1" max="1" width="24.6640625" style="8" customWidth="1"/>
    <col min="2" max="2" width="189.5" customWidth="1"/>
    <col min="3" max="4" width="31.33203125" style="4" customWidth="1"/>
  </cols>
  <sheetData>
    <row r="1" spans="1:4" ht="27" x14ac:dyDescent="0.2">
      <c r="A1" s="1" t="s">
        <v>17</v>
      </c>
      <c r="B1" s="1" t="s">
        <v>18</v>
      </c>
      <c r="C1" s="2" t="s">
        <v>219</v>
      </c>
      <c r="D1" s="2" t="s">
        <v>220</v>
      </c>
    </row>
    <row r="2" spans="1:4" ht="27" x14ac:dyDescent="0.3">
      <c r="A2" s="3" t="s">
        <v>19</v>
      </c>
      <c r="B2" s="3" t="s">
        <v>20</v>
      </c>
      <c r="C2" s="14" t="s">
        <v>5</v>
      </c>
      <c r="D2" s="14" t="s">
        <v>7</v>
      </c>
    </row>
    <row r="3" spans="1:4" ht="27" x14ac:dyDescent="0.3">
      <c r="A3" s="3" t="s">
        <v>21</v>
      </c>
      <c r="B3" s="3" t="s">
        <v>22</v>
      </c>
      <c r="C3" s="14" t="s">
        <v>5</v>
      </c>
      <c r="D3" s="14" t="s">
        <v>7</v>
      </c>
    </row>
    <row r="4" spans="1:4" ht="27" x14ac:dyDescent="0.3">
      <c r="A4" s="3" t="s">
        <v>23</v>
      </c>
      <c r="B4" s="3" t="s">
        <v>24</v>
      </c>
      <c r="C4" s="14" t="s">
        <v>3</v>
      </c>
      <c r="D4" s="14" t="s">
        <v>3</v>
      </c>
    </row>
    <row r="5" spans="1:4" ht="27" x14ac:dyDescent="0.3">
      <c r="A5" s="3" t="s">
        <v>25</v>
      </c>
      <c r="B5" s="3" t="s">
        <v>26</v>
      </c>
      <c r="C5" s="14" t="s">
        <v>9</v>
      </c>
      <c r="D5" s="14" t="s">
        <v>3</v>
      </c>
    </row>
    <row r="6" spans="1:4" ht="27" x14ac:dyDescent="0.3">
      <c r="A6" s="3" t="s">
        <v>27</v>
      </c>
      <c r="B6" s="3" t="s">
        <v>28</v>
      </c>
      <c r="C6" s="14" t="s">
        <v>3</v>
      </c>
      <c r="D6" s="14" t="s">
        <v>3</v>
      </c>
    </row>
    <row r="7" spans="1:4" ht="54" x14ac:dyDescent="0.3">
      <c r="A7" s="3" t="s">
        <v>29</v>
      </c>
      <c r="B7" s="3" t="s">
        <v>30</v>
      </c>
      <c r="C7" s="14" t="s">
        <v>3</v>
      </c>
      <c r="D7" s="14" t="s">
        <v>3</v>
      </c>
    </row>
    <row r="8" spans="1:4" ht="27" x14ac:dyDescent="0.3">
      <c r="A8" s="3" t="s">
        <v>31</v>
      </c>
      <c r="B8" s="3" t="s">
        <v>32</v>
      </c>
      <c r="C8" s="14" t="s">
        <v>11</v>
      </c>
      <c r="D8" s="14" t="s">
        <v>7</v>
      </c>
    </row>
    <row r="9" spans="1:4" ht="27" x14ac:dyDescent="0.3">
      <c r="A9" s="3" t="s">
        <v>33</v>
      </c>
      <c r="B9" s="3" t="s">
        <v>34</v>
      </c>
      <c r="C9" s="14" t="s">
        <v>3</v>
      </c>
      <c r="D9" s="14" t="s">
        <v>3</v>
      </c>
    </row>
    <row r="10" spans="1:4" ht="27" x14ac:dyDescent="0.3">
      <c r="A10" s="3" t="s">
        <v>35</v>
      </c>
      <c r="B10" s="3" t="s">
        <v>36</v>
      </c>
      <c r="C10" s="14" t="s">
        <v>3</v>
      </c>
      <c r="D10" s="14" t="s">
        <v>5</v>
      </c>
    </row>
    <row r="11" spans="1:4" ht="27" x14ac:dyDescent="0.3">
      <c r="A11" s="3" t="s">
        <v>37</v>
      </c>
      <c r="B11" s="3" t="s">
        <v>38</v>
      </c>
      <c r="C11" s="14" t="s">
        <v>5</v>
      </c>
      <c r="D11" s="14" t="s">
        <v>7</v>
      </c>
    </row>
    <row r="12" spans="1:4" ht="27" x14ac:dyDescent="0.3">
      <c r="A12" s="3" t="s">
        <v>39</v>
      </c>
      <c r="B12" s="3" t="s">
        <v>40</v>
      </c>
      <c r="C12" s="14" t="s">
        <v>11</v>
      </c>
      <c r="D12" s="14" t="s">
        <v>3</v>
      </c>
    </row>
    <row r="13" spans="1:4" ht="27" x14ac:dyDescent="0.3">
      <c r="A13" s="3" t="s">
        <v>41</v>
      </c>
      <c r="B13" s="3" t="s">
        <v>42</v>
      </c>
      <c r="C13" s="14" t="s">
        <v>5</v>
      </c>
      <c r="D13" s="14" t="s">
        <v>5</v>
      </c>
    </row>
    <row r="14" spans="1:4" ht="27" x14ac:dyDescent="0.3">
      <c r="A14" s="3" t="s">
        <v>43</v>
      </c>
      <c r="B14" s="3" t="s">
        <v>44</v>
      </c>
      <c r="C14" s="14" t="s">
        <v>5</v>
      </c>
      <c r="D14" s="14" t="s">
        <v>5</v>
      </c>
    </row>
    <row r="15" spans="1:4" ht="27" x14ac:dyDescent="0.3">
      <c r="A15" s="3" t="s">
        <v>45</v>
      </c>
      <c r="B15" s="3" t="s">
        <v>46</v>
      </c>
      <c r="C15" s="14" t="s">
        <v>3</v>
      </c>
      <c r="D15" s="14" t="s">
        <v>3</v>
      </c>
    </row>
    <row r="16" spans="1:4" ht="27" x14ac:dyDescent="0.3">
      <c r="A16" s="3" t="s">
        <v>47</v>
      </c>
      <c r="B16" s="3" t="s">
        <v>48</v>
      </c>
      <c r="C16" s="14" t="s">
        <v>3</v>
      </c>
      <c r="D16" s="14" t="s">
        <v>3</v>
      </c>
    </row>
    <row r="17" spans="1:4" ht="27" x14ac:dyDescent="0.3">
      <c r="A17" s="3" t="s">
        <v>49</v>
      </c>
      <c r="B17" s="3" t="s">
        <v>50</v>
      </c>
      <c r="C17" s="14" t="s">
        <v>9</v>
      </c>
      <c r="D17" s="14" t="s">
        <v>3</v>
      </c>
    </row>
    <row r="18" spans="1:4" ht="27" x14ac:dyDescent="0.3">
      <c r="A18" s="3" t="s">
        <v>51</v>
      </c>
      <c r="B18" s="3" t="s">
        <v>52</v>
      </c>
      <c r="C18" s="14" t="s">
        <v>11</v>
      </c>
      <c r="D18" s="14" t="s">
        <v>3</v>
      </c>
    </row>
    <row r="19" spans="1:4" ht="27" x14ac:dyDescent="0.3">
      <c r="A19" s="3" t="s">
        <v>53</v>
      </c>
      <c r="B19" s="3" t="s">
        <v>54</v>
      </c>
      <c r="C19" s="14" t="s">
        <v>9</v>
      </c>
      <c r="D19" s="14" t="s">
        <v>3</v>
      </c>
    </row>
    <row r="20" spans="1:4" ht="27" x14ac:dyDescent="0.3">
      <c r="A20" s="3" t="s">
        <v>55</v>
      </c>
      <c r="B20" s="3" t="s">
        <v>56</v>
      </c>
      <c r="C20" s="14" t="s">
        <v>3</v>
      </c>
      <c r="D20" s="14" t="s">
        <v>3</v>
      </c>
    </row>
    <row r="21" spans="1:4" ht="27" x14ac:dyDescent="0.3">
      <c r="A21" s="3" t="s">
        <v>57</v>
      </c>
      <c r="B21" s="3" t="s">
        <v>58</v>
      </c>
      <c r="C21" s="14" t="s">
        <v>5</v>
      </c>
      <c r="D21" s="14" t="s">
        <v>5</v>
      </c>
    </row>
    <row r="22" spans="1:4" ht="27" x14ac:dyDescent="0.3">
      <c r="A22" s="3" t="s">
        <v>59</v>
      </c>
      <c r="B22" s="3" t="s">
        <v>60</v>
      </c>
      <c r="C22" s="14" t="s">
        <v>3</v>
      </c>
      <c r="D22" s="14" t="s">
        <v>3</v>
      </c>
    </row>
    <row r="23" spans="1:4" ht="27" x14ac:dyDescent="0.3">
      <c r="A23" s="3" t="s">
        <v>61</v>
      </c>
      <c r="B23" s="3" t="s">
        <v>62</v>
      </c>
      <c r="C23" s="14" t="s">
        <v>5</v>
      </c>
      <c r="D23" s="14" t="s">
        <v>7</v>
      </c>
    </row>
    <row r="24" spans="1:4" ht="27" x14ac:dyDescent="0.3">
      <c r="A24" s="3" t="s">
        <v>63</v>
      </c>
      <c r="B24" s="3" t="s">
        <v>64</v>
      </c>
      <c r="C24" s="14" t="s">
        <v>5</v>
      </c>
      <c r="D24" s="14" t="s">
        <v>5</v>
      </c>
    </row>
    <row r="25" spans="1:4" ht="54" x14ac:dyDescent="0.3">
      <c r="A25" s="3" t="s">
        <v>65</v>
      </c>
      <c r="B25" s="3" t="s">
        <v>66</v>
      </c>
      <c r="C25" s="14" t="s">
        <v>5</v>
      </c>
      <c r="D25" s="14" t="s">
        <v>5</v>
      </c>
    </row>
    <row r="26" spans="1:4" ht="27" x14ac:dyDescent="0.3">
      <c r="A26" s="3" t="s">
        <v>67</v>
      </c>
      <c r="B26" s="3" t="s">
        <v>68</v>
      </c>
      <c r="C26" s="14" t="s">
        <v>3</v>
      </c>
      <c r="D26" s="14" t="s">
        <v>7</v>
      </c>
    </row>
    <row r="27" spans="1:4" ht="27" x14ac:dyDescent="0.3">
      <c r="A27" s="3" t="s">
        <v>69</v>
      </c>
      <c r="B27" s="3" t="s">
        <v>70</v>
      </c>
      <c r="C27" s="14" t="s">
        <v>5</v>
      </c>
      <c r="D27" s="14" t="s">
        <v>5</v>
      </c>
    </row>
    <row r="28" spans="1:4" ht="27" x14ac:dyDescent="0.3">
      <c r="A28" s="3" t="s">
        <v>71</v>
      </c>
      <c r="B28" s="3" t="s">
        <v>72</v>
      </c>
      <c r="C28" s="14" t="s">
        <v>3</v>
      </c>
      <c r="D28" s="14" t="s">
        <v>3</v>
      </c>
    </row>
    <row r="29" spans="1:4" ht="27" x14ac:dyDescent="0.3">
      <c r="A29" s="3" t="s">
        <v>73</v>
      </c>
      <c r="B29" s="3" t="s">
        <v>74</v>
      </c>
      <c r="C29" s="14" t="s">
        <v>5</v>
      </c>
      <c r="D29" s="14" t="s">
        <v>5</v>
      </c>
    </row>
    <row r="30" spans="1:4" ht="27" x14ac:dyDescent="0.3">
      <c r="A30" s="3" t="s">
        <v>75</v>
      </c>
      <c r="B30" s="3" t="s">
        <v>76</v>
      </c>
      <c r="C30" s="14" t="s">
        <v>3</v>
      </c>
      <c r="D30" s="14" t="s">
        <v>3</v>
      </c>
    </row>
    <row r="31" spans="1:4" ht="27" x14ac:dyDescent="0.3">
      <c r="A31" s="3" t="s">
        <v>77</v>
      </c>
      <c r="B31" s="3" t="s">
        <v>78</v>
      </c>
      <c r="C31" s="14" t="s">
        <v>7</v>
      </c>
      <c r="D31" s="14" t="s">
        <v>3</v>
      </c>
    </row>
    <row r="32" spans="1:4" ht="27" x14ac:dyDescent="0.3">
      <c r="A32" s="3" t="s">
        <v>79</v>
      </c>
      <c r="B32" s="3" t="s">
        <v>80</v>
      </c>
      <c r="C32" s="14" t="s">
        <v>3</v>
      </c>
      <c r="D32" s="14" t="s">
        <v>3</v>
      </c>
    </row>
    <row r="33" spans="1:4" ht="27" x14ac:dyDescent="0.3">
      <c r="A33" s="3" t="s">
        <v>81</v>
      </c>
      <c r="B33" s="3" t="s">
        <v>82</v>
      </c>
      <c r="C33" s="14" t="s">
        <v>3</v>
      </c>
      <c r="D33" s="14" t="s">
        <v>3</v>
      </c>
    </row>
    <row r="34" spans="1:4" ht="27" x14ac:dyDescent="0.3">
      <c r="A34" s="3" t="s">
        <v>83</v>
      </c>
      <c r="B34" s="3" t="s">
        <v>84</v>
      </c>
      <c r="C34" s="14" t="s">
        <v>3</v>
      </c>
      <c r="D34" s="14" t="s">
        <v>3</v>
      </c>
    </row>
    <row r="35" spans="1:4" ht="27" x14ac:dyDescent="0.3">
      <c r="A35" s="3" t="s">
        <v>85</v>
      </c>
      <c r="B35" s="3" t="s">
        <v>86</v>
      </c>
      <c r="C35" s="14" t="s">
        <v>5</v>
      </c>
      <c r="D35" s="14" t="s">
        <v>5</v>
      </c>
    </row>
    <row r="36" spans="1:4" ht="27" x14ac:dyDescent="0.3">
      <c r="A36" s="3" t="s">
        <v>87</v>
      </c>
      <c r="B36" s="3" t="s">
        <v>88</v>
      </c>
      <c r="C36" s="14" t="s">
        <v>7</v>
      </c>
      <c r="D36" s="14" t="s">
        <v>3</v>
      </c>
    </row>
    <row r="37" spans="1:4" ht="27" x14ac:dyDescent="0.3">
      <c r="A37" s="3" t="s">
        <v>89</v>
      </c>
      <c r="B37" s="3" t="s">
        <v>90</v>
      </c>
      <c r="C37" s="14" t="s">
        <v>7</v>
      </c>
      <c r="D37" s="14" t="s">
        <v>3</v>
      </c>
    </row>
    <row r="38" spans="1:4" ht="27" x14ac:dyDescent="0.3">
      <c r="A38" s="3" t="s">
        <v>91</v>
      </c>
      <c r="B38" s="3" t="s">
        <v>92</v>
      </c>
      <c r="C38" s="14" t="s">
        <v>3</v>
      </c>
      <c r="D38" s="14" t="s">
        <v>3</v>
      </c>
    </row>
    <row r="39" spans="1:4" ht="27" x14ac:dyDescent="0.3">
      <c r="A39" s="3" t="s">
        <v>93</v>
      </c>
      <c r="B39" s="3" t="s">
        <v>94</v>
      </c>
      <c r="C39" s="14" t="s">
        <v>7</v>
      </c>
      <c r="D39" s="14" t="s">
        <v>5</v>
      </c>
    </row>
    <row r="40" spans="1:4" ht="27" x14ac:dyDescent="0.3">
      <c r="A40" s="3" t="s">
        <v>95</v>
      </c>
      <c r="B40" s="3" t="s">
        <v>96</v>
      </c>
      <c r="C40" s="14" t="s">
        <v>5</v>
      </c>
      <c r="D40" s="14" t="s">
        <v>5</v>
      </c>
    </row>
    <row r="41" spans="1:4" ht="27" x14ac:dyDescent="0.3">
      <c r="A41" s="3" t="s">
        <v>97</v>
      </c>
      <c r="B41" s="3" t="s">
        <v>98</v>
      </c>
      <c r="C41" s="14" t="s">
        <v>11</v>
      </c>
      <c r="D41" s="14" t="s">
        <v>11</v>
      </c>
    </row>
    <row r="42" spans="1:4" ht="27" x14ac:dyDescent="0.3">
      <c r="A42" s="3" t="s">
        <v>99</v>
      </c>
      <c r="B42" s="3" t="s">
        <v>100</v>
      </c>
      <c r="C42" s="14" t="s">
        <v>7</v>
      </c>
      <c r="D42" s="14" t="s">
        <v>7</v>
      </c>
    </row>
    <row r="43" spans="1:4" ht="27" x14ac:dyDescent="0.3">
      <c r="A43" s="3" t="s">
        <v>101</v>
      </c>
      <c r="B43" s="3" t="s">
        <v>102</v>
      </c>
      <c r="C43" s="14" t="s">
        <v>11</v>
      </c>
      <c r="D43" s="14" t="s">
        <v>11</v>
      </c>
    </row>
    <row r="44" spans="1:4" ht="27" x14ac:dyDescent="0.3">
      <c r="A44" s="3" t="s">
        <v>103</v>
      </c>
      <c r="B44" s="3" t="s">
        <v>104</v>
      </c>
      <c r="C44" s="14" t="s">
        <v>7</v>
      </c>
      <c r="D44" s="14" t="s">
        <v>7</v>
      </c>
    </row>
    <row r="45" spans="1:4" ht="27" x14ac:dyDescent="0.3">
      <c r="A45" s="3" t="s">
        <v>105</v>
      </c>
      <c r="B45" s="3" t="s">
        <v>106</v>
      </c>
      <c r="C45" s="14" t="s">
        <v>3</v>
      </c>
      <c r="D45" s="14" t="s">
        <v>3</v>
      </c>
    </row>
    <row r="46" spans="1:4" ht="27" x14ac:dyDescent="0.3">
      <c r="A46" s="3" t="s">
        <v>107</v>
      </c>
      <c r="B46" s="3" t="s">
        <v>108</v>
      </c>
      <c r="C46" s="14" t="s">
        <v>7</v>
      </c>
      <c r="D46" s="14" t="s">
        <v>7</v>
      </c>
    </row>
    <row r="47" spans="1:4" ht="27" x14ac:dyDescent="0.3">
      <c r="A47" s="3" t="s">
        <v>109</v>
      </c>
      <c r="B47" s="3" t="s">
        <v>110</v>
      </c>
      <c r="C47" s="14" t="s">
        <v>3</v>
      </c>
      <c r="D47" s="14" t="s">
        <v>3</v>
      </c>
    </row>
    <row r="48" spans="1:4" ht="27" x14ac:dyDescent="0.3">
      <c r="A48" s="3" t="s">
        <v>111</v>
      </c>
      <c r="B48" s="3" t="s">
        <v>112</v>
      </c>
      <c r="C48" s="14" t="s">
        <v>7</v>
      </c>
      <c r="D48" s="14" t="s">
        <v>7</v>
      </c>
    </row>
    <row r="49" spans="1:4" ht="27" x14ac:dyDescent="0.3">
      <c r="A49" s="3" t="s">
        <v>113</v>
      </c>
      <c r="B49" s="3" t="s">
        <v>114</v>
      </c>
      <c r="C49" s="14" t="s">
        <v>5</v>
      </c>
      <c r="D49" s="14" t="s">
        <v>7</v>
      </c>
    </row>
    <row r="50" spans="1:4" ht="27" x14ac:dyDescent="0.3">
      <c r="A50" s="3" t="s">
        <v>115</v>
      </c>
      <c r="B50" s="3" t="s">
        <v>116</v>
      </c>
      <c r="C50" s="14" t="s">
        <v>3</v>
      </c>
      <c r="D50" s="14" t="s">
        <v>3</v>
      </c>
    </row>
    <row r="51" spans="1:4" ht="27" x14ac:dyDescent="0.3">
      <c r="A51" s="3" t="s">
        <v>117</v>
      </c>
      <c r="B51" s="3" t="s">
        <v>118</v>
      </c>
      <c r="C51" s="14" t="s">
        <v>7</v>
      </c>
      <c r="D51" s="14" t="s">
        <v>3</v>
      </c>
    </row>
    <row r="52" spans="1:4" ht="27" x14ac:dyDescent="0.3">
      <c r="A52" s="3" t="s">
        <v>119</v>
      </c>
      <c r="B52" s="3" t="s">
        <v>120</v>
      </c>
      <c r="C52" s="14" t="s">
        <v>5</v>
      </c>
      <c r="D52" s="14" t="s">
        <v>5</v>
      </c>
    </row>
    <row r="53" spans="1:4" ht="27" x14ac:dyDescent="0.3">
      <c r="A53" s="3" t="s">
        <v>121</v>
      </c>
      <c r="B53" s="3" t="s">
        <v>122</v>
      </c>
      <c r="C53" s="14" t="s">
        <v>9</v>
      </c>
      <c r="D53" s="14" t="s">
        <v>7</v>
      </c>
    </row>
    <row r="54" spans="1:4" ht="27" x14ac:dyDescent="0.3">
      <c r="A54" s="3" t="s">
        <v>123</v>
      </c>
      <c r="B54" s="3" t="s">
        <v>124</v>
      </c>
      <c r="C54" s="14" t="s">
        <v>3</v>
      </c>
      <c r="D54" s="14" t="s">
        <v>3</v>
      </c>
    </row>
    <row r="55" spans="1:4" ht="27" x14ac:dyDescent="0.3">
      <c r="A55" s="3" t="s">
        <v>125</v>
      </c>
      <c r="B55" s="3" t="s">
        <v>126</v>
      </c>
      <c r="C55" s="14" t="s">
        <v>3</v>
      </c>
      <c r="D55" s="14" t="s">
        <v>3</v>
      </c>
    </row>
    <row r="56" spans="1:4" ht="27" x14ac:dyDescent="0.3">
      <c r="A56" s="3" t="s">
        <v>127</v>
      </c>
      <c r="B56" s="3" t="s">
        <v>128</v>
      </c>
      <c r="C56" s="14" t="s">
        <v>3</v>
      </c>
      <c r="D56" s="14" t="s">
        <v>3</v>
      </c>
    </row>
    <row r="57" spans="1:4" ht="27" x14ac:dyDescent="0.3">
      <c r="A57" s="3" t="s">
        <v>129</v>
      </c>
      <c r="B57" s="3" t="s">
        <v>130</v>
      </c>
      <c r="C57" s="14" t="s">
        <v>3</v>
      </c>
      <c r="D57" s="14" t="s">
        <v>3</v>
      </c>
    </row>
    <row r="58" spans="1:4" ht="27" x14ac:dyDescent="0.3">
      <c r="A58" s="3" t="s">
        <v>131</v>
      </c>
      <c r="B58" s="3" t="s">
        <v>132</v>
      </c>
      <c r="C58" s="14" t="s">
        <v>3</v>
      </c>
      <c r="D58" s="14" t="s">
        <v>3</v>
      </c>
    </row>
    <row r="59" spans="1:4" ht="27" x14ac:dyDescent="0.3">
      <c r="A59" s="3" t="s">
        <v>133</v>
      </c>
      <c r="B59" s="3" t="s">
        <v>134</v>
      </c>
      <c r="C59" s="14" t="s">
        <v>9</v>
      </c>
      <c r="D59" s="14" t="s">
        <v>3</v>
      </c>
    </row>
    <row r="60" spans="1:4" ht="27" x14ac:dyDescent="0.3">
      <c r="A60" s="3" t="s">
        <v>135</v>
      </c>
      <c r="B60" s="3" t="s">
        <v>136</v>
      </c>
      <c r="C60" s="14" t="s">
        <v>3</v>
      </c>
      <c r="D60" s="14" t="s">
        <v>3</v>
      </c>
    </row>
    <row r="61" spans="1:4" ht="27" x14ac:dyDescent="0.3">
      <c r="A61" s="3" t="s">
        <v>137</v>
      </c>
      <c r="B61" s="3" t="s">
        <v>138</v>
      </c>
      <c r="C61" s="14" t="s">
        <v>5</v>
      </c>
      <c r="D61" s="14" t="s">
        <v>5</v>
      </c>
    </row>
    <row r="62" spans="1:4" ht="27" x14ac:dyDescent="0.3">
      <c r="A62" s="3" t="s">
        <v>139</v>
      </c>
      <c r="B62" s="3" t="s">
        <v>140</v>
      </c>
      <c r="C62" s="14" t="s">
        <v>5</v>
      </c>
      <c r="D62" s="14" t="s">
        <v>7</v>
      </c>
    </row>
    <row r="63" spans="1:4" ht="27" x14ac:dyDescent="0.3">
      <c r="A63" s="3" t="s">
        <v>141</v>
      </c>
      <c r="B63" s="3" t="s">
        <v>142</v>
      </c>
      <c r="C63" s="14" t="s">
        <v>9</v>
      </c>
      <c r="D63" s="14" t="s">
        <v>3</v>
      </c>
    </row>
    <row r="64" spans="1:4" ht="27" x14ac:dyDescent="0.3">
      <c r="A64" s="3" t="s">
        <v>143</v>
      </c>
      <c r="B64" s="3" t="s">
        <v>144</v>
      </c>
      <c r="C64" s="14" t="s">
        <v>7</v>
      </c>
      <c r="D64" s="14" t="s">
        <v>7</v>
      </c>
    </row>
    <row r="65" spans="1:4" ht="54" x14ac:dyDescent="0.3">
      <c r="A65" s="3" t="s">
        <v>145</v>
      </c>
      <c r="B65" s="3" t="s">
        <v>146</v>
      </c>
      <c r="C65" s="14" t="s">
        <v>5</v>
      </c>
      <c r="D65" s="14" t="s">
        <v>5</v>
      </c>
    </row>
    <row r="66" spans="1:4" ht="27" x14ac:dyDescent="0.3">
      <c r="A66" s="3" t="s">
        <v>147</v>
      </c>
      <c r="B66" s="3" t="s">
        <v>148</v>
      </c>
      <c r="C66" s="14" t="s">
        <v>5</v>
      </c>
      <c r="D66" s="14" t="s">
        <v>5</v>
      </c>
    </row>
    <row r="67" spans="1:4" ht="27" x14ac:dyDescent="0.3">
      <c r="A67" s="3" t="s">
        <v>149</v>
      </c>
      <c r="B67" s="3" t="s">
        <v>150</v>
      </c>
      <c r="C67" s="14" t="s">
        <v>3</v>
      </c>
      <c r="D67" s="14" t="s">
        <v>3</v>
      </c>
    </row>
    <row r="68" spans="1:4" ht="27" x14ac:dyDescent="0.3">
      <c r="A68" s="3" t="s">
        <v>151</v>
      </c>
      <c r="B68" s="3" t="s">
        <v>152</v>
      </c>
      <c r="C68" s="14" t="s">
        <v>3</v>
      </c>
      <c r="D68" s="14" t="s">
        <v>3</v>
      </c>
    </row>
    <row r="69" spans="1:4" ht="27" x14ac:dyDescent="0.3">
      <c r="A69" s="3" t="s">
        <v>153</v>
      </c>
      <c r="B69" s="3" t="s">
        <v>154</v>
      </c>
      <c r="C69" s="14" t="s">
        <v>3</v>
      </c>
      <c r="D69" s="14" t="s">
        <v>3</v>
      </c>
    </row>
    <row r="70" spans="1:4" ht="27" x14ac:dyDescent="0.3">
      <c r="A70" s="3" t="s">
        <v>155</v>
      </c>
      <c r="B70" s="3" t="s">
        <v>156</v>
      </c>
      <c r="C70" s="14" t="s">
        <v>9</v>
      </c>
      <c r="D70" s="14" t="s">
        <v>3</v>
      </c>
    </row>
    <row r="71" spans="1:4" ht="27" x14ac:dyDescent="0.3">
      <c r="A71" s="3" t="s">
        <v>157</v>
      </c>
      <c r="B71" s="3" t="s">
        <v>158</v>
      </c>
      <c r="C71" s="14" t="s">
        <v>7</v>
      </c>
      <c r="D71" s="14" t="s">
        <v>3</v>
      </c>
    </row>
    <row r="72" spans="1:4" ht="27" x14ac:dyDescent="0.3">
      <c r="A72" s="3" t="s">
        <v>159</v>
      </c>
      <c r="B72" s="3" t="s">
        <v>160</v>
      </c>
      <c r="C72" s="14" t="s">
        <v>5</v>
      </c>
      <c r="D72" s="14" t="s">
        <v>7</v>
      </c>
    </row>
    <row r="73" spans="1:4" ht="27" x14ac:dyDescent="0.3">
      <c r="A73" s="3" t="s">
        <v>161</v>
      </c>
      <c r="B73" s="3" t="s">
        <v>162</v>
      </c>
      <c r="C73" s="14" t="s">
        <v>7</v>
      </c>
      <c r="D73" s="14" t="s">
        <v>3</v>
      </c>
    </row>
    <row r="74" spans="1:4" ht="27" x14ac:dyDescent="0.3">
      <c r="A74" s="3" t="s">
        <v>163</v>
      </c>
      <c r="B74" s="3" t="s">
        <v>164</v>
      </c>
      <c r="C74" s="14" t="s">
        <v>9</v>
      </c>
      <c r="D74" s="14" t="s">
        <v>7</v>
      </c>
    </row>
    <row r="75" spans="1:4" ht="54" x14ac:dyDescent="0.3">
      <c r="A75" s="3" t="s">
        <v>165</v>
      </c>
      <c r="B75" s="3" t="s">
        <v>166</v>
      </c>
      <c r="C75" s="14" t="s">
        <v>3</v>
      </c>
      <c r="D75" s="14" t="s">
        <v>3</v>
      </c>
    </row>
    <row r="76" spans="1:4" ht="27" x14ac:dyDescent="0.3">
      <c r="A76" s="3" t="s">
        <v>167</v>
      </c>
      <c r="B76" s="3" t="s">
        <v>168</v>
      </c>
      <c r="C76" s="14" t="s">
        <v>5</v>
      </c>
      <c r="D76" s="14" t="s">
        <v>7</v>
      </c>
    </row>
    <row r="77" spans="1:4" ht="27" x14ac:dyDescent="0.3">
      <c r="A77" s="3" t="s">
        <v>169</v>
      </c>
      <c r="B77" s="3" t="s">
        <v>170</v>
      </c>
      <c r="C77" s="14" t="s">
        <v>7</v>
      </c>
      <c r="D77" s="14" t="s">
        <v>3</v>
      </c>
    </row>
    <row r="78" spans="1:4" ht="27" x14ac:dyDescent="0.3">
      <c r="A78" s="3" t="s">
        <v>171</v>
      </c>
      <c r="B78" s="3" t="s">
        <v>172</v>
      </c>
      <c r="C78" s="14" t="s">
        <v>5</v>
      </c>
      <c r="D78" s="14" t="s">
        <v>7</v>
      </c>
    </row>
    <row r="79" spans="1:4" ht="54" x14ac:dyDescent="0.3">
      <c r="A79" s="3" t="s">
        <v>173</v>
      </c>
      <c r="B79" s="3" t="s">
        <v>174</v>
      </c>
      <c r="C79" s="14" t="s">
        <v>9</v>
      </c>
      <c r="D79" s="14" t="s">
        <v>5</v>
      </c>
    </row>
    <row r="80" spans="1:4" ht="27" x14ac:dyDescent="0.3">
      <c r="A80" s="3" t="s">
        <v>175</v>
      </c>
      <c r="B80" s="3" t="s">
        <v>176</v>
      </c>
      <c r="C80" s="14" t="s">
        <v>5</v>
      </c>
      <c r="D80" s="14" t="s">
        <v>3</v>
      </c>
    </row>
    <row r="81" spans="1:4" ht="27" x14ac:dyDescent="0.3">
      <c r="A81" s="3" t="s">
        <v>177</v>
      </c>
      <c r="B81" s="3" t="s">
        <v>178</v>
      </c>
      <c r="C81" s="14" t="s">
        <v>9</v>
      </c>
      <c r="D81" s="14" t="s">
        <v>7</v>
      </c>
    </row>
    <row r="82" spans="1:4" ht="27" x14ac:dyDescent="0.3">
      <c r="A82" s="3" t="s">
        <v>179</v>
      </c>
      <c r="B82" s="3" t="s">
        <v>180</v>
      </c>
      <c r="C82" s="14" t="s">
        <v>9</v>
      </c>
      <c r="D82" s="14" t="s">
        <v>3</v>
      </c>
    </row>
    <row r="83" spans="1:4" ht="27" x14ac:dyDescent="0.3">
      <c r="A83" s="3" t="s">
        <v>181</v>
      </c>
      <c r="B83" s="3" t="s">
        <v>182</v>
      </c>
      <c r="C83" s="14" t="s">
        <v>3</v>
      </c>
      <c r="D83" s="14" t="s">
        <v>3</v>
      </c>
    </row>
    <row r="84" spans="1:4" ht="27" x14ac:dyDescent="0.3">
      <c r="A84" s="3" t="s">
        <v>183</v>
      </c>
      <c r="B84" s="3" t="s">
        <v>184</v>
      </c>
      <c r="C84" s="14" t="s">
        <v>7</v>
      </c>
      <c r="D84" s="14" t="s">
        <v>5</v>
      </c>
    </row>
    <row r="85" spans="1:4" ht="27" x14ac:dyDescent="0.3">
      <c r="A85" s="3" t="s">
        <v>185</v>
      </c>
      <c r="B85" s="3" t="s">
        <v>186</v>
      </c>
      <c r="C85" s="14" t="s">
        <v>3</v>
      </c>
      <c r="D85" s="14" t="s">
        <v>3</v>
      </c>
    </row>
    <row r="86" spans="1:4" ht="27" x14ac:dyDescent="0.3">
      <c r="A86" s="3" t="s">
        <v>187</v>
      </c>
      <c r="B86" s="3" t="s">
        <v>188</v>
      </c>
      <c r="C86" s="14" t="s">
        <v>7</v>
      </c>
      <c r="D86" s="14" t="s">
        <v>5</v>
      </c>
    </row>
    <row r="87" spans="1:4" ht="27" x14ac:dyDescent="0.3">
      <c r="A87" s="3" t="s">
        <v>189</v>
      </c>
      <c r="B87" s="3" t="s">
        <v>190</v>
      </c>
      <c r="C87" s="14" t="s">
        <v>7</v>
      </c>
      <c r="D87" s="14" t="s">
        <v>3</v>
      </c>
    </row>
    <row r="88" spans="1:4" ht="27" x14ac:dyDescent="0.3">
      <c r="A88" s="3" t="s">
        <v>191</v>
      </c>
      <c r="B88" s="3" t="s">
        <v>192</v>
      </c>
      <c r="C88" s="14" t="s">
        <v>7</v>
      </c>
      <c r="D88" s="14" t="s">
        <v>3</v>
      </c>
    </row>
    <row r="89" spans="1:4" ht="54" x14ac:dyDescent="0.3">
      <c r="A89" s="3" t="s">
        <v>193</v>
      </c>
      <c r="B89" s="3" t="s">
        <v>194</v>
      </c>
      <c r="C89" s="14" t="s">
        <v>9</v>
      </c>
      <c r="D89" s="14" t="s">
        <v>7</v>
      </c>
    </row>
    <row r="90" spans="1:4" ht="27" x14ac:dyDescent="0.3">
      <c r="A90" s="3" t="s">
        <v>195</v>
      </c>
      <c r="B90" s="3" t="s">
        <v>196</v>
      </c>
      <c r="C90" s="14" t="s">
        <v>3</v>
      </c>
      <c r="D90" s="14" t="s">
        <v>3</v>
      </c>
    </row>
    <row r="91" spans="1:4" ht="27" x14ac:dyDescent="0.3">
      <c r="A91" s="3" t="s">
        <v>197</v>
      </c>
      <c r="B91" s="3" t="s">
        <v>198</v>
      </c>
      <c r="C91" s="14" t="s">
        <v>3</v>
      </c>
      <c r="D91" s="14" t="s">
        <v>3</v>
      </c>
    </row>
    <row r="92" spans="1:4" ht="27" x14ac:dyDescent="0.3">
      <c r="A92" s="3" t="s">
        <v>199</v>
      </c>
      <c r="B92" s="3" t="s">
        <v>200</v>
      </c>
      <c r="C92" s="14" t="s">
        <v>5</v>
      </c>
      <c r="D92" s="14" t="s">
        <v>3</v>
      </c>
    </row>
    <row r="93" spans="1:4" ht="27" x14ac:dyDescent="0.3">
      <c r="A93" s="3" t="s">
        <v>201</v>
      </c>
      <c r="B93" s="3" t="s">
        <v>202</v>
      </c>
      <c r="C93" s="14" t="s">
        <v>3</v>
      </c>
      <c r="D93" s="14" t="s">
        <v>3</v>
      </c>
    </row>
    <row r="94" spans="1:4" ht="54" x14ac:dyDescent="0.3">
      <c r="A94" s="3" t="s">
        <v>203</v>
      </c>
      <c r="B94" s="3" t="s">
        <v>204</v>
      </c>
      <c r="C94" s="14" t="s">
        <v>3</v>
      </c>
      <c r="D94" s="14" t="s">
        <v>3</v>
      </c>
    </row>
    <row r="95" spans="1:4" ht="27" x14ac:dyDescent="0.3">
      <c r="A95" s="3" t="s">
        <v>205</v>
      </c>
      <c r="B95" s="3" t="s">
        <v>206</v>
      </c>
      <c r="C95" s="14" t="s">
        <v>3</v>
      </c>
      <c r="D95" s="14" t="s">
        <v>3</v>
      </c>
    </row>
    <row r="96" spans="1:4" ht="27" x14ac:dyDescent="0.3">
      <c r="A96" s="3" t="s">
        <v>207</v>
      </c>
      <c r="B96" s="3" t="s">
        <v>208</v>
      </c>
      <c r="C96" s="14" t="s">
        <v>9</v>
      </c>
      <c r="D96" s="14" t="s">
        <v>7</v>
      </c>
    </row>
    <row r="97" spans="1:4" ht="27" x14ac:dyDescent="0.3">
      <c r="A97" s="3" t="s">
        <v>209</v>
      </c>
      <c r="B97" s="3" t="s">
        <v>210</v>
      </c>
      <c r="C97" s="14" t="s">
        <v>7</v>
      </c>
      <c r="D97" s="14" t="s">
        <v>11</v>
      </c>
    </row>
    <row r="98" spans="1:4" ht="27" x14ac:dyDescent="0.3">
      <c r="A98" s="3" t="s">
        <v>211</v>
      </c>
      <c r="B98" s="3" t="s">
        <v>212</v>
      </c>
      <c r="C98" s="14" t="s">
        <v>5</v>
      </c>
      <c r="D98" s="14" t="s">
        <v>3</v>
      </c>
    </row>
    <row r="99" spans="1:4" ht="27" x14ac:dyDescent="0.3">
      <c r="A99" s="3" t="s">
        <v>213</v>
      </c>
      <c r="B99" s="3" t="s">
        <v>214</v>
      </c>
      <c r="C99" s="14" t="s">
        <v>11</v>
      </c>
      <c r="D99" s="14" t="s">
        <v>3</v>
      </c>
    </row>
    <row r="100" spans="1:4" ht="27" x14ac:dyDescent="0.3">
      <c r="A100" s="3" t="s">
        <v>215</v>
      </c>
      <c r="B100" s="3" t="s">
        <v>216</v>
      </c>
      <c r="C100" s="14" t="s">
        <v>5</v>
      </c>
      <c r="D100" s="14" t="s">
        <v>3</v>
      </c>
    </row>
    <row r="101" spans="1:4" ht="27" x14ac:dyDescent="0.3">
      <c r="A101" s="3" t="s">
        <v>217</v>
      </c>
      <c r="B101" s="3" t="s">
        <v>218</v>
      </c>
      <c r="C101" s="14" t="s">
        <v>3</v>
      </c>
      <c r="D101" s="14" t="s">
        <v>3</v>
      </c>
    </row>
    <row r="102" spans="1:4" ht="27" x14ac:dyDescent="0.3">
      <c r="A102" s="20" t="s">
        <v>221</v>
      </c>
      <c r="B102" s="3" t="s">
        <v>222</v>
      </c>
      <c r="C102" s="21" t="s">
        <v>7</v>
      </c>
      <c r="D102" s="21" t="s">
        <v>7</v>
      </c>
    </row>
    <row r="103" spans="1:4" ht="27" x14ac:dyDescent="0.3">
      <c r="A103" s="20" t="s">
        <v>223</v>
      </c>
      <c r="B103" s="3" t="s">
        <v>224</v>
      </c>
      <c r="C103" s="21" t="s">
        <v>3</v>
      </c>
      <c r="D103" s="21" t="s">
        <v>3</v>
      </c>
    </row>
    <row r="104" spans="1:4" ht="27" x14ac:dyDescent="0.3">
      <c r="A104" s="20" t="s">
        <v>225</v>
      </c>
      <c r="B104" s="3" t="s">
        <v>226</v>
      </c>
      <c r="C104" s="21" t="s">
        <v>3</v>
      </c>
      <c r="D104" s="21" t="s">
        <v>3</v>
      </c>
    </row>
    <row r="105" spans="1:4" ht="27" x14ac:dyDescent="0.3">
      <c r="A105" s="20" t="s">
        <v>227</v>
      </c>
      <c r="B105" s="3" t="s">
        <v>228</v>
      </c>
      <c r="C105" s="21" t="s">
        <v>3</v>
      </c>
      <c r="D105" s="21" t="s">
        <v>3</v>
      </c>
    </row>
    <row r="106" spans="1:4" ht="27" x14ac:dyDescent="0.3">
      <c r="A106" s="20" t="s">
        <v>229</v>
      </c>
      <c r="B106" s="3" t="s">
        <v>230</v>
      </c>
      <c r="C106" s="21" t="s">
        <v>3</v>
      </c>
      <c r="D106" s="21" t="s">
        <v>3</v>
      </c>
    </row>
    <row r="107" spans="1:4" ht="27" x14ac:dyDescent="0.3">
      <c r="A107" s="20" t="s">
        <v>231</v>
      </c>
      <c r="B107" s="3" t="s">
        <v>232</v>
      </c>
      <c r="C107" s="21" t="s">
        <v>7</v>
      </c>
      <c r="D107" s="21" t="s">
        <v>3</v>
      </c>
    </row>
    <row r="108" spans="1:4" ht="27" x14ac:dyDescent="0.3">
      <c r="A108" s="20" t="s">
        <v>233</v>
      </c>
      <c r="B108" s="3" t="s">
        <v>234</v>
      </c>
      <c r="C108" s="21" t="s">
        <v>3</v>
      </c>
      <c r="D108" s="21" t="s">
        <v>7</v>
      </c>
    </row>
    <row r="109" spans="1:4" ht="27" x14ac:dyDescent="0.3">
      <c r="A109" s="20" t="s">
        <v>235</v>
      </c>
      <c r="B109" s="3" t="s">
        <v>236</v>
      </c>
      <c r="C109" s="21" t="s">
        <v>7</v>
      </c>
      <c r="D109" s="21" t="s">
        <v>3</v>
      </c>
    </row>
    <row r="110" spans="1:4" ht="27" x14ac:dyDescent="0.3">
      <c r="A110" s="20" t="s">
        <v>237</v>
      </c>
      <c r="B110" s="3" t="s">
        <v>238</v>
      </c>
      <c r="C110" s="21" t="s">
        <v>3</v>
      </c>
      <c r="D110" s="21" t="s">
        <v>3</v>
      </c>
    </row>
    <row r="111" spans="1:4" ht="27" x14ac:dyDescent="0.3">
      <c r="A111" s="20" t="s">
        <v>239</v>
      </c>
      <c r="B111" s="3" t="s">
        <v>240</v>
      </c>
      <c r="C111" s="21" t="s">
        <v>9</v>
      </c>
      <c r="D111" s="21" t="s">
        <v>5</v>
      </c>
    </row>
    <row r="112" spans="1:4" ht="27" x14ac:dyDescent="0.3">
      <c r="A112" s="20" t="s">
        <v>241</v>
      </c>
      <c r="B112" s="3" t="s">
        <v>242</v>
      </c>
      <c r="C112" s="21" t="s">
        <v>7</v>
      </c>
      <c r="D112" s="21" t="s">
        <v>3</v>
      </c>
    </row>
    <row r="113" spans="1:4" ht="27" x14ac:dyDescent="0.3">
      <c r="A113" s="20" t="s">
        <v>243</v>
      </c>
      <c r="B113" s="3" t="s">
        <v>244</v>
      </c>
      <c r="C113" s="21" t="s">
        <v>3</v>
      </c>
      <c r="D113" s="21" t="s">
        <v>3</v>
      </c>
    </row>
    <row r="114" spans="1:4" ht="27" x14ac:dyDescent="0.3">
      <c r="A114" s="20" t="s">
        <v>245</v>
      </c>
      <c r="B114" s="3" t="s">
        <v>246</v>
      </c>
      <c r="C114" s="21" t="s">
        <v>3</v>
      </c>
      <c r="D114" s="21" t="s">
        <v>3</v>
      </c>
    </row>
    <row r="115" spans="1:4" ht="27" x14ac:dyDescent="0.3">
      <c r="A115" s="20" t="s">
        <v>247</v>
      </c>
      <c r="B115" s="3" t="s">
        <v>248</v>
      </c>
      <c r="C115" s="21" t="s">
        <v>7</v>
      </c>
      <c r="D115" s="21" t="s">
        <v>3</v>
      </c>
    </row>
    <row r="116" spans="1:4" ht="27" x14ac:dyDescent="0.3">
      <c r="A116" s="20" t="s">
        <v>249</v>
      </c>
      <c r="B116" s="3" t="s">
        <v>250</v>
      </c>
      <c r="C116" s="21" t="s">
        <v>5</v>
      </c>
      <c r="D116" s="21" t="s">
        <v>5</v>
      </c>
    </row>
    <row r="117" spans="1:4" ht="27" x14ac:dyDescent="0.3">
      <c r="A117" s="20" t="s">
        <v>251</v>
      </c>
      <c r="B117" s="3" t="s">
        <v>252</v>
      </c>
      <c r="C117" s="21" t="s">
        <v>5</v>
      </c>
      <c r="D117" s="21" t="s">
        <v>7</v>
      </c>
    </row>
    <row r="118" spans="1:4" ht="27" x14ac:dyDescent="0.3">
      <c r="A118" s="20" t="s">
        <v>253</v>
      </c>
      <c r="B118" s="3" t="s">
        <v>254</v>
      </c>
      <c r="C118" s="21" t="s">
        <v>3</v>
      </c>
      <c r="D118" s="21" t="s">
        <v>7</v>
      </c>
    </row>
    <row r="119" spans="1:4" ht="27" x14ac:dyDescent="0.3">
      <c r="A119" s="20" t="s">
        <v>255</v>
      </c>
      <c r="B119" s="3" t="s">
        <v>256</v>
      </c>
      <c r="C119" s="21" t="s">
        <v>3</v>
      </c>
      <c r="D119" s="21" t="s">
        <v>5</v>
      </c>
    </row>
    <row r="120" spans="1:4" ht="27" x14ac:dyDescent="0.3">
      <c r="A120" s="20" t="s">
        <v>257</v>
      </c>
      <c r="B120" s="3" t="s">
        <v>258</v>
      </c>
      <c r="C120" s="21" t="s">
        <v>7</v>
      </c>
      <c r="D120" s="21" t="s">
        <v>7</v>
      </c>
    </row>
    <row r="121" spans="1:4" ht="27" x14ac:dyDescent="0.3">
      <c r="A121" s="20" t="s">
        <v>259</v>
      </c>
      <c r="B121" s="3" t="s">
        <v>260</v>
      </c>
      <c r="C121" s="21" t="s">
        <v>5</v>
      </c>
      <c r="D121" s="21" t="s">
        <v>7</v>
      </c>
    </row>
    <row r="122" spans="1:4" ht="27" x14ac:dyDescent="0.3">
      <c r="A122" s="20" t="s">
        <v>261</v>
      </c>
      <c r="B122" s="3" t="s">
        <v>262</v>
      </c>
      <c r="C122" s="21" t="s">
        <v>5</v>
      </c>
      <c r="D122" s="21" t="s">
        <v>3</v>
      </c>
    </row>
    <row r="123" spans="1:4" ht="27" x14ac:dyDescent="0.3">
      <c r="A123" s="20" t="s">
        <v>263</v>
      </c>
      <c r="B123" s="3" t="s">
        <v>264</v>
      </c>
      <c r="C123" s="21" t="s">
        <v>11</v>
      </c>
      <c r="D123" s="21" t="s">
        <v>3</v>
      </c>
    </row>
    <row r="124" spans="1:4" ht="27" x14ac:dyDescent="0.3">
      <c r="A124" s="20" t="s">
        <v>265</v>
      </c>
      <c r="B124" s="3" t="s">
        <v>266</v>
      </c>
      <c r="C124" s="21" t="s">
        <v>3</v>
      </c>
      <c r="D124" s="21" t="s">
        <v>3</v>
      </c>
    </row>
    <row r="125" spans="1:4" ht="27" x14ac:dyDescent="0.3">
      <c r="A125" s="20" t="s">
        <v>267</v>
      </c>
      <c r="B125" s="3" t="s">
        <v>268</v>
      </c>
      <c r="C125" s="21" t="s">
        <v>3</v>
      </c>
      <c r="D125" s="21" t="s">
        <v>7</v>
      </c>
    </row>
    <row r="126" spans="1:4" ht="27" x14ac:dyDescent="0.3">
      <c r="A126" s="20" t="s">
        <v>269</v>
      </c>
      <c r="B126" s="3" t="s">
        <v>270</v>
      </c>
      <c r="C126" s="21" t="s">
        <v>3</v>
      </c>
      <c r="D126" s="21" t="s">
        <v>3</v>
      </c>
    </row>
    <row r="127" spans="1:4" ht="27" x14ac:dyDescent="0.3">
      <c r="A127" s="20" t="s">
        <v>271</v>
      </c>
      <c r="B127" s="3" t="s">
        <v>272</v>
      </c>
      <c r="C127" s="21" t="s">
        <v>3</v>
      </c>
      <c r="D127" s="21" t="s">
        <v>3</v>
      </c>
    </row>
    <row r="128" spans="1:4" ht="27" x14ac:dyDescent="0.3">
      <c r="A128" s="20" t="s">
        <v>273</v>
      </c>
      <c r="B128" s="3" t="s">
        <v>274</v>
      </c>
      <c r="C128" s="21" t="s">
        <v>5</v>
      </c>
      <c r="D128" s="21" t="s">
        <v>9</v>
      </c>
    </row>
    <row r="129" spans="1:4" ht="27" x14ac:dyDescent="0.3">
      <c r="A129" s="20" t="s">
        <v>275</v>
      </c>
      <c r="B129" s="3" t="s">
        <v>276</v>
      </c>
      <c r="C129" s="21" t="s">
        <v>3</v>
      </c>
      <c r="D129" s="21" t="s">
        <v>3</v>
      </c>
    </row>
    <row r="130" spans="1:4" ht="27" x14ac:dyDescent="0.3">
      <c r="A130" s="20" t="s">
        <v>277</v>
      </c>
      <c r="B130" s="3" t="s">
        <v>278</v>
      </c>
      <c r="C130" s="21" t="s">
        <v>5</v>
      </c>
      <c r="D130" s="21" t="s">
        <v>7</v>
      </c>
    </row>
    <row r="131" spans="1:4" ht="27" x14ac:dyDescent="0.3">
      <c r="A131" s="20" t="s">
        <v>279</v>
      </c>
      <c r="B131" s="3" t="s">
        <v>280</v>
      </c>
      <c r="C131" s="21" t="s">
        <v>5</v>
      </c>
      <c r="D131" s="21" t="s">
        <v>7</v>
      </c>
    </row>
    <row r="132" spans="1:4" ht="27" x14ac:dyDescent="0.3">
      <c r="A132" s="20" t="s">
        <v>281</v>
      </c>
      <c r="B132" s="3" t="s">
        <v>282</v>
      </c>
      <c r="C132" s="21" t="s">
        <v>3</v>
      </c>
      <c r="D132" s="21" t="s">
        <v>7</v>
      </c>
    </row>
    <row r="133" spans="1:4" ht="27" x14ac:dyDescent="0.3">
      <c r="A133" s="20" t="s">
        <v>283</v>
      </c>
      <c r="B133" s="3" t="s">
        <v>284</v>
      </c>
      <c r="C133" s="21" t="s">
        <v>3</v>
      </c>
      <c r="D133" s="21" t="s">
        <v>3</v>
      </c>
    </row>
    <row r="134" spans="1:4" ht="27" x14ac:dyDescent="0.3">
      <c r="A134" s="20" t="s">
        <v>285</v>
      </c>
      <c r="B134" s="3" t="s">
        <v>286</v>
      </c>
      <c r="C134" s="21" t="s">
        <v>5</v>
      </c>
      <c r="D134" s="21" t="s">
        <v>3</v>
      </c>
    </row>
    <row r="135" spans="1:4" ht="27" x14ac:dyDescent="0.3">
      <c r="A135" s="20" t="s">
        <v>287</v>
      </c>
      <c r="B135" s="3" t="s">
        <v>288</v>
      </c>
      <c r="C135" s="21" t="s">
        <v>11</v>
      </c>
      <c r="D135" s="21" t="s">
        <v>3</v>
      </c>
    </row>
    <row r="136" spans="1:4" ht="27" x14ac:dyDescent="0.3">
      <c r="A136" s="20" t="s">
        <v>289</v>
      </c>
      <c r="B136" s="3" t="s">
        <v>290</v>
      </c>
      <c r="C136" s="21" t="s">
        <v>3</v>
      </c>
      <c r="D136" s="21" t="s">
        <v>3</v>
      </c>
    </row>
    <row r="137" spans="1:4" ht="27" x14ac:dyDescent="0.3">
      <c r="A137" s="20" t="s">
        <v>291</v>
      </c>
      <c r="B137" s="3" t="s">
        <v>292</v>
      </c>
      <c r="C137" s="21" t="s">
        <v>3</v>
      </c>
      <c r="D137" s="21" t="s">
        <v>3</v>
      </c>
    </row>
    <row r="138" spans="1:4" ht="27" x14ac:dyDescent="0.3">
      <c r="A138" s="20" t="s">
        <v>293</v>
      </c>
      <c r="B138" s="3" t="s">
        <v>294</v>
      </c>
      <c r="C138" s="21" t="s">
        <v>7</v>
      </c>
      <c r="D138" s="21" t="s">
        <v>9</v>
      </c>
    </row>
    <row r="139" spans="1:4" ht="27" x14ac:dyDescent="0.3">
      <c r="A139" s="20" t="s">
        <v>295</v>
      </c>
      <c r="B139" s="3" t="s">
        <v>296</v>
      </c>
      <c r="C139" s="21" t="s">
        <v>5</v>
      </c>
      <c r="D139" s="21" t="s">
        <v>3</v>
      </c>
    </row>
    <row r="140" spans="1:4" ht="27" x14ac:dyDescent="0.3">
      <c r="A140" s="20" t="s">
        <v>297</v>
      </c>
      <c r="B140" s="3" t="s">
        <v>298</v>
      </c>
      <c r="C140" s="21" t="s">
        <v>3</v>
      </c>
      <c r="D140" s="21" t="s">
        <v>3</v>
      </c>
    </row>
    <row r="141" spans="1:4" ht="27" x14ac:dyDescent="0.3">
      <c r="A141" s="20" t="s">
        <v>299</v>
      </c>
      <c r="B141" s="3" t="s">
        <v>300</v>
      </c>
      <c r="C141" s="21" t="s">
        <v>3</v>
      </c>
      <c r="D141" s="21" t="s">
        <v>3</v>
      </c>
    </row>
    <row r="142" spans="1:4" ht="27" x14ac:dyDescent="0.3">
      <c r="A142" s="20" t="s">
        <v>301</v>
      </c>
      <c r="B142" s="3" t="s">
        <v>302</v>
      </c>
      <c r="C142" s="21" t="s">
        <v>3</v>
      </c>
      <c r="D142" s="21" t="s">
        <v>3</v>
      </c>
    </row>
    <row r="143" spans="1:4" ht="27" x14ac:dyDescent="0.3">
      <c r="A143" s="20" t="s">
        <v>303</v>
      </c>
      <c r="B143" s="3" t="s">
        <v>304</v>
      </c>
      <c r="C143" s="21" t="s">
        <v>3</v>
      </c>
      <c r="D143" s="21" t="s">
        <v>7</v>
      </c>
    </row>
    <row r="144" spans="1:4" ht="27" x14ac:dyDescent="0.3">
      <c r="A144" s="20" t="s">
        <v>305</v>
      </c>
      <c r="B144" s="3" t="s">
        <v>306</v>
      </c>
      <c r="C144" s="21" t="s">
        <v>11</v>
      </c>
      <c r="D144" s="21" t="s">
        <v>3</v>
      </c>
    </row>
    <row r="145" spans="1:4" ht="27" x14ac:dyDescent="0.3">
      <c r="A145" s="20" t="s">
        <v>307</v>
      </c>
      <c r="B145" s="3" t="s">
        <v>308</v>
      </c>
      <c r="C145" s="21" t="s">
        <v>7</v>
      </c>
      <c r="D145" s="21" t="s">
        <v>7</v>
      </c>
    </row>
    <row r="146" spans="1:4" ht="27" x14ac:dyDescent="0.3">
      <c r="A146" s="20" t="s">
        <v>309</v>
      </c>
      <c r="B146" s="3" t="s">
        <v>310</v>
      </c>
      <c r="C146" s="21" t="s">
        <v>9</v>
      </c>
      <c r="D146" s="21" t="s">
        <v>9</v>
      </c>
    </row>
    <row r="147" spans="1:4" ht="27" x14ac:dyDescent="0.3">
      <c r="A147" s="20" t="s">
        <v>311</v>
      </c>
      <c r="B147" s="3" t="s">
        <v>312</v>
      </c>
      <c r="C147" s="21" t="s">
        <v>3</v>
      </c>
      <c r="D147" s="21" t="s">
        <v>3</v>
      </c>
    </row>
    <row r="148" spans="1:4" ht="27" x14ac:dyDescent="0.3">
      <c r="A148" s="20" t="s">
        <v>313</v>
      </c>
      <c r="B148" s="3" t="s">
        <v>314</v>
      </c>
      <c r="C148" s="21" t="s">
        <v>7</v>
      </c>
      <c r="D148" s="21" t="s">
        <v>3</v>
      </c>
    </row>
    <row r="149" spans="1:4" ht="27" x14ac:dyDescent="0.3">
      <c r="A149" s="20" t="s">
        <v>315</v>
      </c>
      <c r="B149" s="3" t="s">
        <v>316</v>
      </c>
      <c r="C149" s="21" t="s">
        <v>11</v>
      </c>
      <c r="D149" s="21" t="s">
        <v>3</v>
      </c>
    </row>
    <row r="150" spans="1:4" ht="27" x14ac:dyDescent="0.3">
      <c r="A150" s="20" t="s">
        <v>317</v>
      </c>
      <c r="B150" s="3" t="s">
        <v>318</v>
      </c>
      <c r="C150" s="21" t="s">
        <v>7</v>
      </c>
      <c r="D150" s="21" t="s">
        <v>3</v>
      </c>
    </row>
    <row r="151" spans="1:4" ht="27" x14ac:dyDescent="0.3">
      <c r="A151" s="20" t="s">
        <v>319</v>
      </c>
      <c r="B151" s="3" t="s">
        <v>320</v>
      </c>
      <c r="C151" s="21" t="s">
        <v>5</v>
      </c>
      <c r="D151" s="21" t="s">
        <v>7</v>
      </c>
    </row>
    <row r="152" spans="1:4" ht="27" x14ac:dyDescent="0.3">
      <c r="A152" s="20" t="s">
        <v>321</v>
      </c>
      <c r="B152" s="3" t="s">
        <v>322</v>
      </c>
      <c r="C152" s="21" t="s">
        <v>7</v>
      </c>
      <c r="D152" s="21" t="s">
        <v>7</v>
      </c>
    </row>
    <row r="153" spans="1:4" ht="27" x14ac:dyDescent="0.3">
      <c r="A153" s="20" t="s">
        <v>323</v>
      </c>
      <c r="B153" s="3" t="s">
        <v>324</v>
      </c>
      <c r="C153" s="21" t="s">
        <v>3</v>
      </c>
      <c r="D153" s="21" t="s">
        <v>9</v>
      </c>
    </row>
    <row r="154" spans="1:4" ht="27" x14ac:dyDescent="0.3">
      <c r="A154" s="20" t="s">
        <v>325</v>
      </c>
      <c r="B154" s="3" t="s">
        <v>326</v>
      </c>
      <c r="C154" s="21" t="s">
        <v>3</v>
      </c>
      <c r="D154" s="21" t="s">
        <v>3</v>
      </c>
    </row>
    <row r="155" spans="1:4" ht="27" x14ac:dyDescent="0.3">
      <c r="A155" s="20" t="s">
        <v>327</v>
      </c>
      <c r="B155" s="3" t="s">
        <v>328</v>
      </c>
      <c r="C155" s="21" t="s">
        <v>9</v>
      </c>
      <c r="D155" s="21" t="s">
        <v>3</v>
      </c>
    </row>
    <row r="156" spans="1:4" ht="27" x14ac:dyDescent="0.3">
      <c r="A156" s="20" t="s">
        <v>329</v>
      </c>
      <c r="B156" s="3" t="s">
        <v>330</v>
      </c>
      <c r="C156" s="21" t="s">
        <v>7</v>
      </c>
      <c r="D156" s="21" t="s">
        <v>3</v>
      </c>
    </row>
    <row r="157" spans="1:4" ht="27" x14ac:dyDescent="0.3">
      <c r="A157" s="20" t="s">
        <v>331</v>
      </c>
      <c r="B157" s="3" t="s">
        <v>332</v>
      </c>
      <c r="C157" s="21" t="s">
        <v>3</v>
      </c>
      <c r="D157" s="21" t="s">
        <v>3</v>
      </c>
    </row>
    <row r="158" spans="1:4" ht="27" x14ac:dyDescent="0.3">
      <c r="A158" s="20" t="s">
        <v>333</v>
      </c>
      <c r="B158" s="3" t="s">
        <v>334</v>
      </c>
      <c r="C158" s="21" t="s">
        <v>3</v>
      </c>
      <c r="D158" s="21" t="s">
        <v>3</v>
      </c>
    </row>
    <row r="159" spans="1:4" ht="27" x14ac:dyDescent="0.3">
      <c r="A159" s="20" t="s">
        <v>335</v>
      </c>
      <c r="B159" s="3" t="s">
        <v>336</v>
      </c>
      <c r="C159" s="21" t="s">
        <v>3</v>
      </c>
      <c r="D159" s="21" t="s">
        <v>3</v>
      </c>
    </row>
    <row r="160" spans="1:4" ht="27" x14ac:dyDescent="0.3">
      <c r="A160" s="20" t="s">
        <v>337</v>
      </c>
      <c r="B160" s="3" t="s">
        <v>338</v>
      </c>
      <c r="C160" s="21" t="s">
        <v>7</v>
      </c>
      <c r="D160" s="21" t="s">
        <v>3</v>
      </c>
    </row>
    <row r="161" spans="1:4" ht="27" x14ac:dyDescent="0.3">
      <c r="A161" s="20" t="s">
        <v>339</v>
      </c>
      <c r="B161" s="3" t="s">
        <v>340</v>
      </c>
      <c r="C161" s="21" t="s">
        <v>9</v>
      </c>
      <c r="D161" s="21" t="s">
        <v>3</v>
      </c>
    </row>
    <row r="162" spans="1:4" ht="27" x14ac:dyDescent="0.3">
      <c r="A162" s="20" t="s">
        <v>341</v>
      </c>
      <c r="B162" s="3" t="s">
        <v>342</v>
      </c>
      <c r="C162" s="21" t="s">
        <v>7</v>
      </c>
      <c r="D162" s="21" t="s">
        <v>3</v>
      </c>
    </row>
    <row r="163" spans="1:4" ht="27" x14ac:dyDescent="0.3">
      <c r="A163" s="20" t="s">
        <v>343</v>
      </c>
      <c r="B163" s="3" t="s">
        <v>344</v>
      </c>
      <c r="C163" s="21" t="s">
        <v>5</v>
      </c>
      <c r="D163" s="21" t="s">
        <v>5</v>
      </c>
    </row>
    <row r="164" spans="1:4" ht="27" x14ac:dyDescent="0.3">
      <c r="A164" s="20" t="s">
        <v>345</v>
      </c>
      <c r="B164" s="3" t="s">
        <v>346</v>
      </c>
      <c r="C164" s="21" t="s">
        <v>11</v>
      </c>
      <c r="D164" s="21" t="s">
        <v>3</v>
      </c>
    </row>
    <row r="165" spans="1:4" ht="27" x14ac:dyDescent="0.3">
      <c r="A165" s="20" t="s">
        <v>347</v>
      </c>
      <c r="B165" s="3" t="s">
        <v>348</v>
      </c>
      <c r="C165" s="21" t="s">
        <v>9</v>
      </c>
      <c r="D165" s="21" t="s">
        <v>3</v>
      </c>
    </row>
    <row r="166" spans="1:4" ht="27" x14ac:dyDescent="0.3">
      <c r="A166" s="20" t="s">
        <v>349</v>
      </c>
      <c r="B166" s="3" t="s">
        <v>350</v>
      </c>
      <c r="C166" s="21" t="s">
        <v>3</v>
      </c>
      <c r="D166" s="21" t="s">
        <v>3</v>
      </c>
    </row>
    <row r="167" spans="1:4" ht="27" x14ac:dyDescent="0.3">
      <c r="A167" s="20" t="s">
        <v>351</v>
      </c>
      <c r="B167" s="3" t="s">
        <v>352</v>
      </c>
      <c r="C167" s="21" t="s">
        <v>7</v>
      </c>
      <c r="D167" s="21" t="s">
        <v>3</v>
      </c>
    </row>
    <row r="168" spans="1:4" ht="27" x14ac:dyDescent="0.3">
      <c r="A168" s="20" t="s">
        <v>353</v>
      </c>
      <c r="B168" s="3" t="s">
        <v>354</v>
      </c>
      <c r="C168" s="21" t="s">
        <v>3</v>
      </c>
      <c r="D168" s="21" t="s">
        <v>3</v>
      </c>
    </row>
    <row r="169" spans="1:4" ht="27" x14ac:dyDescent="0.3">
      <c r="A169" s="20" t="s">
        <v>355</v>
      </c>
      <c r="B169" s="3" t="s">
        <v>356</v>
      </c>
      <c r="C169" s="21" t="s">
        <v>3</v>
      </c>
      <c r="D169" s="21" t="s">
        <v>3</v>
      </c>
    </row>
    <row r="170" spans="1:4" ht="27" x14ac:dyDescent="0.3">
      <c r="A170" s="20" t="s">
        <v>357</v>
      </c>
      <c r="B170" s="3" t="s">
        <v>358</v>
      </c>
      <c r="C170" s="21" t="s">
        <v>7</v>
      </c>
      <c r="D170" s="21" t="s">
        <v>7</v>
      </c>
    </row>
    <row r="171" spans="1:4" ht="27" x14ac:dyDescent="0.3">
      <c r="A171" s="20" t="s">
        <v>359</v>
      </c>
      <c r="B171" s="3" t="s">
        <v>360</v>
      </c>
      <c r="C171" s="21" t="s">
        <v>5</v>
      </c>
      <c r="D171" s="21" t="s">
        <v>9</v>
      </c>
    </row>
    <row r="172" spans="1:4" ht="27" x14ac:dyDescent="0.3">
      <c r="A172" s="20" t="s">
        <v>361</v>
      </c>
      <c r="B172" s="3" t="s">
        <v>362</v>
      </c>
      <c r="C172" s="21" t="s">
        <v>9</v>
      </c>
      <c r="D172" s="21" t="s">
        <v>3</v>
      </c>
    </row>
    <row r="173" spans="1:4" ht="27" x14ac:dyDescent="0.3">
      <c r="A173" s="20" t="s">
        <v>363</v>
      </c>
      <c r="B173" s="3" t="s">
        <v>364</v>
      </c>
      <c r="C173" s="21" t="s">
        <v>3</v>
      </c>
      <c r="D173" s="21" t="s">
        <v>3</v>
      </c>
    </row>
    <row r="174" spans="1:4" ht="27" x14ac:dyDescent="0.3">
      <c r="A174" s="20" t="s">
        <v>365</v>
      </c>
      <c r="B174" s="3" t="s">
        <v>366</v>
      </c>
      <c r="C174" s="21" t="s">
        <v>9</v>
      </c>
      <c r="D174" s="21" t="s">
        <v>3</v>
      </c>
    </row>
    <row r="175" spans="1:4" ht="27" x14ac:dyDescent="0.3">
      <c r="A175" s="20" t="s">
        <v>367</v>
      </c>
      <c r="B175" s="3" t="s">
        <v>368</v>
      </c>
      <c r="C175" s="21" t="s">
        <v>9</v>
      </c>
      <c r="D175" s="21" t="s">
        <v>9</v>
      </c>
    </row>
    <row r="176" spans="1:4" ht="27" x14ac:dyDescent="0.3">
      <c r="A176" s="20" t="s">
        <v>369</v>
      </c>
      <c r="B176" s="3" t="s">
        <v>370</v>
      </c>
      <c r="C176" s="21" t="s">
        <v>7</v>
      </c>
      <c r="D176" s="21" t="s">
        <v>7</v>
      </c>
    </row>
    <row r="177" spans="1:4" ht="27" x14ac:dyDescent="0.3">
      <c r="A177" s="20" t="s">
        <v>371</v>
      </c>
      <c r="B177" s="3" t="s">
        <v>372</v>
      </c>
      <c r="C177" s="21" t="s">
        <v>3</v>
      </c>
      <c r="D177" s="21" t="s">
        <v>7</v>
      </c>
    </row>
    <row r="178" spans="1:4" ht="27" x14ac:dyDescent="0.3">
      <c r="A178" s="20" t="s">
        <v>373</v>
      </c>
      <c r="B178" s="3" t="s">
        <v>374</v>
      </c>
      <c r="C178" s="21" t="s">
        <v>3</v>
      </c>
      <c r="D178" s="21" t="s">
        <v>9</v>
      </c>
    </row>
    <row r="179" spans="1:4" ht="27" x14ac:dyDescent="0.3">
      <c r="A179" s="20" t="s">
        <v>375</v>
      </c>
      <c r="B179" s="3" t="s">
        <v>376</v>
      </c>
      <c r="C179" s="21" t="s">
        <v>5</v>
      </c>
      <c r="D179" s="21" t="s">
        <v>5</v>
      </c>
    </row>
    <row r="180" spans="1:4" ht="27" x14ac:dyDescent="0.3">
      <c r="A180" s="20" t="s">
        <v>377</v>
      </c>
      <c r="B180" s="3" t="s">
        <v>378</v>
      </c>
      <c r="C180" s="21" t="s">
        <v>3</v>
      </c>
      <c r="D180" s="21" t="s">
        <v>3</v>
      </c>
    </row>
    <row r="181" spans="1:4" ht="27" x14ac:dyDescent="0.3">
      <c r="A181" s="20" t="s">
        <v>379</v>
      </c>
      <c r="B181" s="3" t="s">
        <v>380</v>
      </c>
      <c r="C181" s="21" t="s">
        <v>3</v>
      </c>
      <c r="D181" s="21" t="s">
        <v>3</v>
      </c>
    </row>
    <row r="182" spans="1:4" ht="27" x14ac:dyDescent="0.3">
      <c r="A182" s="20" t="s">
        <v>381</v>
      </c>
      <c r="B182" s="3" t="s">
        <v>382</v>
      </c>
      <c r="C182" s="21" t="s">
        <v>7</v>
      </c>
      <c r="D182" s="21" t="s">
        <v>5</v>
      </c>
    </row>
    <row r="183" spans="1:4" ht="27" x14ac:dyDescent="0.3">
      <c r="A183" s="20" t="s">
        <v>383</v>
      </c>
      <c r="B183" s="3" t="s">
        <v>384</v>
      </c>
      <c r="C183" s="21" t="s">
        <v>11</v>
      </c>
      <c r="D183" s="21" t="s">
        <v>3</v>
      </c>
    </row>
    <row r="184" spans="1:4" ht="27" x14ac:dyDescent="0.3">
      <c r="A184" s="20" t="s">
        <v>385</v>
      </c>
      <c r="B184" s="3" t="s">
        <v>386</v>
      </c>
      <c r="C184" s="21" t="s">
        <v>3</v>
      </c>
      <c r="D184" s="21" t="s">
        <v>9</v>
      </c>
    </row>
    <row r="185" spans="1:4" ht="54" x14ac:dyDescent="0.3">
      <c r="A185" s="20" t="s">
        <v>387</v>
      </c>
      <c r="B185" s="3" t="s">
        <v>388</v>
      </c>
      <c r="C185" s="21" t="s">
        <v>9</v>
      </c>
      <c r="D185" s="21" t="s">
        <v>3</v>
      </c>
    </row>
    <row r="186" spans="1:4" ht="27" x14ac:dyDescent="0.3">
      <c r="A186" s="20" t="s">
        <v>389</v>
      </c>
      <c r="B186" s="3" t="s">
        <v>390</v>
      </c>
      <c r="C186" s="21" t="s">
        <v>9</v>
      </c>
      <c r="D186" s="21" t="s">
        <v>9</v>
      </c>
    </row>
    <row r="187" spans="1:4" ht="27" x14ac:dyDescent="0.3">
      <c r="A187" s="20" t="s">
        <v>391</v>
      </c>
      <c r="B187" s="3" t="s">
        <v>392</v>
      </c>
      <c r="C187" s="21" t="s">
        <v>3</v>
      </c>
      <c r="D187" s="21" t="s">
        <v>7</v>
      </c>
    </row>
    <row r="188" spans="1:4" ht="27" x14ac:dyDescent="0.3">
      <c r="A188" s="20" t="s">
        <v>393</v>
      </c>
      <c r="B188" s="3" t="s">
        <v>394</v>
      </c>
      <c r="C188" s="21" t="s">
        <v>3</v>
      </c>
      <c r="D188" s="21" t="s">
        <v>9</v>
      </c>
    </row>
    <row r="189" spans="1:4" ht="27" x14ac:dyDescent="0.3">
      <c r="A189" s="20" t="s">
        <v>395</v>
      </c>
      <c r="B189" s="3" t="s">
        <v>396</v>
      </c>
      <c r="C189" s="21" t="s">
        <v>7</v>
      </c>
      <c r="D189" s="21" t="s">
        <v>3</v>
      </c>
    </row>
    <row r="190" spans="1:4" ht="27" x14ac:dyDescent="0.3">
      <c r="A190" s="20" t="s">
        <v>397</v>
      </c>
      <c r="B190" s="3" t="s">
        <v>398</v>
      </c>
      <c r="C190" s="21" t="s">
        <v>5</v>
      </c>
      <c r="D190" s="21" t="s">
        <v>9</v>
      </c>
    </row>
    <row r="191" spans="1:4" ht="27" x14ac:dyDescent="0.3">
      <c r="A191" s="20" t="s">
        <v>399</v>
      </c>
      <c r="B191" s="3" t="s">
        <v>400</v>
      </c>
      <c r="C191" s="21" t="s">
        <v>9</v>
      </c>
      <c r="D191" s="21" t="s">
        <v>3</v>
      </c>
    </row>
    <row r="192" spans="1:4" ht="27" x14ac:dyDescent="0.3">
      <c r="A192" s="20" t="s">
        <v>401</v>
      </c>
      <c r="B192" s="3" t="s">
        <v>402</v>
      </c>
      <c r="C192" s="21" t="s">
        <v>3</v>
      </c>
      <c r="D192" s="21" t="s">
        <v>3</v>
      </c>
    </row>
    <row r="193" spans="1:4" ht="27" x14ac:dyDescent="0.3">
      <c r="A193" s="20" t="s">
        <v>403</v>
      </c>
      <c r="B193" s="3" t="s">
        <v>404</v>
      </c>
      <c r="C193" s="21" t="s">
        <v>3</v>
      </c>
      <c r="D193" s="21" t="s">
        <v>7</v>
      </c>
    </row>
    <row r="194" spans="1:4" ht="27" x14ac:dyDescent="0.3">
      <c r="A194" s="20" t="s">
        <v>405</v>
      </c>
      <c r="B194" s="3" t="s">
        <v>406</v>
      </c>
      <c r="C194" s="21" t="s">
        <v>3</v>
      </c>
      <c r="D194" s="21" t="s">
        <v>7</v>
      </c>
    </row>
    <row r="195" spans="1:4" ht="27" x14ac:dyDescent="0.3">
      <c r="A195" s="20" t="s">
        <v>407</v>
      </c>
      <c r="B195" s="3" t="s">
        <v>408</v>
      </c>
      <c r="C195" s="21" t="s">
        <v>5</v>
      </c>
      <c r="D195" s="21" t="s">
        <v>9</v>
      </c>
    </row>
    <row r="196" spans="1:4" ht="27" x14ac:dyDescent="0.3">
      <c r="A196" s="20" t="s">
        <v>409</v>
      </c>
      <c r="B196" s="3" t="s">
        <v>410</v>
      </c>
      <c r="C196" s="21" t="s">
        <v>9</v>
      </c>
      <c r="D196" s="21" t="s">
        <v>7</v>
      </c>
    </row>
    <row r="197" spans="1:4" ht="27" x14ac:dyDescent="0.3">
      <c r="A197" s="20" t="s">
        <v>411</v>
      </c>
      <c r="B197" s="3" t="s">
        <v>412</v>
      </c>
      <c r="C197" s="21" t="s">
        <v>9</v>
      </c>
      <c r="D197" s="21" t="s">
        <v>3</v>
      </c>
    </row>
    <row r="198" spans="1:4" ht="27" x14ac:dyDescent="0.3">
      <c r="A198" s="20" t="s">
        <v>413</v>
      </c>
      <c r="B198" s="3" t="s">
        <v>414</v>
      </c>
      <c r="C198" s="21" t="s">
        <v>11</v>
      </c>
      <c r="D198" s="21" t="s">
        <v>3</v>
      </c>
    </row>
    <row r="199" spans="1:4" ht="27" x14ac:dyDescent="0.3">
      <c r="A199" s="20" t="s">
        <v>415</v>
      </c>
      <c r="B199" s="3" t="s">
        <v>416</v>
      </c>
      <c r="C199" s="21" t="s">
        <v>3</v>
      </c>
      <c r="D199" s="21" t="s">
        <v>3</v>
      </c>
    </row>
    <row r="200" spans="1:4" ht="27" x14ac:dyDescent="0.3">
      <c r="A200" s="20" t="s">
        <v>417</v>
      </c>
      <c r="B200" s="3" t="s">
        <v>418</v>
      </c>
      <c r="C200" s="21" t="s">
        <v>3</v>
      </c>
      <c r="D200" s="21" t="s">
        <v>3</v>
      </c>
    </row>
    <row r="201" spans="1:4" ht="27" x14ac:dyDescent="0.3">
      <c r="A201" s="20" t="s">
        <v>419</v>
      </c>
      <c r="B201" s="3" t="s">
        <v>420</v>
      </c>
      <c r="C201" s="21" t="s">
        <v>3</v>
      </c>
      <c r="D201" s="21" t="s">
        <v>3</v>
      </c>
    </row>
    <row r="202" spans="1:4" ht="27" x14ac:dyDescent="0.3">
      <c r="A202" s="3" t="s">
        <v>421</v>
      </c>
      <c r="B202" s="3" t="s">
        <v>422</v>
      </c>
      <c r="C202" s="14" t="s">
        <v>3</v>
      </c>
      <c r="D202" s="14" t="s">
        <v>3</v>
      </c>
    </row>
    <row r="203" spans="1:4" ht="27" x14ac:dyDescent="0.3">
      <c r="A203" s="3" t="s">
        <v>423</v>
      </c>
      <c r="B203" s="3" t="s">
        <v>424</v>
      </c>
      <c r="C203" s="14" t="s">
        <v>3</v>
      </c>
      <c r="D203" s="14" t="s">
        <v>9</v>
      </c>
    </row>
    <row r="204" spans="1:4" ht="27" x14ac:dyDescent="0.3">
      <c r="A204" s="3" t="s">
        <v>425</v>
      </c>
      <c r="B204" s="3" t="s">
        <v>426</v>
      </c>
      <c r="C204" s="14" t="s">
        <v>3</v>
      </c>
      <c r="D204" s="14" t="s">
        <v>7</v>
      </c>
    </row>
    <row r="205" spans="1:4" ht="27" x14ac:dyDescent="0.3">
      <c r="A205" s="3" t="s">
        <v>427</v>
      </c>
      <c r="B205" s="3" t="s">
        <v>428</v>
      </c>
      <c r="C205" s="14" t="s">
        <v>11</v>
      </c>
      <c r="D205" s="14" t="s">
        <v>3</v>
      </c>
    </row>
    <row r="206" spans="1:4" ht="27" x14ac:dyDescent="0.3">
      <c r="A206" s="3" t="s">
        <v>429</v>
      </c>
      <c r="B206" s="3" t="s">
        <v>430</v>
      </c>
      <c r="C206" s="14" t="s">
        <v>5</v>
      </c>
      <c r="D206" s="14" t="s">
        <v>5</v>
      </c>
    </row>
    <row r="207" spans="1:4" ht="27" x14ac:dyDescent="0.3">
      <c r="A207" s="3" t="s">
        <v>431</v>
      </c>
      <c r="B207" s="3" t="s">
        <v>432</v>
      </c>
      <c r="C207" s="14" t="s">
        <v>3</v>
      </c>
      <c r="D207" s="14" t="s">
        <v>9</v>
      </c>
    </row>
    <row r="208" spans="1:4" ht="27" x14ac:dyDescent="0.3">
      <c r="A208" s="3" t="s">
        <v>433</v>
      </c>
      <c r="B208" s="3" t="s">
        <v>434</v>
      </c>
      <c r="C208" s="14" t="s">
        <v>3</v>
      </c>
      <c r="D208" s="14" t="s">
        <v>5</v>
      </c>
    </row>
    <row r="209" spans="1:4" ht="27" x14ac:dyDescent="0.3">
      <c r="A209" s="3" t="s">
        <v>435</v>
      </c>
      <c r="B209" s="3" t="s">
        <v>436</v>
      </c>
      <c r="C209" s="14" t="s">
        <v>7</v>
      </c>
      <c r="D209" s="14" t="s">
        <v>3</v>
      </c>
    </row>
    <row r="210" spans="1:4" ht="27" x14ac:dyDescent="0.3">
      <c r="A210" s="3" t="s">
        <v>437</v>
      </c>
      <c r="B210" s="3" t="s">
        <v>438</v>
      </c>
      <c r="C210" s="14" t="s">
        <v>11</v>
      </c>
      <c r="D210" s="14" t="s">
        <v>3</v>
      </c>
    </row>
    <row r="211" spans="1:4" ht="27" x14ac:dyDescent="0.3">
      <c r="A211" s="3" t="s">
        <v>439</v>
      </c>
      <c r="B211" s="3" t="s">
        <v>440</v>
      </c>
      <c r="C211" s="14" t="s">
        <v>11</v>
      </c>
      <c r="D211" s="14" t="s">
        <v>5</v>
      </c>
    </row>
    <row r="212" spans="1:4" ht="27" x14ac:dyDescent="0.3">
      <c r="A212" s="3" t="s">
        <v>441</v>
      </c>
      <c r="B212" s="3" t="s">
        <v>442</v>
      </c>
      <c r="C212" s="14" t="s">
        <v>7</v>
      </c>
      <c r="D212" s="14" t="s">
        <v>9</v>
      </c>
    </row>
    <row r="213" spans="1:4" ht="27" x14ac:dyDescent="0.3">
      <c r="A213" s="3" t="s">
        <v>443</v>
      </c>
      <c r="B213" s="3" t="s">
        <v>444</v>
      </c>
      <c r="C213" s="14" t="s">
        <v>7</v>
      </c>
      <c r="D213" s="14" t="s">
        <v>7</v>
      </c>
    </row>
    <row r="214" spans="1:4" ht="27" x14ac:dyDescent="0.3">
      <c r="A214" s="3" t="s">
        <v>445</v>
      </c>
      <c r="B214" s="3" t="s">
        <v>446</v>
      </c>
      <c r="C214" s="14" t="s">
        <v>9</v>
      </c>
      <c r="D214" s="14" t="s">
        <v>5</v>
      </c>
    </row>
    <row r="215" spans="1:4" ht="27" x14ac:dyDescent="0.3">
      <c r="A215" s="3" t="s">
        <v>447</v>
      </c>
      <c r="B215" s="3" t="s">
        <v>448</v>
      </c>
      <c r="C215" s="14" t="s">
        <v>5</v>
      </c>
      <c r="D215" s="14" t="s">
        <v>3</v>
      </c>
    </row>
    <row r="216" spans="1:4" ht="27" x14ac:dyDescent="0.3">
      <c r="A216" s="3" t="s">
        <v>449</v>
      </c>
      <c r="B216" s="3" t="s">
        <v>450</v>
      </c>
      <c r="C216" s="14" t="s">
        <v>3</v>
      </c>
      <c r="D216" s="14" t="s">
        <v>9</v>
      </c>
    </row>
    <row r="217" spans="1:4" ht="27" x14ac:dyDescent="0.3">
      <c r="A217" s="3" t="s">
        <v>451</v>
      </c>
      <c r="B217" s="3" t="s">
        <v>452</v>
      </c>
      <c r="C217" s="14" t="s">
        <v>3</v>
      </c>
      <c r="D217" s="14" t="s">
        <v>11</v>
      </c>
    </row>
    <row r="218" spans="1:4" ht="27" x14ac:dyDescent="0.3">
      <c r="A218" s="3" t="s">
        <v>453</v>
      </c>
      <c r="B218" s="3" t="s">
        <v>454</v>
      </c>
      <c r="C218" s="14" t="s">
        <v>9</v>
      </c>
      <c r="D218" s="14" t="s">
        <v>9</v>
      </c>
    </row>
    <row r="219" spans="1:4" ht="27" x14ac:dyDescent="0.3">
      <c r="A219" s="3" t="s">
        <v>455</v>
      </c>
      <c r="B219" s="3" t="s">
        <v>456</v>
      </c>
      <c r="C219" s="14" t="s">
        <v>11</v>
      </c>
      <c r="D219" s="14" t="s">
        <v>5</v>
      </c>
    </row>
    <row r="220" spans="1:4" ht="27" x14ac:dyDescent="0.3">
      <c r="A220" s="3" t="s">
        <v>457</v>
      </c>
      <c r="B220" s="3" t="s">
        <v>458</v>
      </c>
      <c r="C220" s="14" t="s">
        <v>3</v>
      </c>
      <c r="D220" s="14" t="s">
        <v>9</v>
      </c>
    </row>
    <row r="221" spans="1:4" ht="27" x14ac:dyDescent="0.3">
      <c r="A221" s="3" t="s">
        <v>459</v>
      </c>
      <c r="B221" s="3" t="s">
        <v>460</v>
      </c>
      <c r="C221" s="14" t="s">
        <v>11</v>
      </c>
      <c r="D221" s="14" t="s">
        <v>11</v>
      </c>
    </row>
    <row r="222" spans="1:4" ht="27" x14ac:dyDescent="0.3">
      <c r="A222" s="3" t="s">
        <v>461</v>
      </c>
      <c r="B222" s="3" t="s">
        <v>462</v>
      </c>
      <c r="C222" s="14" t="s">
        <v>7</v>
      </c>
      <c r="D222" s="14" t="s">
        <v>9</v>
      </c>
    </row>
    <row r="223" spans="1:4" ht="27" x14ac:dyDescent="0.3">
      <c r="A223" s="3" t="s">
        <v>463</v>
      </c>
      <c r="B223" s="3" t="s">
        <v>464</v>
      </c>
      <c r="C223" s="14" t="s">
        <v>3</v>
      </c>
      <c r="D223" s="14" t="s">
        <v>3</v>
      </c>
    </row>
    <row r="224" spans="1:4" ht="27" x14ac:dyDescent="0.3">
      <c r="A224" s="3" t="s">
        <v>465</v>
      </c>
      <c r="B224" s="3" t="s">
        <v>466</v>
      </c>
      <c r="C224" s="14" t="s">
        <v>3</v>
      </c>
      <c r="D224" s="14" t="s">
        <v>5</v>
      </c>
    </row>
    <row r="225" spans="1:4" ht="27" x14ac:dyDescent="0.3">
      <c r="A225" s="3" t="s">
        <v>467</v>
      </c>
      <c r="B225" s="3" t="s">
        <v>468</v>
      </c>
      <c r="C225" s="14" t="s">
        <v>3</v>
      </c>
      <c r="D225" s="14" t="s">
        <v>5</v>
      </c>
    </row>
    <row r="226" spans="1:4" ht="27" x14ac:dyDescent="0.3">
      <c r="A226" s="3" t="s">
        <v>469</v>
      </c>
      <c r="B226" s="3" t="s">
        <v>470</v>
      </c>
      <c r="C226" s="14" t="s">
        <v>3</v>
      </c>
      <c r="D226" s="14" t="s">
        <v>7</v>
      </c>
    </row>
    <row r="227" spans="1:4" ht="27" x14ac:dyDescent="0.3">
      <c r="A227" s="3" t="s">
        <v>471</v>
      </c>
      <c r="B227" s="3" t="s">
        <v>472</v>
      </c>
      <c r="C227" s="14" t="s">
        <v>3</v>
      </c>
      <c r="D227" s="14" t="s">
        <v>7</v>
      </c>
    </row>
    <row r="228" spans="1:4" ht="27" x14ac:dyDescent="0.3">
      <c r="A228" s="3" t="s">
        <v>473</v>
      </c>
      <c r="B228" s="3" t="s">
        <v>474</v>
      </c>
      <c r="C228" s="14" t="s">
        <v>9</v>
      </c>
      <c r="D228" s="14" t="s">
        <v>5</v>
      </c>
    </row>
    <row r="229" spans="1:4" ht="27" x14ac:dyDescent="0.3">
      <c r="A229" s="3" t="s">
        <v>475</v>
      </c>
      <c r="B229" s="3" t="s">
        <v>476</v>
      </c>
      <c r="C229" s="14" t="s">
        <v>5</v>
      </c>
      <c r="D229" s="14" t="s">
        <v>7</v>
      </c>
    </row>
    <row r="230" spans="1:4" ht="27" x14ac:dyDescent="0.3">
      <c r="A230" s="3" t="s">
        <v>477</v>
      </c>
      <c r="B230" s="3" t="s">
        <v>478</v>
      </c>
      <c r="C230" s="14" t="s">
        <v>5</v>
      </c>
      <c r="D230" s="14" t="s">
        <v>3</v>
      </c>
    </row>
    <row r="231" spans="1:4" ht="27" x14ac:dyDescent="0.3">
      <c r="A231" s="3" t="s">
        <v>479</v>
      </c>
      <c r="B231" s="3" t="s">
        <v>480</v>
      </c>
      <c r="C231" s="14" t="s">
        <v>3</v>
      </c>
      <c r="D231" s="14" t="s">
        <v>9</v>
      </c>
    </row>
    <row r="232" spans="1:4" ht="27" x14ac:dyDescent="0.3">
      <c r="A232" s="3" t="s">
        <v>481</v>
      </c>
      <c r="B232" s="3" t="s">
        <v>482</v>
      </c>
      <c r="C232" s="14" t="s">
        <v>5</v>
      </c>
      <c r="D232" s="14" t="s">
        <v>3</v>
      </c>
    </row>
    <row r="233" spans="1:4" ht="27" x14ac:dyDescent="0.3">
      <c r="A233" s="3" t="s">
        <v>483</v>
      </c>
      <c r="B233" s="3" t="s">
        <v>484</v>
      </c>
      <c r="C233" s="14" t="s">
        <v>5</v>
      </c>
      <c r="D233" s="14" t="s">
        <v>3</v>
      </c>
    </row>
    <row r="234" spans="1:4" ht="27" x14ac:dyDescent="0.3">
      <c r="A234" s="3" t="s">
        <v>485</v>
      </c>
      <c r="B234" s="3" t="s">
        <v>486</v>
      </c>
      <c r="C234" s="14" t="s">
        <v>9</v>
      </c>
      <c r="D234" s="14" t="s">
        <v>7</v>
      </c>
    </row>
    <row r="235" spans="1:4" ht="27" x14ac:dyDescent="0.3">
      <c r="A235" s="3" t="s">
        <v>487</v>
      </c>
      <c r="B235" s="3" t="s">
        <v>488</v>
      </c>
      <c r="C235" s="14" t="s">
        <v>3</v>
      </c>
      <c r="D235" s="14" t="s">
        <v>5</v>
      </c>
    </row>
    <row r="236" spans="1:4" ht="54" x14ac:dyDescent="0.3">
      <c r="A236" s="3" t="s">
        <v>489</v>
      </c>
      <c r="B236" s="3" t="s">
        <v>490</v>
      </c>
      <c r="C236" s="14" t="s">
        <v>3</v>
      </c>
      <c r="D236" s="14" t="s">
        <v>9</v>
      </c>
    </row>
    <row r="237" spans="1:4" ht="27" x14ac:dyDescent="0.3">
      <c r="A237" s="3" t="s">
        <v>491</v>
      </c>
      <c r="B237" s="3" t="s">
        <v>492</v>
      </c>
      <c r="C237" s="14" t="s">
        <v>3</v>
      </c>
      <c r="D237" s="14" t="s">
        <v>3</v>
      </c>
    </row>
    <row r="238" spans="1:4" ht="27" x14ac:dyDescent="0.3">
      <c r="A238" s="3" t="s">
        <v>493</v>
      </c>
      <c r="B238" s="3" t="s">
        <v>494</v>
      </c>
      <c r="C238" s="14" t="s">
        <v>9</v>
      </c>
      <c r="D238" s="14" t="s">
        <v>9</v>
      </c>
    </row>
    <row r="239" spans="1:4" ht="27" x14ac:dyDescent="0.3">
      <c r="A239" s="3" t="s">
        <v>495</v>
      </c>
      <c r="B239" s="3" t="s">
        <v>496</v>
      </c>
      <c r="C239" s="14" t="s">
        <v>3</v>
      </c>
      <c r="D239" s="14" t="s">
        <v>11</v>
      </c>
    </row>
    <row r="240" spans="1:4" ht="27" x14ac:dyDescent="0.3">
      <c r="A240" s="3" t="s">
        <v>497</v>
      </c>
      <c r="B240" s="3" t="s">
        <v>498</v>
      </c>
      <c r="C240" s="14" t="s">
        <v>7</v>
      </c>
      <c r="D240" s="14" t="s">
        <v>7</v>
      </c>
    </row>
    <row r="241" spans="1:4" ht="27" x14ac:dyDescent="0.3">
      <c r="A241" s="3" t="s">
        <v>499</v>
      </c>
      <c r="B241" s="3" t="s">
        <v>500</v>
      </c>
      <c r="C241" s="14" t="s">
        <v>7</v>
      </c>
      <c r="D241" s="14" t="s">
        <v>3</v>
      </c>
    </row>
    <row r="242" spans="1:4" ht="27" x14ac:dyDescent="0.3">
      <c r="A242" s="3" t="s">
        <v>501</v>
      </c>
      <c r="B242" s="3" t="s">
        <v>502</v>
      </c>
      <c r="C242" s="14" t="s">
        <v>9</v>
      </c>
      <c r="D242" s="14" t="s">
        <v>9</v>
      </c>
    </row>
    <row r="243" spans="1:4" ht="27" x14ac:dyDescent="0.3">
      <c r="A243" s="3" t="s">
        <v>503</v>
      </c>
      <c r="B243" s="3" t="s">
        <v>504</v>
      </c>
      <c r="C243" s="14" t="s">
        <v>3</v>
      </c>
      <c r="D243" s="14" t="s">
        <v>5</v>
      </c>
    </row>
    <row r="244" spans="1:4" ht="27" x14ac:dyDescent="0.3">
      <c r="A244" s="3" t="s">
        <v>505</v>
      </c>
      <c r="B244" s="3" t="s">
        <v>506</v>
      </c>
      <c r="C244" s="14" t="s">
        <v>3</v>
      </c>
      <c r="D244" s="14" t="s">
        <v>7</v>
      </c>
    </row>
    <row r="245" spans="1:4" ht="27" x14ac:dyDescent="0.3">
      <c r="A245" s="3" t="s">
        <v>507</v>
      </c>
      <c r="B245" s="3" t="s">
        <v>508</v>
      </c>
      <c r="C245" s="14" t="s">
        <v>3</v>
      </c>
      <c r="D245" s="14" t="s">
        <v>9</v>
      </c>
    </row>
    <row r="246" spans="1:4" ht="27" x14ac:dyDescent="0.3">
      <c r="A246" s="3" t="s">
        <v>509</v>
      </c>
      <c r="B246" s="3" t="s">
        <v>510</v>
      </c>
      <c r="C246" s="14" t="s">
        <v>3</v>
      </c>
      <c r="D246" s="14" t="s">
        <v>3</v>
      </c>
    </row>
    <row r="247" spans="1:4" ht="27" x14ac:dyDescent="0.3">
      <c r="A247" s="3" t="s">
        <v>511</v>
      </c>
      <c r="B247" s="3" t="s">
        <v>512</v>
      </c>
      <c r="C247" s="14" t="s">
        <v>3</v>
      </c>
      <c r="D247" s="14" t="s">
        <v>5</v>
      </c>
    </row>
    <row r="248" spans="1:4" ht="27" x14ac:dyDescent="0.3">
      <c r="A248" s="3" t="s">
        <v>513</v>
      </c>
      <c r="B248" s="3" t="s">
        <v>514</v>
      </c>
      <c r="C248" s="14" t="s">
        <v>7</v>
      </c>
      <c r="D248" s="14" t="s">
        <v>9</v>
      </c>
    </row>
    <row r="249" spans="1:4" ht="27" x14ac:dyDescent="0.3">
      <c r="A249" s="3" t="s">
        <v>515</v>
      </c>
      <c r="B249" s="3" t="s">
        <v>516</v>
      </c>
      <c r="C249" s="14" t="s">
        <v>9</v>
      </c>
      <c r="D249" s="14" t="s">
        <v>7</v>
      </c>
    </row>
    <row r="250" spans="1:4" ht="54" x14ac:dyDescent="0.3">
      <c r="A250" s="3" t="s">
        <v>517</v>
      </c>
      <c r="B250" s="3" t="s">
        <v>518</v>
      </c>
      <c r="C250" s="14" t="s">
        <v>9</v>
      </c>
      <c r="D250" s="14" t="s">
        <v>11</v>
      </c>
    </row>
    <row r="251" spans="1:4" ht="27" x14ac:dyDescent="0.3">
      <c r="A251" s="3" t="s">
        <v>519</v>
      </c>
      <c r="B251" s="3" t="s">
        <v>520</v>
      </c>
      <c r="C251" s="14" t="s">
        <v>3</v>
      </c>
      <c r="D251" s="14" t="s">
        <v>3</v>
      </c>
    </row>
    <row r="252" spans="1:4" ht="27" x14ac:dyDescent="0.3">
      <c r="A252" s="3" t="s">
        <v>521</v>
      </c>
      <c r="B252" s="3" t="s">
        <v>522</v>
      </c>
      <c r="C252" s="14" t="s">
        <v>7</v>
      </c>
      <c r="D252" s="14" t="s">
        <v>3</v>
      </c>
    </row>
    <row r="253" spans="1:4" ht="27" x14ac:dyDescent="0.3">
      <c r="A253" s="3" t="s">
        <v>523</v>
      </c>
      <c r="B253" s="3" t="s">
        <v>524</v>
      </c>
      <c r="C253" s="14" t="s">
        <v>3</v>
      </c>
      <c r="D253" s="14" t="s">
        <v>5</v>
      </c>
    </row>
    <row r="254" spans="1:4" ht="27" x14ac:dyDescent="0.3">
      <c r="A254" s="3" t="s">
        <v>525</v>
      </c>
      <c r="B254" s="3" t="s">
        <v>526</v>
      </c>
      <c r="C254" s="14" t="s">
        <v>9</v>
      </c>
      <c r="D254" s="14" t="s">
        <v>9</v>
      </c>
    </row>
    <row r="255" spans="1:4" ht="54" x14ac:dyDescent="0.3">
      <c r="A255" s="3" t="s">
        <v>527</v>
      </c>
      <c r="B255" s="3" t="s">
        <v>528</v>
      </c>
      <c r="C255" s="14" t="s">
        <v>9</v>
      </c>
      <c r="D255" s="14" t="s">
        <v>11</v>
      </c>
    </row>
    <row r="256" spans="1:4" ht="27" x14ac:dyDescent="0.3">
      <c r="A256" s="3" t="s">
        <v>529</v>
      </c>
      <c r="B256" s="3" t="s">
        <v>530</v>
      </c>
      <c r="C256" s="14" t="s">
        <v>3</v>
      </c>
      <c r="D256" s="14" t="s">
        <v>9</v>
      </c>
    </row>
    <row r="257" spans="1:4" ht="27" x14ac:dyDescent="0.3">
      <c r="A257" s="3" t="s">
        <v>531</v>
      </c>
      <c r="B257" s="3" t="s">
        <v>532</v>
      </c>
      <c r="C257" s="14" t="s">
        <v>7</v>
      </c>
      <c r="D257" s="14" t="s">
        <v>3</v>
      </c>
    </row>
    <row r="258" spans="1:4" ht="27" x14ac:dyDescent="0.3">
      <c r="A258" s="3" t="s">
        <v>533</v>
      </c>
      <c r="B258" s="3" t="s">
        <v>534</v>
      </c>
      <c r="C258" s="14" t="s">
        <v>11</v>
      </c>
      <c r="D258" s="14" t="s">
        <v>5</v>
      </c>
    </row>
    <row r="259" spans="1:4" ht="27" x14ac:dyDescent="0.3">
      <c r="A259" s="3" t="s">
        <v>535</v>
      </c>
      <c r="B259" s="3" t="s">
        <v>536</v>
      </c>
      <c r="C259" s="14" t="s">
        <v>3</v>
      </c>
      <c r="D259" s="14" t="s">
        <v>5</v>
      </c>
    </row>
    <row r="260" spans="1:4" ht="27" x14ac:dyDescent="0.3">
      <c r="A260" s="3" t="s">
        <v>537</v>
      </c>
      <c r="B260" s="3" t="s">
        <v>538</v>
      </c>
      <c r="C260" s="14" t="s">
        <v>3</v>
      </c>
      <c r="D260" s="14" t="s">
        <v>7</v>
      </c>
    </row>
    <row r="261" spans="1:4" ht="27" x14ac:dyDescent="0.3">
      <c r="A261" s="3" t="s">
        <v>539</v>
      </c>
      <c r="B261" s="3" t="s">
        <v>540</v>
      </c>
      <c r="C261" s="14" t="s">
        <v>3</v>
      </c>
      <c r="D261" s="14" t="s">
        <v>7</v>
      </c>
    </row>
    <row r="262" spans="1:4" ht="27" x14ac:dyDescent="0.3">
      <c r="A262" s="3" t="s">
        <v>541</v>
      </c>
      <c r="B262" s="3" t="s">
        <v>542</v>
      </c>
      <c r="C262" s="14" t="s">
        <v>7</v>
      </c>
      <c r="D262" s="14" t="s">
        <v>5</v>
      </c>
    </row>
    <row r="263" spans="1:4" ht="27" x14ac:dyDescent="0.3">
      <c r="A263" s="3" t="s">
        <v>543</v>
      </c>
      <c r="B263" s="3" t="s">
        <v>544</v>
      </c>
      <c r="C263" s="14" t="s">
        <v>5</v>
      </c>
      <c r="D263" s="14" t="s">
        <v>7</v>
      </c>
    </row>
    <row r="264" spans="1:4" ht="27" x14ac:dyDescent="0.3">
      <c r="A264" s="3" t="s">
        <v>545</v>
      </c>
      <c r="B264" s="3" t="s">
        <v>546</v>
      </c>
      <c r="C264" s="14" t="s">
        <v>9</v>
      </c>
      <c r="D264" s="14" t="s">
        <v>3</v>
      </c>
    </row>
    <row r="265" spans="1:4" ht="27" x14ac:dyDescent="0.3">
      <c r="A265" s="3" t="s">
        <v>547</v>
      </c>
      <c r="B265" s="3" t="s">
        <v>548</v>
      </c>
      <c r="C265" s="14" t="s">
        <v>3</v>
      </c>
      <c r="D265" s="14" t="s">
        <v>9</v>
      </c>
    </row>
    <row r="266" spans="1:4" ht="27" x14ac:dyDescent="0.3">
      <c r="A266" s="3" t="s">
        <v>549</v>
      </c>
      <c r="B266" s="3" t="s">
        <v>550</v>
      </c>
      <c r="C266" s="14" t="s">
        <v>3</v>
      </c>
      <c r="D266" s="14" t="s">
        <v>3</v>
      </c>
    </row>
    <row r="267" spans="1:4" ht="27" x14ac:dyDescent="0.3">
      <c r="A267" s="3" t="s">
        <v>551</v>
      </c>
      <c r="B267" s="3" t="s">
        <v>552</v>
      </c>
      <c r="C267" s="14" t="s">
        <v>11</v>
      </c>
      <c r="D267" s="14" t="s">
        <v>9</v>
      </c>
    </row>
    <row r="268" spans="1:4" ht="27" x14ac:dyDescent="0.3">
      <c r="A268" s="3" t="s">
        <v>553</v>
      </c>
      <c r="B268" s="3" t="s">
        <v>554</v>
      </c>
      <c r="C268" s="14" t="s">
        <v>3</v>
      </c>
      <c r="D268" s="14" t="s">
        <v>7</v>
      </c>
    </row>
    <row r="269" spans="1:4" ht="27" x14ac:dyDescent="0.3">
      <c r="A269" s="3" t="s">
        <v>555</v>
      </c>
      <c r="B269" s="3" t="s">
        <v>556</v>
      </c>
      <c r="C269" s="14" t="s">
        <v>9</v>
      </c>
      <c r="D269" s="14" t="s">
        <v>3</v>
      </c>
    </row>
    <row r="270" spans="1:4" ht="27" x14ac:dyDescent="0.3">
      <c r="A270" s="3" t="s">
        <v>557</v>
      </c>
      <c r="B270" s="3" t="s">
        <v>558</v>
      </c>
      <c r="C270" s="14" t="s">
        <v>3</v>
      </c>
      <c r="D270" s="14" t="s">
        <v>5</v>
      </c>
    </row>
    <row r="271" spans="1:4" ht="27" x14ac:dyDescent="0.3">
      <c r="A271" s="3" t="s">
        <v>559</v>
      </c>
      <c r="B271" s="3" t="s">
        <v>560</v>
      </c>
      <c r="C271" s="14" t="s">
        <v>3</v>
      </c>
      <c r="D271" s="14" t="s">
        <v>9</v>
      </c>
    </row>
    <row r="272" spans="1:4" ht="27" x14ac:dyDescent="0.3">
      <c r="A272" s="3" t="s">
        <v>561</v>
      </c>
      <c r="B272" s="3" t="s">
        <v>562</v>
      </c>
      <c r="C272" s="14" t="s">
        <v>3</v>
      </c>
      <c r="D272" s="14" t="s">
        <v>5</v>
      </c>
    </row>
    <row r="273" spans="1:4" ht="27" x14ac:dyDescent="0.3">
      <c r="A273" s="3" t="s">
        <v>563</v>
      </c>
      <c r="B273" s="3" t="s">
        <v>564</v>
      </c>
      <c r="C273" s="14" t="s">
        <v>9</v>
      </c>
      <c r="D273" s="14" t="s">
        <v>3</v>
      </c>
    </row>
    <row r="274" spans="1:4" ht="27" x14ac:dyDescent="0.3">
      <c r="A274" s="3" t="s">
        <v>565</v>
      </c>
      <c r="B274" s="3" t="s">
        <v>566</v>
      </c>
      <c r="C274" s="14" t="s">
        <v>9</v>
      </c>
      <c r="D274" s="14" t="s">
        <v>3</v>
      </c>
    </row>
    <row r="275" spans="1:4" ht="27" x14ac:dyDescent="0.3">
      <c r="A275" s="3" t="s">
        <v>567</v>
      </c>
      <c r="B275" s="3" t="s">
        <v>568</v>
      </c>
      <c r="C275" s="14" t="s">
        <v>3</v>
      </c>
      <c r="D275" s="14" t="s">
        <v>5</v>
      </c>
    </row>
    <row r="276" spans="1:4" ht="27" x14ac:dyDescent="0.3">
      <c r="A276" s="3" t="s">
        <v>569</v>
      </c>
      <c r="B276" s="3" t="s">
        <v>570</v>
      </c>
      <c r="C276" s="14" t="s">
        <v>9</v>
      </c>
      <c r="D276" s="14" t="s">
        <v>3</v>
      </c>
    </row>
    <row r="277" spans="1:4" ht="27" x14ac:dyDescent="0.3">
      <c r="A277" s="3" t="s">
        <v>571</v>
      </c>
      <c r="B277" s="3" t="s">
        <v>572</v>
      </c>
      <c r="C277" s="14" t="s">
        <v>3</v>
      </c>
      <c r="D277" s="14" t="s">
        <v>7</v>
      </c>
    </row>
    <row r="278" spans="1:4" ht="27" x14ac:dyDescent="0.3">
      <c r="A278" s="3" t="s">
        <v>573</v>
      </c>
      <c r="B278" s="3" t="s">
        <v>574</v>
      </c>
      <c r="C278" s="14" t="s">
        <v>3</v>
      </c>
      <c r="D278" s="14" t="s">
        <v>5</v>
      </c>
    </row>
    <row r="279" spans="1:4" ht="27" x14ac:dyDescent="0.3">
      <c r="A279" s="3" t="s">
        <v>575</v>
      </c>
      <c r="B279" s="3" t="s">
        <v>576</v>
      </c>
      <c r="C279" s="14" t="s">
        <v>9</v>
      </c>
      <c r="D279" s="14" t="s">
        <v>9</v>
      </c>
    </row>
    <row r="280" spans="1:4" ht="27" x14ac:dyDescent="0.3">
      <c r="A280" s="3" t="s">
        <v>577</v>
      </c>
      <c r="B280" s="3" t="s">
        <v>578</v>
      </c>
      <c r="C280" s="14" t="s">
        <v>7</v>
      </c>
      <c r="D280" s="14" t="s">
        <v>3</v>
      </c>
    </row>
    <row r="281" spans="1:4" ht="27" x14ac:dyDescent="0.3">
      <c r="A281" s="3" t="s">
        <v>579</v>
      </c>
      <c r="B281" s="3" t="s">
        <v>580</v>
      </c>
      <c r="C281" s="14" t="s">
        <v>9</v>
      </c>
      <c r="D281" s="14" t="s">
        <v>5</v>
      </c>
    </row>
    <row r="282" spans="1:4" ht="27" x14ac:dyDescent="0.3">
      <c r="A282" s="3" t="s">
        <v>581</v>
      </c>
      <c r="B282" s="3" t="s">
        <v>582</v>
      </c>
      <c r="C282" s="14" t="s">
        <v>3</v>
      </c>
      <c r="D282" s="14" t="s">
        <v>7</v>
      </c>
    </row>
    <row r="283" spans="1:4" ht="27" x14ac:dyDescent="0.3">
      <c r="A283" s="3" t="s">
        <v>583</v>
      </c>
      <c r="B283" s="3" t="s">
        <v>584</v>
      </c>
      <c r="C283" s="14" t="s">
        <v>3</v>
      </c>
      <c r="D283" s="14" t="s">
        <v>9</v>
      </c>
    </row>
    <row r="284" spans="1:4" ht="27" x14ac:dyDescent="0.3">
      <c r="A284" s="3" t="s">
        <v>585</v>
      </c>
      <c r="B284" s="3" t="s">
        <v>586</v>
      </c>
      <c r="C284" s="14" t="s">
        <v>9</v>
      </c>
      <c r="D284" s="14" t="s">
        <v>11</v>
      </c>
    </row>
    <row r="285" spans="1:4" ht="27" x14ac:dyDescent="0.3">
      <c r="A285" s="3" t="s">
        <v>587</v>
      </c>
      <c r="B285" s="3" t="s">
        <v>588</v>
      </c>
      <c r="C285" s="14" t="s">
        <v>3</v>
      </c>
      <c r="D285" s="14" t="s">
        <v>3</v>
      </c>
    </row>
    <row r="286" spans="1:4" ht="27" x14ac:dyDescent="0.3">
      <c r="A286" s="3" t="s">
        <v>589</v>
      </c>
      <c r="B286" s="3" t="s">
        <v>590</v>
      </c>
      <c r="C286" s="14" t="s">
        <v>11</v>
      </c>
      <c r="D286" s="14" t="s">
        <v>11</v>
      </c>
    </row>
    <row r="287" spans="1:4" ht="27" x14ac:dyDescent="0.3">
      <c r="A287" s="3" t="s">
        <v>591</v>
      </c>
      <c r="B287" s="3" t="s">
        <v>592</v>
      </c>
      <c r="C287" s="14" t="s">
        <v>9</v>
      </c>
      <c r="D287" s="14" t="s">
        <v>9</v>
      </c>
    </row>
    <row r="288" spans="1:4" ht="27" x14ac:dyDescent="0.3">
      <c r="A288" s="3" t="s">
        <v>593</v>
      </c>
      <c r="B288" s="3" t="s">
        <v>594</v>
      </c>
      <c r="C288" s="14" t="s">
        <v>3</v>
      </c>
      <c r="D288" s="14" t="s">
        <v>3</v>
      </c>
    </row>
    <row r="289" spans="1:4" ht="27" x14ac:dyDescent="0.3">
      <c r="A289" s="3" t="s">
        <v>595</v>
      </c>
      <c r="B289" s="3" t="s">
        <v>596</v>
      </c>
      <c r="C289" s="14" t="s">
        <v>7</v>
      </c>
      <c r="D289" s="14" t="s">
        <v>5</v>
      </c>
    </row>
    <row r="290" spans="1:4" ht="27" x14ac:dyDescent="0.3">
      <c r="A290" s="3" t="s">
        <v>597</v>
      </c>
      <c r="B290" s="3" t="s">
        <v>598</v>
      </c>
      <c r="C290" s="14" t="s">
        <v>3</v>
      </c>
      <c r="D290" s="14" t="s">
        <v>5</v>
      </c>
    </row>
    <row r="291" spans="1:4" ht="27" x14ac:dyDescent="0.3">
      <c r="A291" s="3" t="s">
        <v>599</v>
      </c>
      <c r="B291" s="3" t="s">
        <v>600</v>
      </c>
      <c r="C291" s="14" t="s">
        <v>7</v>
      </c>
      <c r="D291" s="14" t="s">
        <v>7</v>
      </c>
    </row>
    <row r="292" spans="1:4" ht="27" x14ac:dyDescent="0.3">
      <c r="A292" s="3" t="s">
        <v>601</v>
      </c>
      <c r="B292" s="3" t="s">
        <v>602</v>
      </c>
      <c r="C292" s="14" t="s">
        <v>7</v>
      </c>
      <c r="D292" s="14" t="s">
        <v>7</v>
      </c>
    </row>
    <row r="293" spans="1:4" ht="27" x14ac:dyDescent="0.3">
      <c r="A293" s="3" t="s">
        <v>603</v>
      </c>
      <c r="B293" s="3" t="s">
        <v>604</v>
      </c>
      <c r="C293" s="14" t="s">
        <v>5</v>
      </c>
      <c r="D293" s="14" t="s">
        <v>5</v>
      </c>
    </row>
    <row r="294" spans="1:4" ht="27" x14ac:dyDescent="0.3">
      <c r="A294" s="3" t="s">
        <v>605</v>
      </c>
      <c r="B294" s="3" t="s">
        <v>606</v>
      </c>
      <c r="C294" s="14" t="s">
        <v>9</v>
      </c>
      <c r="D294" s="14" t="s">
        <v>7</v>
      </c>
    </row>
    <row r="295" spans="1:4" ht="27" x14ac:dyDescent="0.3">
      <c r="A295" s="3" t="s">
        <v>607</v>
      </c>
      <c r="B295" s="3" t="s">
        <v>608</v>
      </c>
      <c r="C295" s="14" t="s">
        <v>5</v>
      </c>
      <c r="D295" s="14" t="s">
        <v>3</v>
      </c>
    </row>
    <row r="296" spans="1:4" ht="27" x14ac:dyDescent="0.3">
      <c r="A296" s="3" t="s">
        <v>609</v>
      </c>
      <c r="B296" s="3" t="s">
        <v>610</v>
      </c>
      <c r="C296" s="14" t="s">
        <v>9</v>
      </c>
      <c r="D296" s="14" t="s">
        <v>9</v>
      </c>
    </row>
    <row r="297" spans="1:4" ht="27" x14ac:dyDescent="0.3">
      <c r="A297" s="3" t="s">
        <v>611</v>
      </c>
      <c r="B297" s="3" t="s">
        <v>612</v>
      </c>
      <c r="C297" s="14" t="s">
        <v>3</v>
      </c>
      <c r="D297" s="14" t="s">
        <v>3</v>
      </c>
    </row>
    <row r="298" spans="1:4" ht="27" x14ac:dyDescent="0.3">
      <c r="A298" s="3" t="s">
        <v>613</v>
      </c>
      <c r="B298" s="3" t="s">
        <v>614</v>
      </c>
      <c r="C298" s="14" t="s">
        <v>7</v>
      </c>
      <c r="D298" s="14" t="s">
        <v>5</v>
      </c>
    </row>
    <row r="299" spans="1:4" ht="27" x14ac:dyDescent="0.3">
      <c r="A299" s="3" t="s">
        <v>615</v>
      </c>
      <c r="B299" s="3" t="s">
        <v>616</v>
      </c>
      <c r="C299" s="14" t="s">
        <v>11</v>
      </c>
      <c r="D299" s="14" t="s">
        <v>9</v>
      </c>
    </row>
    <row r="300" spans="1:4" ht="27" x14ac:dyDescent="0.3">
      <c r="A300" s="3" t="s">
        <v>617</v>
      </c>
      <c r="B300" s="3" t="s">
        <v>618</v>
      </c>
      <c r="C300" s="14" t="s">
        <v>3</v>
      </c>
      <c r="D300" s="14" t="s">
        <v>11</v>
      </c>
    </row>
    <row r="301" spans="1:4" ht="27" x14ac:dyDescent="0.3">
      <c r="A301" s="3" t="s">
        <v>619</v>
      </c>
      <c r="B301" s="3" t="s">
        <v>620</v>
      </c>
      <c r="C301" s="14" t="s">
        <v>3</v>
      </c>
      <c r="D301" s="14" t="s">
        <v>7</v>
      </c>
    </row>
    <row r="302" spans="1:4" ht="27" x14ac:dyDescent="0.3">
      <c r="A302" s="3" t="s">
        <v>621</v>
      </c>
      <c r="B302" s="3" t="s">
        <v>622</v>
      </c>
      <c r="C302" s="22" t="s">
        <v>7</v>
      </c>
      <c r="D302" s="22" t="s">
        <v>9</v>
      </c>
    </row>
    <row r="303" spans="1:4" ht="27" x14ac:dyDescent="0.3">
      <c r="A303" s="3" t="s">
        <v>623</v>
      </c>
      <c r="B303" s="3" t="s">
        <v>624</v>
      </c>
      <c r="C303" s="22" t="s">
        <v>11</v>
      </c>
      <c r="D303" s="22" t="s">
        <v>3</v>
      </c>
    </row>
    <row r="304" spans="1:4" ht="27" x14ac:dyDescent="0.3">
      <c r="A304" s="3" t="s">
        <v>625</v>
      </c>
      <c r="B304" s="3" t="s">
        <v>626</v>
      </c>
      <c r="C304" s="22" t="s">
        <v>3</v>
      </c>
      <c r="D304" s="22" t="s">
        <v>3</v>
      </c>
    </row>
    <row r="305" spans="1:4" ht="27" x14ac:dyDescent="0.3">
      <c r="A305" s="3" t="s">
        <v>627</v>
      </c>
      <c r="B305" s="3" t="s">
        <v>628</v>
      </c>
      <c r="C305" s="22" t="s">
        <v>7</v>
      </c>
      <c r="D305" s="22" t="s">
        <v>7</v>
      </c>
    </row>
    <row r="306" spans="1:4" ht="27" x14ac:dyDescent="0.3">
      <c r="A306" s="3" t="s">
        <v>629</v>
      </c>
      <c r="B306" s="3" t="s">
        <v>630</v>
      </c>
      <c r="C306" s="22" t="s">
        <v>5</v>
      </c>
      <c r="D306" s="22" t="s">
        <v>9</v>
      </c>
    </row>
    <row r="307" spans="1:4" ht="27" x14ac:dyDescent="0.3">
      <c r="A307" s="3" t="s">
        <v>631</v>
      </c>
      <c r="B307" s="3" t="s">
        <v>632</v>
      </c>
      <c r="C307" s="22" t="s">
        <v>3</v>
      </c>
      <c r="D307" s="22" t="s">
        <v>3</v>
      </c>
    </row>
    <row r="308" spans="1:4" ht="27" x14ac:dyDescent="0.3">
      <c r="A308" s="3" t="s">
        <v>633</v>
      </c>
      <c r="B308" s="3" t="s">
        <v>634</v>
      </c>
      <c r="C308" s="22" t="s">
        <v>7</v>
      </c>
      <c r="D308" s="22" t="s">
        <v>9</v>
      </c>
    </row>
    <row r="309" spans="1:4" ht="27" x14ac:dyDescent="0.3">
      <c r="A309" s="3" t="s">
        <v>635</v>
      </c>
      <c r="B309" s="3" t="s">
        <v>636</v>
      </c>
      <c r="C309" s="22" t="s">
        <v>3</v>
      </c>
      <c r="D309" s="22" t="s">
        <v>3</v>
      </c>
    </row>
    <row r="310" spans="1:4" ht="27" x14ac:dyDescent="0.3">
      <c r="A310" s="3" t="s">
        <v>637</v>
      </c>
      <c r="B310" s="3" t="s">
        <v>638</v>
      </c>
      <c r="C310" s="22" t="s">
        <v>7</v>
      </c>
      <c r="D310" s="22" t="s">
        <v>7</v>
      </c>
    </row>
    <row r="311" spans="1:4" ht="27" x14ac:dyDescent="0.3">
      <c r="A311" s="3" t="s">
        <v>639</v>
      </c>
      <c r="B311" s="3" t="s">
        <v>640</v>
      </c>
      <c r="C311" s="22" t="s">
        <v>7</v>
      </c>
      <c r="D311" s="22" t="s">
        <v>7</v>
      </c>
    </row>
    <row r="312" spans="1:4" ht="27" x14ac:dyDescent="0.3">
      <c r="A312" s="3" t="s">
        <v>641</v>
      </c>
      <c r="B312" s="3" t="s">
        <v>642</v>
      </c>
      <c r="C312" s="22" t="s">
        <v>3</v>
      </c>
      <c r="D312" s="22" t="s">
        <v>3</v>
      </c>
    </row>
    <row r="313" spans="1:4" ht="27" x14ac:dyDescent="0.3">
      <c r="A313" s="3" t="s">
        <v>643</v>
      </c>
      <c r="B313" s="3" t="s">
        <v>644</v>
      </c>
      <c r="C313" s="22" t="s">
        <v>5</v>
      </c>
      <c r="D313" s="22" t="s">
        <v>7</v>
      </c>
    </row>
    <row r="314" spans="1:4" ht="27" x14ac:dyDescent="0.3">
      <c r="A314" s="3" t="s">
        <v>645</v>
      </c>
      <c r="B314" s="3" t="s">
        <v>646</v>
      </c>
      <c r="C314" s="22" t="s">
        <v>5</v>
      </c>
      <c r="D314" s="22" t="s">
        <v>11</v>
      </c>
    </row>
    <row r="315" spans="1:4" ht="27" x14ac:dyDescent="0.3">
      <c r="A315" s="3" t="s">
        <v>647</v>
      </c>
      <c r="B315" s="3" t="s">
        <v>648</v>
      </c>
      <c r="C315" s="22" t="s">
        <v>9</v>
      </c>
      <c r="D315" s="22" t="s">
        <v>9</v>
      </c>
    </row>
    <row r="316" spans="1:4" ht="54" x14ac:dyDescent="0.3">
      <c r="A316" s="3" t="s">
        <v>649</v>
      </c>
      <c r="B316" s="3" t="s">
        <v>650</v>
      </c>
      <c r="C316" s="22" t="s">
        <v>9</v>
      </c>
      <c r="D316" s="22" t="s">
        <v>5</v>
      </c>
    </row>
    <row r="317" spans="1:4" ht="27" x14ac:dyDescent="0.3">
      <c r="A317" s="3" t="s">
        <v>651</v>
      </c>
      <c r="B317" s="3" t="s">
        <v>652</v>
      </c>
      <c r="C317" s="22" t="s">
        <v>3</v>
      </c>
      <c r="D317" s="22" t="s">
        <v>3</v>
      </c>
    </row>
    <row r="318" spans="1:4" ht="27" x14ac:dyDescent="0.3">
      <c r="A318" s="3" t="s">
        <v>653</v>
      </c>
      <c r="B318" s="3" t="s">
        <v>654</v>
      </c>
      <c r="C318" s="22" t="s">
        <v>3</v>
      </c>
      <c r="D318" s="22" t="s">
        <v>5</v>
      </c>
    </row>
    <row r="319" spans="1:4" ht="27" x14ac:dyDescent="0.3">
      <c r="A319" s="3" t="s">
        <v>655</v>
      </c>
      <c r="B319" s="3" t="s">
        <v>656</v>
      </c>
      <c r="C319" s="22" t="s">
        <v>3</v>
      </c>
      <c r="D319" s="22" t="s">
        <v>7</v>
      </c>
    </row>
    <row r="320" spans="1:4" ht="27" x14ac:dyDescent="0.3">
      <c r="A320" s="3" t="s">
        <v>657</v>
      </c>
      <c r="B320" s="3" t="s">
        <v>658</v>
      </c>
      <c r="C320" s="22" t="s">
        <v>3</v>
      </c>
      <c r="D320" s="22" t="s">
        <v>3</v>
      </c>
    </row>
    <row r="321" spans="1:4" ht="27" x14ac:dyDescent="0.3">
      <c r="A321" s="3" t="s">
        <v>659</v>
      </c>
      <c r="B321" s="3" t="s">
        <v>660</v>
      </c>
      <c r="C321" s="22" t="s">
        <v>3</v>
      </c>
      <c r="D321" s="22" t="s">
        <v>3</v>
      </c>
    </row>
    <row r="322" spans="1:4" ht="27" x14ac:dyDescent="0.3">
      <c r="A322" s="3" t="s">
        <v>661</v>
      </c>
      <c r="B322" s="3" t="s">
        <v>662</v>
      </c>
      <c r="C322" s="22" t="s">
        <v>3</v>
      </c>
      <c r="D322" s="22" t="s">
        <v>7</v>
      </c>
    </row>
    <row r="323" spans="1:4" ht="27" x14ac:dyDescent="0.3">
      <c r="A323" s="3" t="s">
        <v>663</v>
      </c>
      <c r="B323" s="3" t="s">
        <v>664</v>
      </c>
      <c r="C323" s="22" t="s">
        <v>3</v>
      </c>
      <c r="D323" s="22" t="s">
        <v>3</v>
      </c>
    </row>
    <row r="324" spans="1:4" ht="27" x14ac:dyDescent="0.3">
      <c r="A324" s="3" t="s">
        <v>665</v>
      </c>
      <c r="B324" s="3" t="s">
        <v>666</v>
      </c>
      <c r="C324" s="22" t="s">
        <v>9</v>
      </c>
      <c r="D324" s="22" t="s">
        <v>9</v>
      </c>
    </row>
    <row r="325" spans="1:4" ht="27" x14ac:dyDescent="0.3">
      <c r="A325" s="3" t="s">
        <v>667</v>
      </c>
      <c r="B325" s="3" t="s">
        <v>668</v>
      </c>
      <c r="C325" s="22" t="s">
        <v>9</v>
      </c>
      <c r="D325" s="22" t="s">
        <v>3</v>
      </c>
    </row>
    <row r="326" spans="1:4" ht="27" x14ac:dyDescent="0.3">
      <c r="A326" s="3" t="s">
        <v>669</v>
      </c>
      <c r="B326" s="3" t="s">
        <v>670</v>
      </c>
      <c r="C326" s="22" t="s">
        <v>3</v>
      </c>
      <c r="D326" s="22" t="s">
        <v>3</v>
      </c>
    </row>
    <row r="327" spans="1:4" ht="27" x14ac:dyDescent="0.3">
      <c r="A327" s="3" t="s">
        <v>671</v>
      </c>
      <c r="B327" s="3" t="s">
        <v>672</v>
      </c>
      <c r="C327" s="22" t="s">
        <v>3</v>
      </c>
      <c r="D327" s="22" t="s">
        <v>3</v>
      </c>
    </row>
    <row r="328" spans="1:4" ht="27" x14ac:dyDescent="0.3">
      <c r="A328" s="3" t="s">
        <v>673</v>
      </c>
      <c r="B328" s="3" t="s">
        <v>674</v>
      </c>
      <c r="C328" s="22" t="s">
        <v>9</v>
      </c>
      <c r="D328" s="22" t="s">
        <v>3</v>
      </c>
    </row>
    <row r="329" spans="1:4" ht="27" x14ac:dyDescent="0.3">
      <c r="A329" s="3" t="s">
        <v>675</v>
      </c>
      <c r="B329" s="3" t="s">
        <v>676</v>
      </c>
      <c r="C329" s="22" t="s">
        <v>3</v>
      </c>
      <c r="D329" s="22" t="s">
        <v>7</v>
      </c>
    </row>
    <row r="330" spans="1:4" ht="27" x14ac:dyDescent="0.3">
      <c r="A330" s="3" t="s">
        <v>677</v>
      </c>
      <c r="B330" s="3" t="s">
        <v>678</v>
      </c>
      <c r="C330" s="22" t="s">
        <v>9</v>
      </c>
      <c r="D330" s="22" t="s">
        <v>3</v>
      </c>
    </row>
    <row r="331" spans="1:4" ht="27" x14ac:dyDescent="0.3">
      <c r="A331" s="3" t="s">
        <v>679</v>
      </c>
      <c r="B331" s="3" t="s">
        <v>680</v>
      </c>
      <c r="C331" s="22" t="s">
        <v>3</v>
      </c>
      <c r="D331" s="22" t="s">
        <v>3</v>
      </c>
    </row>
    <row r="332" spans="1:4" ht="27" x14ac:dyDescent="0.3">
      <c r="A332" s="3" t="s">
        <v>681</v>
      </c>
      <c r="B332" s="3" t="s">
        <v>682</v>
      </c>
      <c r="C332" s="22" t="s">
        <v>5</v>
      </c>
      <c r="D332" s="22" t="s">
        <v>5</v>
      </c>
    </row>
    <row r="333" spans="1:4" ht="27" x14ac:dyDescent="0.3">
      <c r="A333" s="3" t="s">
        <v>683</v>
      </c>
      <c r="B333" s="3" t="s">
        <v>684</v>
      </c>
      <c r="C333" s="22" t="s">
        <v>5</v>
      </c>
      <c r="D333" s="22" t="s">
        <v>7</v>
      </c>
    </row>
    <row r="334" spans="1:4" ht="27" x14ac:dyDescent="0.3">
      <c r="A334" s="3" t="s">
        <v>685</v>
      </c>
      <c r="B334" s="3" t="s">
        <v>686</v>
      </c>
      <c r="C334" s="22" t="s">
        <v>9</v>
      </c>
      <c r="D334" s="22" t="s">
        <v>5</v>
      </c>
    </row>
    <row r="335" spans="1:4" ht="27" x14ac:dyDescent="0.3">
      <c r="A335" s="3" t="s">
        <v>687</v>
      </c>
      <c r="B335" s="3" t="s">
        <v>688</v>
      </c>
      <c r="C335" s="22" t="s">
        <v>9</v>
      </c>
      <c r="D335" s="22" t="s">
        <v>7</v>
      </c>
    </row>
    <row r="336" spans="1:4" ht="27" x14ac:dyDescent="0.3">
      <c r="A336" s="3" t="s">
        <v>689</v>
      </c>
      <c r="B336" s="3" t="s">
        <v>690</v>
      </c>
      <c r="C336" s="22" t="s">
        <v>11</v>
      </c>
      <c r="D336" s="22" t="s">
        <v>3</v>
      </c>
    </row>
    <row r="337" spans="1:4" ht="27" x14ac:dyDescent="0.3">
      <c r="A337" s="3" t="s">
        <v>691</v>
      </c>
      <c r="B337" s="3" t="s">
        <v>692</v>
      </c>
      <c r="C337" s="22" t="s">
        <v>11</v>
      </c>
      <c r="D337" s="22" t="s">
        <v>11</v>
      </c>
    </row>
    <row r="338" spans="1:4" ht="27" x14ac:dyDescent="0.3">
      <c r="A338" s="3" t="s">
        <v>693</v>
      </c>
      <c r="B338" s="3" t="s">
        <v>694</v>
      </c>
      <c r="C338" s="22" t="s">
        <v>3</v>
      </c>
      <c r="D338" s="22" t="s">
        <v>7</v>
      </c>
    </row>
    <row r="339" spans="1:4" ht="27" x14ac:dyDescent="0.3">
      <c r="A339" s="3" t="s">
        <v>695</v>
      </c>
      <c r="B339" s="3" t="s">
        <v>696</v>
      </c>
      <c r="C339" s="22" t="s">
        <v>3</v>
      </c>
      <c r="D339" s="22" t="s">
        <v>7</v>
      </c>
    </row>
    <row r="340" spans="1:4" ht="27" x14ac:dyDescent="0.3">
      <c r="A340" s="3" t="s">
        <v>697</v>
      </c>
      <c r="B340" s="3" t="s">
        <v>698</v>
      </c>
      <c r="C340" s="22" t="s">
        <v>5</v>
      </c>
      <c r="D340" s="22" t="s">
        <v>3</v>
      </c>
    </row>
    <row r="341" spans="1:4" ht="27" x14ac:dyDescent="0.3">
      <c r="A341" s="3" t="s">
        <v>699</v>
      </c>
      <c r="B341" s="3" t="s">
        <v>700</v>
      </c>
      <c r="C341" s="22" t="s">
        <v>5</v>
      </c>
      <c r="D341" s="22" t="s">
        <v>3</v>
      </c>
    </row>
    <row r="342" spans="1:4" ht="27" x14ac:dyDescent="0.3">
      <c r="A342" s="3" t="s">
        <v>701</v>
      </c>
      <c r="B342" s="3" t="s">
        <v>702</v>
      </c>
      <c r="C342" s="22" t="s">
        <v>9</v>
      </c>
      <c r="D342" s="22" t="s">
        <v>3</v>
      </c>
    </row>
    <row r="343" spans="1:4" ht="27" x14ac:dyDescent="0.3">
      <c r="A343" s="3" t="s">
        <v>703</v>
      </c>
      <c r="B343" s="3" t="s">
        <v>704</v>
      </c>
      <c r="C343" s="22" t="s">
        <v>3</v>
      </c>
      <c r="D343" s="22" t="s">
        <v>3</v>
      </c>
    </row>
    <row r="344" spans="1:4" ht="27" x14ac:dyDescent="0.3">
      <c r="A344" s="3" t="s">
        <v>705</v>
      </c>
      <c r="B344" s="3" t="s">
        <v>706</v>
      </c>
      <c r="C344" s="22" t="s">
        <v>5</v>
      </c>
      <c r="D344" s="22" t="s">
        <v>5</v>
      </c>
    </row>
    <row r="345" spans="1:4" ht="27" x14ac:dyDescent="0.3">
      <c r="A345" s="3" t="s">
        <v>707</v>
      </c>
      <c r="B345" s="3" t="s">
        <v>708</v>
      </c>
      <c r="C345" s="22" t="s">
        <v>7</v>
      </c>
      <c r="D345" s="22" t="s">
        <v>5</v>
      </c>
    </row>
    <row r="346" spans="1:4" ht="27" x14ac:dyDescent="0.3">
      <c r="A346" s="3" t="s">
        <v>709</v>
      </c>
      <c r="B346" s="3" t="s">
        <v>710</v>
      </c>
      <c r="C346" s="22" t="s">
        <v>5</v>
      </c>
      <c r="D346" s="22" t="s">
        <v>7</v>
      </c>
    </row>
    <row r="347" spans="1:4" ht="27" x14ac:dyDescent="0.3">
      <c r="A347" s="3" t="s">
        <v>711</v>
      </c>
      <c r="B347" s="3" t="s">
        <v>712</v>
      </c>
      <c r="C347" s="22" t="s">
        <v>9</v>
      </c>
      <c r="D347" s="22" t="s">
        <v>7</v>
      </c>
    </row>
    <row r="348" spans="1:4" ht="27" x14ac:dyDescent="0.3">
      <c r="A348" s="3" t="s">
        <v>713</v>
      </c>
      <c r="B348" s="3" t="s">
        <v>714</v>
      </c>
      <c r="C348" s="22" t="s">
        <v>5</v>
      </c>
      <c r="D348" s="22" t="s">
        <v>3</v>
      </c>
    </row>
    <row r="349" spans="1:4" ht="27" x14ac:dyDescent="0.3">
      <c r="A349" s="3" t="s">
        <v>715</v>
      </c>
      <c r="B349" s="3" t="s">
        <v>716</v>
      </c>
      <c r="C349" s="22" t="s">
        <v>9</v>
      </c>
      <c r="D349" s="22" t="s">
        <v>3</v>
      </c>
    </row>
    <row r="350" spans="1:4" ht="27" x14ac:dyDescent="0.3">
      <c r="A350" s="3" t="s">
        <v>717</v>
      </c>
      <c r="B350" s="3" t="s">
        <v>718</v>
      </c>
      <c r="C350" s="22" t="s">
        <v>3</v>
      </c>
      <c r="D350" s="22" t="s">
        <v>3</v>
      </c>
    </row>
    <row r="351" spans="1:4" ht="27" x14ac:dyDescent="0.3">
      <c r="A351" s="3" t="s">
        <v>719</v>
      </c>
      <c r="B351" s="3" t="s">
        <v>720</v>
      </c>
      <c r="C351" s="22" t="s">
        <v>3</v>
      </c>
      <c r="D351" s="22" t="s">
        <v>3</v>
      </c>
    </row>
    <row r="352" spans="1:4" ht="27" x14ac:dyDescent="0.3">
      <c r="A352" s="3" t="s">
        <v>721</v>
      </c>
      <c r="B352" s="3" t="s">
        <v>722</v>
      </c>
      <c r="C352" s="22" t="s">
        <v>3</v>
      </c>
      <c r="D352" s="22" t="s">
        <v>3</v>
      </c>
    </row>
    <row r="353" spans="1:4" ht="27" x14ac:dyDescent="0.3">
      <c r="A353" s="3" t="s">
        <v>723</v>
      </c>
      <c r="B353" s="3" t="s">
        <v>724</v>
      </c>
      <c r="C353" s="22" t="s">
        <v>3</v>
      </c>
      <c r="D353" s="22" t="s">
        <v>3</v>
      </c>
    </row>
    <row r="354" spans="1:4" ht="27" x14ac:dyDescent="0.3">
      <c r="A354" s="3" t="s">
        <v>725</v>
      </c>
      <c r="B354" s="3" t="s">
        <v>726</v>
      </c>
      <c r="C354" s="22" t="s">
        <v>3</v>
      </c>
      <c r="D354" s="22" t="s">
        <v>5</v>
      </c>
    </row>
    <row r="355" spans="1:4" ht="27" x14ac:dyDescent="0.3">
      <c r="A355" s="3" t="s">
        <v>727</v>
      </c>
      <c r="B355" s="3" t="s">
        <v>728</v>
      </c>
      <c r="C355" s="22" t="s">
        <v>3</v>
      </c>
      <c r="D355" s="22" t="s">
        <v>3</v>
      </c>
    </row>
    <row r="356" spans="1:4" ht="27" x14ac:dyDescent="0.3">
      <c r="A356" s="3" t="s">
        <v>729</v>
      </c>
      <c r="B356" s="3" t="s">
        <v>730</v>
      </c>
      <c r="C356" s="22" t="s">
        <v>3</v>
      </c>
      <c r="D356" s="22" t="s">
        <v>3</v>
      </c>
    </row>
    <row r="357" spans="1:4" ht="27" x14ac:dyDescent="0.3">
      <c r="A357" s="3" t="s">
        <v>731</v>
      </c>
      <c r="B357" s="3" t="s">
        <v>732</v>
      </c>
      <c r="C357" s="22" t="s">
        <v>3</v>
      </c>
      <c r="D357" s="22" t="s">
        <v>7</v>
      </c>
    </row>
    <row r="358" spans="1:4" ht="27" x14ac:dyDescent="0.3">
      <c r="A358" s="3" t="s">
        <v>733</v>
      </c>
      <c r="B358" s="3" t="s">
        <v>734</v>
      </c>
      <c r="C358" s="22" t="s">
        <v>3</v>
      </c>
      <c r="D358" s="22" t="s">
        <v>3</v>
      </c>
    </row>
    <row r="359" spans="1:4" ht="27" x14ac:dyDescent="0.3">
      <c r="A359" s="3" t="s">
        <v>735</v>
      </c>
      <c r="B359" s="3" t="s">
        <v>736</v>
      </c>
      <c r="C359" s="22" t="s">
        <v>3</v>
      </c>
      <c r="D359" s="22" t="s">
        <v>3</v>
      </c>
    </row>
    <row r="360" spans="1:4" ht="27" x14ac:dyDescent="0.3">
      <c r="A360" s="3" t="s">
        <v>737</v>
      </c>
      <c r="B360" s="3" t="s">
        <v>738</v>
      </c>
      <c r="C360" s="22" t="s">
        <v>3</v>
      </c>
      <c r="D360" s="22" t="s">
        <v>3</v>
      </c>
    </row>
    <row r="361" spans="1:4" ht="27" x14ac:dyDescent="0.3">
      <c r="A361" s="3" t="s">
        <v>739</v>
      </c>
      <c r="B361" s="3" t="s">
        <v>740</v>
      </c>
      <c r="C361" s="22" t="s">
        <v>3</v>
      </c>
      <c r="D361" s="22" t="s">
        <v>5</v>
      </c>
    </row>
    <row r="362" spans="1:4" ht="27" x14ac:dyDescent="0.3">
      <c r="A362" s="3" t="s">
        <v>741</v>
      </c>
      <c r="B362" s="3" t="s">
        <v>742</v>
      </c>
      <c r="C362" s="22" t="s">
        <v>3</v>
      </c>
      <c r="D362" s="22" t="s">
        <v>3</v>
      </c>
    </row>
    <row r="363" spans="1:4" ht="27" x14ac:dyDescent="0.3">
      <c r="A363" s="3" t="s">
        <v>743</v>
      </c>
      <c r="B363" s="3" t="s">
        <v>744</v>
      </c>
      <c r="C363" s="22" t="s">
        <v>3</v>
      </c>
      <c r="D363" s="22" t="s">
        <v>5</v>
      </c>
    </row>
    <row r="364" spans="1:4" ht="27" x14ac:dyDescent="0.3">
      <c r="A364" s="3" t="s">
        <v>745</v>
      </c>
      <c r="B364" s="3" t="s">
        <v>746</v>
      </c>
      <c r="C364" s="22" t="s">
        <v>3</v>
      </c>
      <c r="D364" s="22" t="s">
        <v>7</v>
      </c>
    </row>
    <row r="365" spans="1:4" ht="54" x14ac:dyDescent="0.3">
      <c r="A365" s="3" t="s">
        <v>747</v>
      </c>
      <c r="B365" s="3" t="s">
        <v>748</v>
      </c>
      <c r="C365" s="22" t="s">
        <v>3</v>
      </c>
      <c r="D365" s="22" t="s">
        <v>5</v>
      </c>
    </row>
    <row r="366" spans="1:4" ht="27" x14ac:dyDescent="0.3">
      <c r="A366" s="3" t="s">
        <v>749</v>
      </c>
      <c r="B366" s="3" t="s">
        <v>750</v>
      </c>
      <c r="C366" s="22" t="s">
        <v>7</v>
      </c>
      <c r="D366" s="22" t="s">
        <v>3</v>
      </c>
    </row>
    <row r="367" spans="1:4" ht="27" x14ac:dyDescent="0.3">
      <c r="A367" s="3" t="s">
        <v>751</v>
      </c>
      <c r="B367" s="3" t="s">
        <v>752</v>
      </c>
      <c r="C367" s="22" t="s">
        <v>3</v>
      </c>
      <c r="D367" s="22" t="s">
        <v>3</v>
      </c>
    </row>
    <row r="368" spans="1:4" ht="27" x14ac:dyDescent="0.3">
      <c r="A368" s="3" t="s">
        <v>753</v>
      </c>
      <c r="B368" s="3" t="s">
        <v>754</v>
      </c>
      <c r="C368" s="22" t="s">
        <v>3</v>
      </c>
      <c r="D368" s="22" t="s">
        <v>3</v>
      </c>
    </row>
    <row r="369" spans="1:4" ht="27" x14ac:dyDescent="0.3">
      <c r="A369" s="3" t="s">
        <v>755</v>
      </c>
      <c r="B369" s="3" t="s">
        <v>756</v>
      </c>
      <c r="C369" s="22" t="s">
        <v>3</v>
      </c>
      <c r="D369" s="22" t="s">
        <v>7</v>
      </c>
    </row>
    <row r="370" spans="1:4" ht="27" x14ac:dyDescent="0.3">
      <c r="A370" s="3" t="s">
        <v>757</v>
      </c>
      <c r="B370" s="3" t="s">
        <v>758</v>
      </c>
      <c r="C370" s="22" t="s">
        <v>3</v>
      </c>
      <c r="D370" s="22" t="s">
        <v>3</v>
      </c>
    </row>
    <row r="371" spans="1:4" ht="27" x14ac:dyDescent="0.3">
      <c r="A371" s="3" t="s">
        <v>759</v>
      </c>
      <c r="B371" s="3" t="s">
        <v>760</v>
      </c>
      <c r="C371" s="22" t="s">
        <v>3</v>
      </c>
      <c r="D371" s="22" t="s">
        <v>3</v>
      </c>
    </row>
    <row r="372" spans="1:4" ht="27" x14ac:dyDescent="0.3">
      <c r="A372" s="3" t="s">
        <v>761</v>
      </c>
      <c r="B372" s="3" t="s">
        <v>762</v>
      </c>
      <c r="C372" s="22" t="s">
        <v>3</v>
      </c>
      <c r="D372" s="22" t="s">
        <v>3</v>
      </c>
    </row>
    <row r="373" spans="1:4" ht="27" x14ac:dyDescent="0.3">
      <c r="A373" s="3" t="s">
        <v>763</v>
      </c>
      <c r="B373" s="3" t="s">
        <v>764</v>
      </c>
      <c r="C373" s="22" t="s">
        <v>7</v>
      </c>
      <c r="D373" s="22" t="s">
        <v>3</v>
      </c>
    </row>
    <row r="374" spans="1:4" ht="27" x14ac:dyDescent="0.3">
      <c r="A374" s="3" t="s">
        <v>765</v>
      </c>
      <c r="B374" s="3" t="s">
        <v>766</v>
      </c>
      <c r="C374" s="22" t="s">
        <v>3</v>
      </c>
      <c r="D374" s="22" t="s">
        <v>3</v>
      </c>
    </row>
    <row r="375" spans="1:4" ht="27" x14ac:dyDescent="0.3">
      <c r="A375" s="3" t="s">
        <v>767</v>
      </c>
      <c r="B375" s="3" t="s">
        <v>768</v>
      </c>
      <c r="C375" s="22" t="s">
        <v>3</v>
      </c>
      <c r="D375" s="22" t="s">
        <v>7</v>
      </c>
    </row>
    <row r="376" spans="1:4" ht="27" x14ac:dyDescent="0.3">
      <c r="A376" s="3" t="s">
        <v>769</v>
      </c>
      <c r="B376" s="3" t="s">
        <v>770</v>
      </c>
      <c r="C376" s="22" t="s">
        <v>3</v>
      </c>
      <c r="D376" s="22" t="s">
        <v>3</v>
      </c>
    </row>
    <row r="377" spans="1:4" ht="27" x14ac:dyDescent="0.3">
      <c r="A377" s="3" t="s">
        <v>771</v>
      </c>
      <c r="B377" s="3" t="s">
        <v>772</v>
      </c>
      <c r="C377" s="22" t="s">
        <v>3</v>
      </c>
      <c r="D377" s="22" t="s">
        <v>3</v>
      </c>
    </row>
    <row r="378" spans="1:4" ht="27" x14ac:dyDescent="0.3">
      <c r="A378" s="3" t="s">
        <v>773</v>
      </c>
      <c r="B378" s="3" t="s">
        <v>774</v>
      </c>
      <c r="C378" s="22" t="s">
        <v>3</v>
      </c>
      <c r="D378" s="22" t="s">
        <v>7</v>
      </c>
    </row>
    <row r="379" spans="1:4" ht="27" x14ac:dyDescent="0.3">
      <c r="A379" s="3" t="s">
        <v>775</v>
      </c>
      <c r="B379" s="3" t="s">
        <v>776</v>
      </c>
      <c r="C379" s="22" t="s">
        <v>3</v>
      </c>
      <c r="D379" s="22" t="s">
        <v>5</v>
      </c>
    </row>
    <row r="380" spans="1:4" ht="27" x14ac:dyDescent="0.3">
      <c r="A380" s="3" t="s">
        <v>777</v>
      </c>
      <c r="B380" s="3" t="s">
        <v>778</v>
      </c>
      <c r="C380" s="22" t="s">
        <v>9</v>
      </c>
      <c r="D380" s="22" t="s">
        <v>7</v>
      </c>
    </row>
    <row r="381" spans="1:4" ht="27" x14ac:dyDescent="0.3">
      <c r="A381" s="3" t="s">
        <v>779</v>
      </c>
      <c r="B381" s="3" t="s">
        <v>780</v>
      </c>
      <c r="C381" s="22" t="s">
        <v>9</v>
      </c>
      <c r="D381" s="22" t="s">
        <v>3</v>
      </c>
    </row>
    <row r="382" spans="1:4" ht="27" x14ac:dyDescent="0.3">
      <c r="A382" s="3" t="s">
        <v>781</v>
      </c>
      <c r="B382" s="3" t="s">
        <v>782</v>
      </c>
      <c r="C382" s="22" t="s">
        <v>3</v>
      </c>
      <c r="D382" s="22" t="s">
        <v>3</v>
      </c>
    </row>
    <row r="383" spans="1:4" ht="27" x14ac:dyDescent="0.3">
      <c r="A383" s="3" t="s">
        <v>783</v>
      </c>
      <c r="B383" s="3" t="s">
        <v>784</v>
      </c>
      <c r="C383" s="22" t="s">
        <v>3</v>
      </c>
      <c r="D383" s="22" t="s">
        <v>7</v>
      </c>
    </row>
    <row r="384" spans="1:4" ht="27" x14ac:dyDescent="0.3">
      <c r="A384" s="3" t="s">
        <v>785</v>
      </c>
      <c r="B384" s="3" t="s">
        <v>786</v>
      </c>
      <c r="C384" s="22" t="s">
        <v>5</v>
      </c>
      <c r="D384" s="22" t="s">
        <v>5</v>
      </c>
    </row>
    <row r="385" spans="1:4" ht="54" x14ac:dyDescent="0.3">
      <c r="A385" s="3" t="s">
        <v>787</v>
      </c>
      <c r="B385" s="3" t="s">
        <v>788</v>
      </c>
      <c r="C385" s="22" t="s">
        <v>3</v>
      </c>
      <c r="D385" s="22" t="s">
        <v>3</v>
      </c>
    </row>
    <row r="386" spans="1:4" ht="27" x14ac:dyDescent="0.3">
      <c r="A386" s="3" t="s">
        <v>789</v>
      </c>
      <c r="B386" s="3" t="s">
        <v>790</v>
      </c>
      <c r="C386" s="22" t="s">
        <v>3</v>
      </c>
      <c r="D386" s="22" t="s">
        <v>3</v>
      </c>
    </row>
    <row r="387" spans="1:4" ht="27" x14ac:dyDescent="0.3">
      <c r="A387" s="3" t="s">
        <v>791</v>
      </c>
      <c r="B387" s="3" t="s">
        <v>792</v>
      </c>
      <c r="C387" s="22" t="s">
        <v>3</v>
      </c>
      <c r="D387" s="22" t="s">
        <v>3</v>
      </c>
    </row>
    <row r="388" spans="1:4" ht="27" x14ac:dyDescent="0.3">
      <c r="A388" s="3" t="s">
        <v>793</v>
      </c>
      <c r="B388" s="3" t="s">
        <v>794</v>
      </c>
      <c r="C388" s="22" t="s">
        <v>5</v>
      </c>
      <c r="D388" s="22" t="s">
        <v>3</v>
      </c>
    </row>
    <row r="389" spans="1:4" ht="27" x14ac:dyDescent="0.3">
      <c r="A389" s="3" t="s">
        <v>795</v>
      </c>
      <c r="B389" s="3" t="s">
        <v>796</v>
      </c>
      <c r="C389" s="22" t="s">
        <v>3</v>
      </c>
      <c r="D389" s="22" t="s">
        <v>3</v>
      </c>
    </row>
    <row r="390" spans="1:4" ht="54" x14ac:dyDescent="0.3">
      <c r="A390" s="3" t="s">
        <v>797</v>
      </c>
      <c r="B390" s="3" t="s">
        <v>798</v>
      </c>
      <c r="C390" s="22" t="s">
        <v>9</v>
      </c>
      <c r="D390" s="22" t="s">
        <v>5</v>
      </c>
    </row>
    <row r="391" spans="1:4" ht="27" x14ac:dyDescent="0.3">
      <c r="A391" s="3" t="s">
        <v>799</v>
      </c>
      <c r="B391" s="3" t="s">
        <v>800</v>
      </c>
      <c r="C391" s="22" t="s">
        <v>3</v>
      </c>
      <c r="D391" s="22" t="s">
        <v>3</v>
      </c>
    </row>
    <row r="392" spans="1:4" ht="27" x14ac:dyDescent="0.3">
      <c r="A392" s="3" t="s">
        <v>801</v>
      </c>
      <c r="B392" s="3" t="s">
        <v>802</v>
      </c>
      <c r="C392" s="22" t="s">
        <v>3</v>
      </c>
      <c r="D392" s="22" t="s">
        <v>3</v>
      </c>
    </row>
    <row r="393" spans="1:4" ht="27" x14ac:dyDescent="0.3">
      <c r="A393" s="3" t="s">
        <v>803</v>
      </c>
      <c r="B393" s="3" t="s">
        <v>804</v>
      </c>
      <c r="C393" s="22" t="s">
        <v>3</v>
      </c>
      <c r="D393" s="22" t="s">
        <v>7</v>
      </c>
    </row>
    <row r="394" spans="1:4" ht="27" x14ac:dyDescent="0.3">
      <c r="A394" s="3" t="s">
        <v>805</v>
      </c>
      <c r="B394" s="3" t="s">
        <v>806</v>
      </c>
      <c r="C394" s="22" t="s">
        <v>9</v>
      </c>
      <c r="D394" s="22" t="s">
        <v>3</v>
      </c>
    </row>
    <row r="395" spans="1:4" ht="27" x14ac:dyDescent="0.3">
      <c r="A395" s="3" t="s">
        <v>807</v>
      </c>
      <c r="B395" s="3" t="s">
        <v>808</v>
      </c>
      <c r="C395" s="22" t="s">
        <v>9</v>
      </c>
      <c r="D395" s="22" t="s">
        <v>7</v>
      </c>
    </row>
    <row r="396" spans="1:4" ht="27" x14ac:dyDescent="0.3">
      <c r="A396" s="3" t="s">
        <v>809</v>
      </c>
      <c r="B396" s="3" t="s">
        <v>810</v>
      </c>
      <c r="C396" s="22" t="s">
        <v>7</v>
      </c>
      <c r="D396" s="22" t="s">
        <v>3</v>
      </c>
    </row>
    <row r="397" spans="1:4" ht="27" x14ac:dyDescent="0.3">
      <c r="A397" s="3" t="s">
        <v>811</v>
      </c>
      <c r="B397" s="3" t="s">
        <v>812</v>
      </c>
      <c r="C397" s="22" t="s">
        <v>7</v>
      </c>
      <c r="D397" s="22" t="s">
        <v>7</v>
      </c>
    </row>
    <row r="398" spans="1:4" ht="27" x14ac:dyDescent="0.3">
      <c r="A398" s="3" t="s">
        <v>813</v>
      </c>
      <c r="B398" s="3" t="s">
        <v>814</v>
      </c>
      <c r="C398" s="22" t="s">
        <v>7</v>
      </c>
      <c r="D398" s="22" t="s">
        <v>3</v>
      </c>
    </row>
    <row r="399" spans="1:4" ht="27" x14ac:dyDescent="0.3">
      <c r="A399" s="3" t="s">
        <v>815</v>
      </c>
      <c r="B399" s="3" t="s">
        <v>816</v>
      </c>
      <c r="C399" s="22" t="s">
        <v>3</v>
      </c>
      <c r="D399" s="22" t="s">
        <v>3</v>
      </c>
    </row>
    <row r="400" spans="1:4" ht="27" x14ac:dyDescent="0.3">
      <c r="A400" s="3" t="s">
        <v>817</v>
      </c>
      <c r="B400" s="3" t="s">
        <v>818</v>
      </c>
      <c r="C400" s="22" t="s">
        <v>9</v>
      </c>
      <c r="D400" s="22" t="s">
        <v>7</v>
      </c>
    </row>
    <row r="401" spans="1:4" ht="27" x14ac:dyDescent="0.3">
      <c r="A401" s="3" t="s">
        <v>819</v>
      </c>
      <c r="B401" s="3" t="s">
        <v>820</v>
      </c>
      <c r="C401" s="22" t="s">
        <v>7</v>
      </c>
      <c r="D401" s="22" t="s">
        <v>7</v>
      </c>
    </row>
  </sheetData>
  <dataValidations count="1">
    <dataValidation type="list" showInputMessage="1" showErrorMessage="1" sqref="C2:D401" xr:uid="{90E595C0-3622-4DD7-A783-8BD0575DE13C}">
      <formula1>"Positive,Negative,Mixed feelings,Neutral,Not-Malayalam"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Sasidharan Nair, Sachin</cp:lastModifiedBy>
  <cp:revision/>
  <dcterms:created xsi:type="dcterms:W3CDTF">2024-02-03T14:20:00Z</dcterms:created>
  <dcterms:modified xsi:type="dcterms:W3CDTF">2024-03-12T22:43:28Z</dcterms:modified>
  <cp:category/>
  <cp:contentStatus/>
</cp:coreProperties>
</file>