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1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yyyy&quot;年&quot;m&quot;月&quot;d&quot;日&quot;;@"/>
    <numFmt numFmtId="165" formatCode="[$-1010404]#,##0.00"/>
    <numFmt numFmtId="166" formatCode="[$-1010404]#,##0"/>
  </numFmts>
  <fonts count="25">
    <font>
      <name val="宋体"/>
      <charset val="134"/>
      <color theme="1"/>
      <sz val="11"/>
      <scheme val="minor"/>
    </font>
    <font>
      <name val="宋体"/>
      <charset val="134"/>
      <color theme="1"/>
      <sz val="10"/>
      <scheme val="minor"/>
    </font>
    <font>
      <name val="Arial"/>
      <charset val="134"/>
      <color theme="1"/>
      <sz val="11"/>
    </font>
    <font>
      <name val="微软雅黑"/>
      <charset val="134"/>
      <color theme="1"/>
      <sz val="11"/>
    </font>
    <font>
      <name val="微软雅黑"/>
      <charset val="134"/>
      <color theme="1"/>
      <sz val="8"/>
    </font>
    <font>
      <name val="宋体"/>
      <charset val="134"/>
      <color theme="1"/>
      <sz val="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2" borderId="1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2" applyAlignment="1">
      <alignment vertical="center"/>
    </xf>
    <xf numFmtId="0" fontId="12" fillId="0" borderId="2" applyAlignment="1">
      <alignment vertical="center"/>
    </xf>
    <xf numFmtId="0" fontId="13" fillId="0" borderId="3" applyAlignment="1">
      <alignment vertical="center"/>
    </xf>
    <xf numFmtId="0" fontId="13" fillId="0" borderId="0" applyAlignment="1">
      <alignment vertical="center"/>
    </xf>
    <xf numFmtId="0" fontId="14" fillId="3" borderId="4" applyAlignment="1">
      <alignment vertical="center"/>
    </xf>
    <xf numFmtId="0" fontId="15" fillId="4" borderId="5" applyAlignment="1">
      <alignment vertical="center"/>
    </xf>
    <xf numFmtId="0" fontId="16" fillId="4" borderId="4" applyAlignment="1">
      <alignment vertical="center"/>
    </xf>
    <xf numFmtId="0" fontId="17" fillId="5" borderId="6" applyAlignment="1">
      <alignment vertical="center"/>
    </xf>
    <xf numFmtId="0" fontId="18" fillId="0" borderId="7" applyAlignment="1">
      <alignment vertical="center"/>
    </xf>
    <xf numFmtId="0" fontId="19" fillId="0" borderId="8" applyAlignment="1">
      <alignment vertical="center"/>
    </xf>
    <xf numFmtId="0" fontId="20" fillId="6" borderId="0" applyAlignment="1">
      <alignment vertical="center"/>
    </xf>
    <xf numFmtId="0" fontId="21" fillId="7" borderId="0" applyAlignment="1">
      <alignment vertical="center"/>
    </xf>
    <xf numFmtId="0" fontId="22" fillId="8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4" fillId="15" borderId="0" applyAlignment="1">
      <alignment vertical="center"/>
    </xf>
    <xf numFmtId="0" fontId="23" fillId="16" borderId="0" applyAlignment="1">
      <alignment vertical="center"/>
    </xf>
    <xf numFmtId="0" fontId="23" fillId="17" borderId="0" applyAlignment="1">
      <alignment vertical="center"/>
    </xf>
    <xf numFmtId="0" fontId="24" fillId="18" borderId="0" applyAlignment="1">
      <alignment vertical="center"/>
    </xf>
    <xf numFmtId="0" fontId="24" fillId="19" borderId="0" applyAlignment="1">
      <alignment vertical="center"/>
    </xf>
    <xf numFmtId="0" fontId="23" fillId="20" borderId="0" applyAlignment="1">
      <alignment vertical="center"/>
    </xf>
    <xf numFmtId="0" fontId="23" fillId="21" borderId="0" applyAlignment="1">
      <alignment vertical="center"/>
    </xf>
    <xf numFmtId="0" fontId="24" fillId="22" borderId="0" applyAlignment="1">
      <alignment vertical="center"/>
    </xf>
    <xf numFmtId="0" fontId="24" fillId="23" borderId="0" applyAlignment="1">
      <alignment vertical="center"/>
    </xf>
    <xf numFmtId="0" fontId="23" fillId="24" borderId="0" applyAlignment="1">
      <alignment vertical="center"/>
    </xf>
    <xf numFmtId="0" fontId="23" fillId="25" borderId="0" applyAlignment="1">
      <alignment vertical="center"/>
    </xf>
    <xf numFmtId="0" fontId="24" fillId="26" borderId="0" applyAlignment="1">
      <alignment vertical="center"/>
    </xf>
    <xf numFmtId="0" fontId="24" fillId="27" borderId="0" applyAlignment="1">
      <alignment vertical="center"/>
    </xf>
    <xf numFmtId="0" fontId="23" fillId="28" borderId="0" applyAlignment="1">
      <alignment vertical="center"/>
    </xf>
    <xf numFmtId="0" fontId="23" fillId="29" borderId="0" applyAlignment="1">
      <alignment vertical="center"/>
    </xf>
    <xf numFmtId="0" fontId="24" fillId="30" borderId="0" applyAlignment="1">
      <alignment vertical="center"/>
    </xf>
    <xf numFmtId="0" fontId="24" fillId="31" borderId="0" applyAlignment="1">
      <alignment vertical="center"/>
    </xf>
    <xf numFmtId="0" fontId="23" fillId="32" borderId="0" applyAlignment="1">
      <alignment vertical="center"/>
    </xf>
    <xf numFmtId="165" fontId="0" fillId="0" borderId="0"/>
  </cellStyleXfs>
  <cellXfs count="3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165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left"/>
    </xf>
    <xf numFmtId="14" fontId="3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center"/>
    </xf>
    <xf numFmtId="165" fontId="4" fillId="0" borderId="0" applyAlignment="1" pivotButton="0" quotePrefix="0" xfId="49">
      <alignment horizontal="center"/>
    </xf>
    <xf numFmtId="165" fontId="3" fillId="0" borderId="0" applyAlignment="1" pivotButton="0" quotePrefix="0" xfId="49">
      <alignment horizontal="center"/>
    </xf>
    <xf numFmtId="165" fontId="3" fillId="0" borderId="0" applyAlignment="1" pivotButton="0" quotePrefix="0" xfId="49">
      <alignment horizontal="left"/>
    </xf>
    <xf numFmtId="14" fontId="3" fillId="0" borderId="0" applyAlignment="1" pivotButton="0" quotePrefix="0" xfId="49">
      <alignment horizontal="left"/>
    </xf>
    <xf numFmtId="166" fontId="4" fillId="0" borderId="0" applyAlignment="1" pivotButton="0" quotePrefix="0" xfId="0">
      <alignment horizontal="left"/>
    </xf>
    <xf numFmtId="166" fontId="4" fillId="0" borderId="0" applyAlignment="1" pivotButton="0" quotePrefix="0" xfId="49">
      <alignment horizontal="center"/>
    </xf>
    <xf numFmtId="0" fontId="5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center"/>
    </xf>
    <xf numFmtId="165" fontId="4" fillId="0" borderId="0" applyAlignment="1" pivotButton="0" quotePrefix="0" xfId="49">
      <alignment horizontal="center"/>
    </xf>
    <xf numFmtId="165" fontId="3" fillId="0" borderId="0" applyAlignment="1" pivotButton="0" quotePrefix="0" xfId="49">
      <alignment horizontal="center"/>
    </xf>
    <xf numFmtId="165" fontId="3" fillId="0" borderId="0" applyAlignment="1" pivotButton="0" quotePrefix="0" xfId="49">
      <alignment horizontal="left"/>
    </xf>
    <xf numFmtId="166" fontId="4" fillId="0" borderId="0" applyAlignment="1" pivotButton="0" quotePrefix="0" xfId="0">
      <alignment horizontal="left"/>
    </xf>
    <xf numFmtId="166" fontId="4" fillId="0" borderId="0" applyAlignment="1" pivotButton="0" quotePrefix="0" xfId="49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RowLevel_8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6:J40"/>
  <sheetViews>
    <sheetView tabSelected="1" topLeftCell="B1" workbookViewId="0">
      <selection activeCell="D16" sqref="D16"/>
    </sheetView>
  </sheetViews>
  <sheetFormatPr baseColWidth="8" defaultColWidth="9" defaultRowHeight="14.4"/>
  <cols>
    <col width="4.87962962962963" customWidth="1" style="5" min="1" max="2"/>
    <col width="6" customWidth="1" style="5" min="3" max="3"/>
    <col width="15.6296296296296" customWidth="1" style="5" min="4" max="4"/>
    <col width="13.6296296296296" customWidth="1" style="3" min="5" max="5"/>
    <col width="7.62962962962963" customWidth="1" style="5" min="6" max="6"/>
    <col width="24.75" customWidth="1" style="5" min="7" max="7"/>
    <col width="10.3796296296296" customWidth="1" style="5" min="8" max="8"/>
    <col width="8.5" customWidth="1" style="4" min="9" max="9"/>
    <col width="6.75" customWidth="1" style="5" min="10" max="10"/>
    <col width="9" customWidth="1" style="5" min="11" max="16384"/>
  </cols>
  <sheetData>
    <row r="4" ht="12" customHeight="1" s="22"/>
    <row r="5" ht="11" customHeight="1" s="22"/>
    <row r="6" ht="21" customHeight="1" s="22">
      <c r="B6" s="1" t="inlineStr">
        <is>
          <t xml:space="preserve">   厦门锦运精密模具配件公司</t>
        </is>
      </c>
    </row>
    <row r="7" ht="21" customHeight="1" s="22">
      <c r="B7" s="1" t="inlineStr">
        <is>
          <t>陈小姐</t>
        </is>
      </c>
    </row>
    <row r="8" ht="21" customHeight="1" s="22">
      <c r="B8" s="5" t="n"/>
      <c r="C8" s="1" t="n">
        <v>15080338905</v>
      </c>
      <c r="H8" s="23" t="n">
        <v>45659</v>
      </c>
    </row>
    <row r="9" ht="23" customHeight="1" s="22">
      <c r="C9" s="1" t="inlineStr">
        <is>
          <t>郑先生</t>
        </is>
      </c>
    </row>
    <row r="10" ht="14" customHeight="1" s="22">
      <c r="B10" s="7" t="n"/>
      <c r="G10" s="1" t="n"/>
    </row>
    <row r="11" ht="13" customHeight="1" s="22"/>
    <row r="12" ht="13" customHeight="1" s="22">
      <c r="H12" s="4" t="n"/>
    </row>
    <row r="13" ht="20" customFormat="1" customHeight="1" s="1">
      <c r="B13" s="4" t="n"/>
      <c r="C13" s="4" t="n"/>
      <c r="D13" s="24" t="inlineStr">
        <is>
          <t>M22077066853A1KSD6</t>
        </is>
      </c>
      <c r="E13" s="24" t="inlineStr">
        <is>
          <t>双节圆顶针</t>
        </is>
      </c>
      <c r="F13" s="24" t="n"/>
      <c r="G13" s="25" t="inlineStr">
        <is>
          <t>Ø6*Ø8*314.33 托高:163.69MM</t>
        </is>
      </c>
      <c r="H13" s="10" t="n"/>
      <c r="I13" s="4" t="inlineStr">
        <is>
          <t>1</t>
        </is>
      </c>
      <c r="J13" s="4" t="n"/>
    </row>
    <row r="14" ht="20" customFormat="1" customHeight="1" s="1">
      <c r="B14" s="4" t="n"/>
      <c r="C14" s="4" t="n"/>
      <c r="D14" s="24" t="inlineStr">
        <is>
          <t>M22077066854A1KSD6</t>
        </is>
      </c>
      <c r="E14" s="24" t="inlineStr">
        <is>
          <t>双节圆顶针</t>
        </is>
      </c>
      <c r="F14" s="24" t="n"/>
      <c r="G14" s="25" t="inlineStr">
        <is>
          <t>Ø6*Ø8*314.33 托高:163.69MM</t>
        </is>
      </c>
      <c r="H14" s="10" t="n"/>
      <c r="I14" s="4" t="inlineStr">
        <is>
          <t>1</t>
        </is>
      </c>
      <c r="J14" s="4" t="n"/>
    </row>
    <row r="15" ht="20" customFormat="1" customHeight="1" s="1">
      <c r="B15" s="4" t="n"/>
      <c r="C15" s="4" t="n"/>
      <c r="D15" s="24" t="inlineStr">
        <is>
          <t>M24461066601D1SKD6</t>
        </is>
      </c>
      <c r="E15" s="24" t="inlineStr">
        <is>
          <t>扁顶针</t>
        </is>
      </c>
      <c r="F15" s="24" t="n"/>
      <c r="G15" s="25" t="inlineStr">
        <is>
          <t>5*4*∅7*286.59,托长160</t>
        </is>
      </c>
      <c r="H15" s="10" t="n"/>
      <c r="I15" s="4" t="inlineStr">
        <is>
          <t>2</t>
        </is>
      </c>
      <c r="J15" s="4" t="n"/>
    </row>
    <row r="16" ht="20" customFormat="1" customHeight="1" s="1">
      <c r="B16" s="4" t="n"/>
      <c r="C16" s="4" t="n"/>
      <c r="D16" s="24" t="inlineStr">
        <is>
          <t>M24461066603D1SKD6</t>
        </is>
      </c>
      <c r="E16" s="24" t="inlineStr">
        <is>
          <t>扁顶针</t>
        </is>
      </c>
      <c r="F16" s="24" t="n"/>
      <c r="G16" s="25" t="inlineStr">
        <is>
          <t>4*4*∅6*282.25,托长160</t>
        </is>
      </c>
      <c r="H16" s="10" t="n"/>
      <c r="I16" s="4" t="inlineStr">
        <is>
          <t>2</t>
        </is>
      </c>
      <c r="J16" s="4" t="n"/>
    </row>
    <row r="17" ht="20" customFormat="1" customHeight="1" s="1">
      <c r="B17" s="4" t="n"/>
      <c r="C17" s="4" t="n"/>
      <c r="D17" s="24" t="inlineStr">
        <is>
          <t>M24461066605D1SKD6</t>
        </is>
      </c>
      <c r="E17" s="24" t="inlineStr">
        <is>
          <t>扁顶针</t>
        </is>
      </c>
      <c r="F17" s="24" t="n"/>
      <c r="G17" s="25" t="inlineStr">
        <is>
          <t>4*4*∅6*282.25,托长160</t>
        </is>
      </c>
      <c r="H17" s="10" t="n"/>
      <c r="I17" s="4" t="inlineStr">
        <is>
          <t>2</t>
        </is>
      </c>
      <c r="J17" s="4" t="n"/>
    </row>
    <row r="18" ht="20" customFormat="1" customHeight="1" s="1">
      <c r="B18" s="4" t="n"/>
      <c r="C18" s="4" t="n"/>
      <c r="D18" s="24" t="n"/>
      <c r="E18" s="24" t="n"/>
      <c r="F18" s="24" t="n"/>
      <c r="G18" s="25" t="n"/>
      <c r="H18" s="10" t="n"/>
      <c r="I18" s="4" t="n"/>
      <c r="J18" s="4" t="n"/>
    </row>
    <row r="19" ht="20" customFormat="1" customHeight="1" s="1">
      <c r="B19" s="4" t="n"/>
      <c r="C19" s="26" t="n"/>
      <c r="D19" s="24" t="n"/>
      <c r="E19" s="24" t="n"/>
      <c r="F19" s="24" t="n"/>
      <c r="G19" s="25" t="n"/>
      <c r="H19" s="10" t="n"/>
      <c r="I19" s="4" t="n"/>
      <c r="J19" s="4" t="n"/>
    </row>
    <row r="20" ht="20" customFormat="1" customHeight="1" s="1">
      <c r="B20" s="4" t="n"/>
      <c r="C20" s="26" t="n"/>
      <c r="D20" s="24" t="n"/>
      <c r="E20" s="24" t="n"/>
      <c r="F20" s="24" t="n"/>
      <c r="G20" s="25" t="n"/>
      <c r="H20" s="10" t="n"/>
      <c r="I20" s="4" t="n"/>
      <c r="J20" s="4" t="n"/>
    </row>
    <row r="21" ht="20" customFormat="1" customHeight="1" s="1">
      <c r="B21" s="4" t="n"/>
      <c r="C21" s="26" t="n"/>
      <c r="D21" s="24" t="n"/>
      <c r="E21" s="24" t="n"/>
      <c r="F21" s="24" t="n"/>
      <c r="G21" s="25" t="n"/>
      <c r="H21" s="10" t="n"/>
      <c r="I21" s="4" t="n"/>
      <c r="J21" s="4" t="n"/>
    </row>
    <row r="22" ht="20" customFormat="1" customHeight="1" s="1">
      <c r="B22" s="4" t="n"/>
      <c r="C22" s="26" t="n"/>
      <c r="D22" s="24" t="n"/>
      <c r="E22" s="24" t="n"/>
      <c r="F22" s="24" t="n"/>
      <c r="G22" s="25" t="n"/>
      <c r="H22" s="10" t="n"/>
      <c r="I22" s="4" t="n"/>
    </row>
    <row r="23" ht="20" customFormat="1" customHeight="1" s="1">
      <c r="B23" s="4" t="n"/>
      <c r="C23" s="4" t="n"/>
      <c r="D23" s="27" t="n"/>
      <c r="E23" s="24" t="n"/>
      <c r="F23" s="24" t="n"/>
      <c r="G23" s="25" t="n"/>
      <c r="H23" s="10" t="n"/>
      <c r="I23" s="4" t="n"/>
    </row>
    <row r="24" ht="20" customFormat="1" customHeight="1" s="1">
      <c r="B24" s="4" t="n"/>
      <c r="C24" s="4" t="n"/>
      <c r="D24" s="27" t="n"/>
      <c r="E24" s="24" t="n"/>
      <c r="F24" s="24" t="n"/>
      <c r="G24" s="25" t="n"/>
      <c r="H24" s="10" t="n"/>
      <c r="I24" s="4" t="n"/>
    </row>
    <row r="25" ht="20" customFormat="1" customHeight="1" s="1">
      <c r="B25" s="4" t="n"/>
      <c r="C25" s="4" t="n"/>
      <c r="D25" s="27" t="n"/>
      <c r="E25" s="24" t="n"/>
      <c r="F25" s="24" t="n"/>
      <c r="G25" s="25" t="n"/>
      <c r="H25" s="10" t="n"/>
      <c r="I25" s="4" t="n"/>
    </row>
    <row r="26" ht="20" customFormat="1" customHeight="1" s="1">
      <c r="B26" s="4" t="n"/>
      <c r="C26" s="4" t="n"/>
      <c r="D26" s="28" t="n"/>
      <c r="E26" s="29" t="n"/>
      <c r="F26" s="29" t="n"/>
      <c r="G26" s="30" t="n"/>
      <c r="H26" s="16" t="n"/>
      <c r="I26" s="4" t="n"/>
    </row>
    <row r="27" ht="19" customFormat="1" customHeight="1" s="1">
      <c r="B27" s="4" t="n"/>
      <c r="C27" s="4" t="n"/>
      <c r="D27" s="31" t="n"/>
      <c r="E27" s="32" t="n"/>
      <c r="F27" s="1" t="n"/>
      <c r="G27" s="19" t="n"/>
      <c r="I27" s="4" t="n"/>
    </row>
    <row r="28" ht="20.3" customFormat="1" customHeight="1" s="1">
      <c r="B28" s="4" t="n"/>
      <c r="C28" s="4" t="n"/>
      <c r="D28" s="28" t="n"/>
      <c r="E28" s="20" t="n"/>
      <c r="G28" s="19" t="n"/>
      <c r="I28" s="4" t="n"/>
    </row>
    <row r="29" ht="20.3" customFormat="1" customHeight="1" s="1">
      <c r="B29" s="4" t="n"/>
      <c r="C29" s="4" t="n"/>
      <c r="D29" s="28" t="n"/>
      <c r="E29" s="20" t="n"/>
      <c r="G29" s="19" t="n"/>
      <c r="I29" s="4" t="n"/>
    </row>
    <row r="30" ht="20.3" customFormat="1" customHeight="1" s="1">
      <c r="B30" s="4" t="n"/>
      <c r="C30" s="4" t="n"/>
      <c r="D30" s="28" t="n"/>
      <c r="E30" s="20" t="n"/>
      <c r="G30" s="19" t="n"/>
      <c r="I30" s="4" t="n"/>
    </row>
    <row r="31" ht="20.3" customFormat="1" customHeight="1" s="1">
      <c r="B31" s="4" t="n"/>
      <c r="C31" s="4" t="n"/>
      <c r="D31" s="28" t="n"/>
      <c r="E31" s="20" t="n"/>
      <c r="G31" s="19" t="n"/>
      <c r="I31" s="4" t="n"/>
    </row>
    <row r="32" ht="20.3" customFormat="1" customHeight="1" s="1">
      <c r="B32" s="4" t="n"/>
      <c r="C32" s="4" t="n"/>
      <c r="D32" s="28" t="n"/>
      <c r="E32" s="20" t="n"/>
      <c r="G32" s="19" t="n"/>
      <c r="I32" s="4" t="n"/>
    </row>
    <row r="33" ht="20.3" customFormat="1" customHeight="1" s="1">
      <c r="B33" s="4" t="n"/>
      <c r="C33" s="4" t="n"/>
      <c r="D33" s="28" t="n"/>
      <c r="E33" s="20" t="n"/>
      <c r="G33" s="19" t="n"/>
      <c r="I33" s="4" t="n"/>
    </row>
    <row r="34" ht="20.3" customFormat="1" customHeight="1" s="1">
      <c r="B34" s="4" t="n"/>
      <c r="C34" s="4" t="n"/>
      <c r="D34" s="28" t="n"/>
      <c r="E34" s="20" t="n"/>
      <c r="G34" s="19" t="n"/>
      <c r="I34" s="4" t="n"/>
    </row>
    <row r="35" ht="20" customFormat="1" customHeight="1" s="1">
      <c r="E35" s="20" t="n"/>
      <c r="I35" s="4" t="n"/>
    </row>
    <row r="36" ht="18" customFormat="1" customHeight="1" s="1">
      <c r="E36" s="20" t="n"/>
      <c r="I36" s="4" t="n"/>
    </row>
    <row r="37" ht="18" customFormat="1" customHeight="1" s="1">
      <c r="E37" s="20" t="n"/>
      <c r="I37" s="4" t="n"/>
    </row>
    <row r="38" ht="18" customFormat="1" customHeight="1" s="1">
      <c r="E38" s="20" t="n"/>
      <c r="I38" s="4" t="n"/>
    </row>
    <row r="39" ht="18" customFormat="1" customHeight="1" s="1">
      <c r="E39" s="20" t="n"/>
      <c r="I39" s="4" t="n"/>
    </row>
    <row r="40" ht="18" customFormat="1" customHeight="1" s="1">
      <c r="E40" s="20" t="n"/>
      <c r="I40" s="4" t="n"/>
    </row>
    <row r="41" ht="18" customHeight="1" s="22"/>
    <row r="42" ht="18" customHeight="1" s="22"/>
  </sheetData>
  <mergeCells count="6">
    <mergeCell ref="B6:D6"/>
    <mergeCell ref="B7:D7"/>
    <mergeCell ref="C8:D8"/>
    <mergeCell ref="H8:I8"/>
    <mergeCell ref="C9:D9"/>
    <mergeCell ref="B10:D11"/>
  </mergeCells>
  <conditionalFormatting sqref="D26">
    <cfRule type="duplicateValues" priority="32" dxfId="0"/>
  </conditionalFormatting>
  <conditionalFormatting sqref="D32">
    <cfRule type="duplicateValues" priority="286" dxfId="0"/>
  </conditionalFormatting>
  <conditionalFormatting sqref="D33">
    <cfRule type="duplicateValues" priority="285" dxfId="0"/>
  </conditionalFormatting>
  <conditionalFormatting sqref="D34">
    <cfRule type="duplicateValues" priority="284" dxfId="0"/>
  </conditionalFormatting>
  <conditionalFormatting sqref="C19:C22">
    <cfRule type="duplicateValues" priority="263" dxfId="0"/>
  </conditionalFormatting>
  <conditionalFormatting sqref="D23:D25">
    <cfRule type="duplicateValues" priority="3" dxfId="0"/>
  </conditionalFormatting>
  <conditionalFormatting sqref="D28:D31">
    <cfRule type="duplicateValues" priority="272" dxfId="0"/>
  </conditionalFormatting>
  <pageMargins left="0.15625" right="0.07777777777777781" top="0.235416666666667" bottom="1" header="0.196527777777778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2017-06-09T07:40:00Z</dcterms:created>
  <dcterms:modified xmlns:dcterms="http://purl.org/dc/terms/" xmlns:xsi="http://www.w3.org/2001/XMLSchema-instance" xsi:type="dcterms:W3CDTF">2025-01-05T02:25:26Z</dcterms:modified>
  <cp:lastModifiedBy>Administrator</cp:lastModifiedBy>
</cp:coreProperties>
</file>