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0. CZO data\CALIBRATION DATA\Soil Moisture\Henry Lin-Soil Moisture\4BBGC\"/>
    </mc:Choice>
  </mc:AlternateContent>
  <bookViews>
    <workbookView xWindow="0" yWindow="0" windowWidth="28800" windowHeight="12435" activeTab="2"/>
  </bookViews>
  <sheets>
    <sheet name="RZ_all average" sheetId="1" r:id="rId1"/>
    <sheet name="RZ_growing season avg" sheetId="2" r:id="rId2"/>
    <sheet name="sfc_all_avg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4" i="4" l="1"/>
  <c r="D644" i="4"/>
  <c r="E644" i="4"/>
  <c r="B644" i="4"/>
  <c r="C1097" i="3"/>
  <c r="D1097" i="3"/>
  <c r="E1097" i="3"/>
  <c r="B1097" i="3"/>
  <c r="C644" i="2"/>
  <c r="D644" i="2"/>
  <c r="E644" i="2"/>
  <c r="F644" i="2"/>
  <c r="G644" i="2"/>
  <c r="B644" i="2"/>
  <c r="C1097" i="1"/>
  <c r="D1097" i="1"/>
  <c r="E1097" i="1"/>
  <c r="F1097" i="1"/>
  <c r="G1097" i="1"/>
  <c r="B1097" i="1"/>
</calcChain>
</file>

<file path=xl/sharedStrings.xml><?xml version="1.0" encoding="utf-8"?>
<sst xmlns="http://schemas.openxmlformats.org/spreadsheetml/2006/main" count="38" uniqueCount="14">
  <si>
    <t>15#</t>
  </si>
  <si>
    <t>51#</t>
  </si>
  <si>
    <t>53#</t>
  </si>
  <si>
    <t>60#</t>
  </si>
  <si>
    <t>61#</t>
  </si>
  <si>
    <t>74#</t>
  </si>
  <si>
    <t>average</t>
  </si>
  <si>
    <t>all</t>
  </si>
  <si>
    <t>growing</t>
  </si>
  <si>
    <t>#15</t>
  </si>
  <si>
    <t>#60</t>
  </si>
  <si>
    <t>#61</t>
  </si>
  <si>
    <t>#74</t>
  </si>
  <si>
    <t>growing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</si>
</sst>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'RZ_growing season avg'!$J$2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'RZ_growing season avg'!$K$1:$P$1</c:f>
              <c:strCache>
                <c:ptCount val="6"/>
                <c:pt idx="0">
                  <c:v>15#</c:v>
                </c:pt>
                <c:pt idx="1">
                  <c:v>61#</c:v>
                </c:pt>
                <c:pt idx="2">
                  <c:v>51#</c:v>
                </c:pt>
                <c:pt idx="3">
                  <c:v>53#</c:v>
                </c:pt>
                <c:pt idx="4">
                  <c:v>60#</c:v>
                </c:pt>
                <c:pt idx="5">
                  <c:v>74#</c:v>
                </c:pt>
              </c:strCache>
            </c:strRef>
          </c:cat>
          <c:val>
            <c:numRef>
              <c:f>'RZ_growing season avg'!$K$2:$P$2</c:f>
              <c:numCache>
                <c:formatCode>General</c:formatCode>
                <c:ptCount val="6"/>
                <c:pt idx="0">
                  <c:v>31.333434395168958</c:v>
                </c:pt>
                <c:pt idx="1">
                  <c:v>21.617284260968059</c:v>
                </c:pt>
                <c:pt idx="2">
                  <c:v>15.927040124986309</c:v>
                </c:pt>
                <c:pt idx="3">
                  <c:v>19.614313514223781</c:v>
                </c:pt>
                <c:pt idx="4">
                  <c:v>16.804804995318715</c:v>
                </c:pt>
                <c:pt idx="5">
                  <c:v>11.676672110314163</c:v>
                </c:pt>
              </c:numCache>
            </c:numRef>
          </c:val>
        </c:ser>
        <c:ser>
          <c:idx val="1"/>
          <c:order val="1"/>
          <c:tx>
            <c:strRef>
              <c:f>'RZ_growing season avg'!$J$3</c:f>
              <c:strCache>
                <c:ptCount val="1"/>
                <c:pt idx="0">
                  <c:v>growing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'RZ_growing season avg'!$K$1:$P$1</c:f>
              <c:strCache>
                <c:ptCount val="6"/>
                <c:pt idx="0">
                  <c:v>15#</c:v>
                </c:pt>
                <c:pt idx="1">
                  <c:v>61#</c:v>
                </c:pt>
                <c:pt idx="2">
                  <c:v>51#</c:v>
                </c:pt>
                <c:pt idx="3">
                  <c:v>53#</c:v>
                </c:pt>
                <c:pt idx="4">
                  <c:v>60#</c:v>
                </c:pt>
                <c:pt idx="5">
                  <c:v>74#</c:v>
                </c:pt>
              </c:strCache>
            </c:strRef>
          </c:cat>
          <c:val>
            <c:numRef>
              <c:f>'RZ_growing season avg'!$K$3:$P$3</c:f>
              <c:numCache>
                <c:formatCode>General</c:formatCode>
                <c:ptCount val="6"/>
                <c:pt idx="0">
                  <c:v>29.171053980903455</c:v>
                </c:pt>
                <c:pt idx="1">
                  <c:v>19.371784474018682</c:v>
                </c:pt>
                <c:pt idx="2">
                  <c:v>14.661683922305297</c:v>
                </c:pt>
                <c:pt idx="3">
                  <c:v>18.154841642842669</c:v>
                </c:pt>
                <c:pt idx="4">
                  <c:v>15.817880807607496</c:v>
                </c:pt>
                <c:pt idx="5">
                  <c:v>9.7526259265420734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60048"/>
        <c:axId val="407560440"/>
      </c:barChart>
      <c:catAx>
        <c:axId val="4075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60440"/>
        <c:crosses val="autoZero"/>
        <c:auto val="1"/>
        <c:lblAlgn val="ctr"/>
        <c:lblOffset val="100"/>
        <c:noMultiLvlLbl val="0"/>
      </c:catAx>
      <c:valAx>
        <c:axId val="4075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sfc_all_avg!$G$3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sfc_all_avg!$H$2:$K$2</c:f>
              <c:strCache>
                <c:ptCount val="4"/>
                <c:pt idx="0">
                  <c:v>#15</c:v>
                </c:pt>
                <c:pt idx="1">
                  <c:v>#61</c:v>
                </c:pt>
                <c:pt idx="2">
                  <c:v>#60</c:v>
                </c:pt>
                <c:pt idx="3">
                  <c:v>#74</c:v>
                </c:pt>
              </c:strCache>
            </c:strRef>
          </c:cat>
          <c:val>
            <c:numRef>
              <c:f>sfc_all_avg!$H$3:$K$3</c:f>
              <c:numCache>
                <c:formatCode>General</c:formatCode>
                <c:ptCount val="4"/>
                <c:pt idx="0">
                  <c:v>19.9448270758813</c:v>
                </c:pt>
                <c:pt idx="1">
                  <c:v>22.144930980479462</c:v>
                </c:pt>
                <c:pt idx="2">
                  <c:v>18.402023935472148</c:v>
                </c:pt>
                <c:pt idx="3">
                  <c:v>16.355980690982637</c:v>
                </c:pt>
              </c:numCache>
            </c:numRef>
          </c:val>
        </c:ser>
        <c:ser>
          <c:idx val="1"/>
          <c:order val="1"/>
          <c:tx>
            <c:strRef>
              <c:f>sfc_all_avg!$G$4</c:f>
              <c:strCache>
                <c:ptCount val="1"/>
                <c:pt idx="0">
                  <c:v>growing season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sfc_all_avg!$H$2:$K$2</c:f>
              <c:strCache>
                <c:ptCount val="4"/>
                <c:pt idx="0">
                  <c:v>#15</c:v>
                </c:pt>
                <c:pt idx="1">
                  <c:v>#61</c:v>
                </c:pt>
                <c:pt idx="2">
                  <c:v>#60</c:v>
                </c:pt>
                <c:pt idx="3">
                  <c:v>#74</c:v>
                </c:pt>
              </c:strCache>
            </c:strRef>
          </c:cat>
          <c:val>
            <c:numRef>
              <c:f>sfc_all_avg!$H$4:$K$4</c:f>
              <c:numCache>
                <c:formatCode>General</c:formatCode>
                <c:ptCount val="4"/>
                <c:pt idx="0">
                  <c:v>18.886498265529593</c:v>
                </c:pt>
                <c:pt idx="1">
                  <c:v>16.719232959395658</c:v>
                </c:pt>
                <c:pt idx="2">
                  <c:v>19.969974368668222</c:v>
                </c:pt>
                <c:pt idx="3">
                  <c:v>14.462334436878489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885424"/>
        <c:axId val="415885032"/>
      </c:barChart>
      <c:catAx>
        <c:axId val="4158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85032"/>
        <c:crosses val="autoZero"/>
        <c:auto val="1"/>
        <c:lblAlgn val="ctr"/>
        <c:lblOffset val="100"/>
        <c:noMultiLvlLbl val="0"/>
      </c:catAx>
      <c:valAx>
        <c:axId val="4158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8</xdr:row>
      <xdr:rowOff>123826</xdr:rowOff>
    </xdr:from>
    <xdr:to>
      <xdr:col>17</xdr:col>
      <xdr:colOff>485775</xdr:colOff>
      <xdr:row>25</xdr:row>
      <xdr:rowOff>147638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7</xdr:row>
      <xdr:rowOff>14287</xdr:rowOff>
    </xdr:from>
    <xdr:to>
      <xdr:col>13</xdr:col>
      <xdr:colOff>519112</xdr:colOff>
      <xdr:row>21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7"/>
  <sheetViews>
    <sheetView topLeftCell="A1068" workbookViewId="0">
      <selection activeCell="B1097" sqref="B1097:G1097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32.720652809999997</v>
      </c>
      <c r="C2">
        <v>18.246423610000001</v>
      </c>
      <c r="D2">
        <v>21.489490740000001</v>
      </c>
      <c r="E2">
        <v>18.68243056</v>
      </c>
      <c r="F2">
        <v>24.84118681</v>
      </c>
      <c r="G2">
        <v>13.973978519999999</v>
      </c>
    </row>
    <row r="3" spans="1:7" x14ac:dyDescent="0.25">
      <c r="A3">
        <v>2</v>
      </c>
      <c r="B3">
        <v>32.723662740000002</v>
      </c>
      <c r="C3">
        <v>18.21442708</v>
      </c>
      <c r="D3">
        <v>21.49145833</v>
      </c>
      <c r="E3">
        <v>18.80388889</v>
      </c>
      <c r="F3">
        <v>24.845008669999999</v>
      </c>
      <c r="G3">
        <v>13.989723400000001</v>
      </c>
    </row>
    <row r="4" spans="1:7" x14ac:dyDescent="0.25">
      <c r="A4">
        <v>3</v>
      </c>
      <c r="B4">
        <v>32.670900400000001</v>
      </c>
      <c r="C4">
        <v>18.14119792</v>
      </c>
      <c r="D4">
        <v>21.456967590000001</v>
      </c>
      <c r="E4">
        <v>19.057314810000001</v>
      </c>
      <c r="F4">
        <v>24.778013850000001</v>
      </c>
      <c r="G4">
        <v>13.92126232</v>
      </c>
    </row>
    <row r="5" spans="1:7" x14ac:dyDescent="0.25">
      <c r="A5">
        <v>4</v>
      </c>
      <c r="B5">
        <v>32.444022349999997</v>
      </c>
      <c r="C5">
        <v>17.986562500000002</v>
      </c>
      <c r="D5">
        <v>21.308657409999999</v>
      </c>
      <c r="E5">
        <v>18.770856479999999</v>
      </c>
      <c r="F5">
        <v>24.489936149999998</v>
      </c>
      <c r="G5">
        <v>13.40214784</v>
      </c>
    </row>
    <row r="6" spans="1:7" x14ac:dyDescent="0.25">
      <c r="A6">
        <v>5</v>
      </c>
      <c r="B6">
        <v>32.296712730000003</v>
      </c>
      <c r="C6">
        <v>17.858385420000001</v>
      </c>
      <c r="D6">
        <v>21.21236111</v>
      </c>
      <c r="E6">
        <v>18.355046300000001</v>
      </c>
      <c r="F6">
        <v>24.302890219999998</v>
      </c>
      <c r="G6">
        <v>13.745969349999999</v>
      </c>
    </row>
    <row r="7" spans="1:7" x14ac:dyDescent="0.25">
      <c r="A7">
        <v>6</v>
      </c>
      <c r="B7">
        <v>32.38970192</v>
      </c>
      <c r="C7">
        <v>17.758836809999998</v>
      </c>
      <c r="D7">
        <v>21.273148150000001</v>
      </c>
      <c r="E7">
        <v>18.08956019</v>
      </c>
      <c r="F7">
        <v>24.420962960000001</v>
      </c>
      <c r="G7">
        <v>13.480289089999999</v>
      </c>
    </row>
    <row r="8" spans="1:7" x14ac:dyDescent="0.25">
      <c r="A8">
        <v>7</v>
      </c>
      <c r="B8">
        <v>32.654363480000001</v>
      </c>
      <c r="C8">
        <v>17.775746529999999</v>
      </c>
      <c r="D8">
        <v>21.446157410000001</v>
      </c>
      <c r="E8">
        <v>18.19569444</v>
      </c>
      <c r="F8">
        <v>24.757016149999998</v>
      </c>
      <c r="G8">
        <v>16.272031089999999</v>
      </c>
    </row>
    <row r="9" spans="1:7" x14ac:dyDescent="0.25">
      <c r="A9">
        <v>8</v>
      </c>
      <c r="B9">
        <v>32.706488419999999</v>
      </c>
      <c r="C9">
        <v>17.98305556</v>
      </c>
      <c r="D9">
        <v>21.48023148</v>
      </c>
      <c r="E9">
        <v>18.630115740000001</v>
      </c>
      <c r="F9">
        <v>24.82320163</v>
      </c>
      <c r="G9">
        <v>16.293024259999999</v>
      </c>
    </row>
    <row r="10" spans="1:7" x14ac:dyDescent="0.25">
      <c r="A10">
        <v>9</v>
      </c>
      <c r="B10">
        <v>32.673414579999999</v>
      </c>
      <c r="C10">
        <v>18.16385417</v>
      </c>
      <c r="D10">
        <v>21.45861111</v>
      </c>
      <c r="E10">
        <v>18.67034722</v>
      </c>
      <c r="F10">
        <v>24.781206220000001</v>
      </c>
      <c r="G10">
        <v>14.567385509999999</v>
      </c>
    </row>
    <row r="11" spans="1:7" x14ac:dyDescent="0.25">
      <c r="A11">
        <v>10</v>
      </c>
      <c r="B11">
        <v>32.579581959999999</v>
      </c>
      <c r="C11">
        <v>18.26292763</v>
      </c>
      <c r="D11">
        <v>21.397272730000001</v>
      </c>
      <c r="E11">
        <v>18.52201389</v>
      </c>
      <c r="F11">
        <v>24.662062550000002</v>
      </c>
      <c r="G11">
        <v>13.82002859</v>
      </c>
    </row>
    <row r="12" spans="1:7" x14ac:dyDescent="0.25">
      <c r="A12">
        <v>11</v>
      </c>
      <c r="B12">
        <v>34.330860229999999</v>
      </c>
      <c r="C12">
        <v>19.302758529999998</v>
      </c>
      <c r="D12">
        <v>22.542083330000001</v>
      </c>
      <c r="E12">
        <v>18.442083329999999</v>
      </c>
      <c r="F12">
        <v>26.885742669999999</v>
      </c>
      <c r="G12">
        <v>14.25015535</v>
      </c>
    </row>
    <row r="13" spans="1:7" x14ac:dyDescent="0.25">
      <c r="A13">
        <v>12</v>
      </c>
      <c r="B13">
        <v>33.543497410000001</v>
      </c>
      <c r="C13">
        <v>18.716488170000002</v>
      </c>
      <c r="D13">
        <v>22.027384260000002</v>
      </c>
      <c r="E13">
        <v>18.925990680000002</v>
      </c>
      <c r="F13">
        <v>25.885991189999999</v>
      </c>
      <c r="G13">
        <v>14.13364325</v>
      </c>
    </row>
    <row r="14" spans="1:7" x14ac:dyDescent="0.25">
      <c r="A14">
        <v>13</v>
      </c>
      <c r="B14">
        <v>33.009075119999999</v>
      </c>
      <c r="C14">
        <v>18.318557340000002</v>
      </c>
      <c r="D14">
        <v>21.67803241</v>
      </c>
      <c r="E14">
        <v>19.892708330000001</v>
      </c>
      <c r="F14">
        <v>25.207410150000001</v>
      </c>
      <c r="G14">
        <v>13.84207142</v>
      </c>
    </row>
    <row r="15" spans="1:7" x14ac:dyDescent="0.25">
      <c r="A15">
        <v>14</v>
      </c>
      <c r="B15">
        <v>32.728797329999999</v>
      </c>
      <c r="C15">
        <v>18.109862490000001</v>
      </c>
      <c r="D15">
        <v>21.494814810000001</v>
      </c>
      <c r="E15">
        <v>18.86006944</v>
      </c>
      <c r="F15">
        <v>24.851528299999998</v>
      </c>
      <c r="G15">
        <v>13.450198869999999</v>
      </c>
    </row>
    <row r="16" spans="1:7" x14ac:dyDescent="0.25">
      <c r="A16">
        <v>15</v>
      </c>
      <c r="B16">
        <v>32.540729689999999</v>
      </c>
      <c r="C16">
        <v>17.969827330000001</v>
      </c>
      <c r="D16">
        <v>21.371874999999999</v>
      </c>
      <c r="E16">
        <v>18.480555559999999</v>
      </c>
      <c r="F16">
        <v>24.612729999999999</v>
      </c>
      <c r="G16">
        <v>13.233502680000001</v>
      </c>
    </row>
    <row r="17" spans="1:7" x14ac:dyDescent="0.25">
      <c r="A17">
        <v>16</v>
      </c>
      <c r="B17">
        <v>32.409177960000001</v>
      </c>
      <c r="C17">
        <v>17.871873910000001</v>
      </c>
      <c r="D17">
        <v>21.28587963</v>
      </c>
      <c r="E17">
        <v>18.317708329999999</v>
      </c>
      <c r="F17">
        <v>24.44569259</v>
      </c>
      <c r="G17">
        <v>12.759640129999999</v>
      </c>
    </row>
    <row r="18" spans="1:7" x14ac:dyDescent="0.25">
      <c r="A18">
        <v>17</v>
      </c>
      <c r="B18">
        <v>32.2517408</v>
      </c>
      <c r="C18">
        <v>17.7546462</v>
      </c>
      <c r="D18">
        <v>21.182962960000001</v>
      </c>
      <c r="E18">
        <v>18.147314810000001</v>
      </c>
      <c r="F18">
        <v>24.24578726</v>
      </c>
      <c r="G18">
        <v>12.01776476</v>
      </c>
    </row>
    <row r="19" spans="1:7" x14ac:dyDescent="0.25">
      <c r="A19">
        <v>18</v>
      </c>
      <c r="B19">
        <v>32.142816670000002</v>
      </c>
      <c r="C19">
        <v>17.673541289999999</v>
      </c>
      <c r="D19">
        <v>21.111759259999999</v>
      </c>
      <c r="E19">
        <v>18.107245370000001</v>
      </c>
      <c r="F19">
        <v>24.107481190000001</v>
      </c>
      <c r="G19">
        <v>11.921546060000001</v>
      </c>
    </row>
    <row r="20" spans="1:7" x14ac:dyDescent="0.25">
      <c r="A20">
        <v>19</v>
      </c>
      <c r="B20">
        <v>32.121959609999998</v>
      </c>
      <c r="C20">
        <v>17.658011129999998</v>
      </c>
      <c r="D20">
        <v>21.098125</v>
      </c>
      <c r="E20">
        <v>18.104236109999999</v>
      </c>
      <c r="F20">
        <v>24.080998000000001</v>
      </c>
      <c r="G20">
        <v>12.237026780000001</v>
      </c>
    </row>
    <row r="21" spans="1:7" x14ac:dyDescent="0.25">
      <c r="A21">
        <v>20</v>
      </c>
      <c r="B21">
        <v>32.068170360000003</v>
      </c>
      <c r="C21">
        <v>17.61795965</v>
      </c>
      <c r="D21">
        <v>21.06296296</v>
      </c>
      <c r="E21">
        <v>18.291273149999999</v>
      </c>
      <c r="F21">
        <v>24.012699260000002</v>
      </c>
      <c r="G21">
        <v>12.371499719999999</v>
      </c>
    </row>
    <row r="22" spans="1:7" x14ac:dyDescent="0.25">
      <c r="A22">
        <v>21</v>
      </c>
      <c r="B22">
        <v>33.192481880000003</v>
      </c>
      <c r="C22">
        <v>18.651684029999998</v>
      </c>
      <c r="D22">
        <v>21.797925410000001</v>
      </c>
      <c r="E22">
        <v>20.41</v>
      </c>
      <c r="F22">
        <v>25.440290310000002</v>
      </c>
      <c r="G22">
        <v>12.21603361</v>
      </c>
    </row>
    <row r="23" spans="1:7" x14ac:dyDescent="0.25">
      <c r="A23">
        <v>22</v>
      </c>
      <c r="B23">
        <v>32.89090873</v>
      </c>
      <c r="C23">
        <v>18.534722219999999</v>
      </c>
      <c r="D23">
        <v>21.60078704</v>
      </c>
      <c r="E23">
        <v>19.196412039999998</v>
      </c>
      <c r="F23">
        <v>25.057368740000001</v>
      </c>
      <c r="G23">
        <v>12.148272309999999</v>
      </c>
    </row>
    <row r="24" spans="1:7" x14ac:dyDescent="0.25">
      <c r="A24">
        <v>23</v>
      </c>
      <c r="B24">
        <v>32.651566010000003</v>
      </c>
      <c r="C24">
        <v>18.39215278</v>
      </c>
      <c r="D24">
        <v>21.4443287</v>
      </c>
      <c r="E24">
        <v>18.76189815</v>
      </c>
      <c r="F24">
        <v>24.75346407</v>
      </c>
      <c r="G24">
        <v>14.99447994</v>
      </c>
    </row>
    <row r="25" spans="1:7" x14ac:dyDescent="0.25">
      <c r="A25">
        <v>24</v>
      </c>
      <c r="B25">
        <v>32.444305630000002</v>
      </c>
      <c r="C25">
        <v>18.252708330000001</v>
      </c>
      <c r="D25">
        <v>21.308842590000001</v>
      </c>
      <c r="E25">
        <v>18.46895833</v>
      </c>
      <c r="F25">
        <v>24.490295849999999</v>
      </c>
      <c r="G25">
        <v>16.962706449999999</v>
      </c>
    </row>
    <row r="26" spans="1:7" x14ac:dyDescent="0.25">
      <c r="A26">
        <v>25</v>
      </c>
      <c r="B26">
        <v>32.267002929999997</v>
      </c>
      <c r="C26">
        <v>18.13090278</v>
      </c>
      <c r="D26">
        <v>21.192939809999999</v>
      </c>
      <c r="E26">
        <v>18.40694444</v>
      </c>
      <c r="F26">
        <v>24.265166300000001</v>
      </c>
      <c r="G26">
        <v>13.26382615</v>
      </c>
    </row>
    <row r="27" spans="1:7" x14ac:dyDescent="0.25">
      <c r="A27">
        <v>26</v>
      </c>
      <c r="B27">
        <v>32.113708860000003</v>
      </c>
      <c r="C27">
        <v>18.017829859999999</v>
      </c>
      <c r="D27">
        <v>21.092731480000001</v>
      </c>
      <c r="E27">
        <v>18.170185190000002</v>
      </c>
      <c r="F27">
        <v>24.070521629999998</v>
      </c>
      <c r="G27">
        <v>12.13171103</v>
      </c>
    </row>
    <row r="28" spans="1:7" x14ac:dyDescent="0.25">
      <c r="A28">
        <v>27</v>
      </c>
      <c r="B28">
        <v>32.015762129999999</v>
      </c>
      <c r="C28">
        <v>17.905416670000001</v>
      </c>
      <c r="D28">
        <v>21.028703700000001</v>
      </c>
      <c r="E28">
        <v>17.934097220000002</v>
      </c>
      <c r="F28">
        <v>23.946154069999999</v>
      </c>
      <c r="G28">
        <v>11.082052429999999</v>
      </c>
    </row>
    <row r="29" spans="1:7" x14ac:dyDescent="0.25">
      <c r="A29">
        <v>28</v>
      </c>
      <c r="B29">
        <v>32.355671989999998</v>
      </c>
      <c r="C29">
        <v>17.84470486</v>
      </c>
      <c r="D29">
        <v>21.250902780000001</v>
      </c>
      <c r="E29">
        <v>17.870509259999999</v>
      </c>
      <c r="F29">
        <v>24.377753559999999</v>
      </c>
      <c r="G29">
        <v>9.5806907339999992</v>
      </c>
    </row>
    <row r="30" spans="1:7" x14ac:dyDescent="0.25">
      <c r="A30">
        <v>29</v>
      </c>
      <c r="B30">
        <v>32.578513190000002</v>
      </c>
      <c r="C30">
        <v>17.790538189999999</v>
      </c>
      <c r="D30">
        <v>21.39657407</v>
      </c>
      <c r="E30">
        <v>17.880671299999999</v>
      </c>
      <c r="F30">
        <v>24.660705480000001</v>
      </c>
      <c r="G30">
        <v>11.018256510000001</v>
      </c>
    </row>
    <row r="31" spans="1:7" x14ac:dyDescent="0.25">
      <c r="A31">
        <v>30</v>
      </c>
      <c r="B31">
        <v>32.591686070000002</v>
      </c>
      <c r="C31">
        <v>17.747604169999999</v>
      </c>
      <c r="D31">
        <v>21.405185190000001</v>
      </c>
      <c r="E31">
        <v>17.919953700000001</v>
      </c>
      <c r="F31">
        <v>24.6774317</v>
      </c>
      <c r="G31">
        <v>11.92189595</v>
      </c>
    </row>
    <row r="32" spans="1:7" x14ac:dyDescent="0.25">
      <c r="A32">
        <v>31</v>
      </c>
      <c r="B32">
        <v>34.154903140000002</v>
      </c>
      <c r="C32">
        <v>18.320937499999999</v>
      </c>
      <c r="D32">
        <v>22.427060189999999</v>
      </c>
      <c r="E32">
        <v>18.10872685</v>
      </c>
      <c r="F32">
        <v>26.6623217</v>
      </c>
      <c r="G32">
        <v>11.30423017</v>
      </c>
    </row>
    <row r="33" spans="1:7" x14ac:dyDescent="0.25">
      <c r="A33">
        <v>32</v>
      </c>
      <c r="B33">
        <v>34.74029762</v>
      </c>
      <c r="C33">
        <v>18.824618059999999</v>
      </c>
      <c r="D33">
        <v>22.179907409999998</v>
      </c>
      <c r="E33">
        <v>18.897384259999999</v>
      </c>
      <c r="F33">
        <v>25.219851850000001</v>
      </c>
      <c r="G33">
        <v>11.83570731</v>
      </c>
    </row>
    <row r="34" spans="1:7" x14ac:dyDescent="0.25">
      <c r="A34">
        <v>33</v>
      </c>
      <c r="B34">
        <v>34.737175929999999</v>
      </c>
      <c r="C34">
        <v>18.51994792</v>
      </c>
      <c r="D34">
        <v>21.726875</v>
      </c>
      <c r="E34">
        <v>20.398449070000002</v>
      </c>
      <c r="F34">
        <v>24.970388889999999</v>
      </c>
      <c r="G34">
        <v>15.41224407</v>
      </c>
    </row>
    <row r="35" spans="1:7" x14ac:dyDescent="0.25">
      <c r="A35">
        <v>34</v>
      </c>
      <c r="B35">
        <v>34.738032410000002</v>
      </c>
      <c r="C35">
        <v>18.324965280000001</v>
      </c>
      <c r="D35">
        <v>21.441296300000001</v>
      </c>
      <c r="E35">
        <v>19.218888889999999</v>
      </c>
      <c r="F35">
        <v>24.69706944</v>
      </c>
      <c r="G35">
        <v>16.291041580000002</v>
      </c>
    </row>
    <row r="36" spans="1:7" x14ac:dyDescent="0.25">
      <c r="A36">
        <v>35</v>
      </c>
      <c r="B36">
        <v>34.775949070000003</v>
      </c>
      <c r="C36">
        <v>18.559062050000001</v>
      </c>
      <c r="D36">
        <v>21.283171299999999</v>
      </c>
      <c r="E36">
        <v>18.562893519999999</v>
      </c>
      <c r="F36">
        <v>24.43113889</v>
      </c>
      <c r="G36">
        <v>15.804116609999999</v>
      </c>
    </row>
    <row r="37" spans="1:7" x14ac:dyDescent="0.25">
      <c r="A37">
        <v>36</v>
      </c>
      <c r="B37">
        <v>34.687268520000003</v>
      </c>
      <c r="C37">
        <v>18.52920331</v>
      </c>
      <c r="D37">
        <v>21.197245370000001</v>
      </c>
      <c r="E37">
        <v>18.21108796</v>
      </c>
      <c r="F37">
        <v>24.20090278</v>
      </c>
      <c r="G37">
        <v>13.909132939999999</v>
      </c>
    </row>
    <row r="38" spans="1:7" x14ac:dyDescent="0.25">
      <c r="A38">
        <v>37</v>
      </c>
      <c r="B38">
        <v>34.793519809999999</v>
      </c>
      <c r="C38">
        <v>18.564978119999999</v>
      </c>
      <c r="D38">
        <v>21.139606480000001</v>
      </c>
      <c r="E38">
        <v>17.98284722</v>
      </c>
      <c r="F38">
        <v>24.088951049999999</v>
      </c>
      <c r="G38">
        <v>12.51122093</v>
      </c>
    </row>
    <row r="39" spans="1:7" x14ac:dyDescent="0.25">
      <c r="A39">
        <v>38</v>
      </c>
      <c r="B39">
        <v>34.789722220000002</v>
      </c>
      <c r="C39">
        <v>18.56369947</v>
      </c>
      <c r="D39">
        <v>21.26013889</v>
      </c>
      <c r="E39">
        <v>17.94516204</v>
      </c>
      <c r="F39">
        <v>24.058736110000002</v>
      </c>
      <c r="G39">
        <v>15.478839069999999</v>
      </c>
    </row>
    <row r="40" spans="1:7" x14ac:dyDescent="0.25">
      <c r="A40">
        <v>39</v>
      </c>
      <c r="B40">
        <v>34.776921299999998</v>
      </c>
      <c r="C40">
        <v>17.660541670000001</v>
      </c>
      <c r="D40">
        <v>21.637499999999999</v>
      </c>
      <c r="E40">
        <v>18.131142189999998</v>
      </c>
      <c r="F40">
        <v>24.08775</v>
      </c>
      <c r="G40">
        <v>17.869144970000001</v>
      </c>
    </row>
    <row r="41" spans="1:7" x14ac:dyDescent="0.25">
      <c r="A41">
        <v>40</v>
      </c>
      <c r="B41">
        <v>34.802407410000001</v>
      </c>
      <c r="C41">
        <v>17.710260420000001</v>
      </c>
      <c r="D41">
        <v>21.949699070000001</v>
      </c>
      <c r="E41">
        <v>18.74203704</v>
      </c>
      <c r="F41">
        <v>24.463708329999999</v>
      </c>
      <c r="G41">
        <v>17.214158009999998</v>
      </c>
    </row>
    <row r="42" spans="1:7" x14ac:dyDescent="0.25">
      <c r="A42">
        <v>41</v>
      </c>
      <c r="B42">
        <v>34.746250000000003</v>
      </c>
      <c r="C42">
        <v>17.747291669999999</v>
      </c>
      <c r="D42">
        <v>21.835023150000001</v>
      </c>
      <c r="E42">
        <v>19.802962959999999</v>
      </c>
      <c r="F42">
        <v>24.638249999999999</v>
      </c>
      <c r="G42">
        <v>17.313409050000001</v>
      </c>
    </row>
    <row r="43" spans="1:7" x14ac:dyDescent="0.25">
      <c r="A43">
        <v>42</v>
      </c>
      <c r="B43">
        <v>34.712453699999998</v>
      </c>
      <c r="C43">
        <v>17.70741319</v>
      </c>
      <c r="D43">
        <v>21.589652780000002</v>
      </c>
      <c r="E43">
        <v>19.37657407</v>
      </c>
      <c r="F43">
        <v>24.474430559999998</v>
      </c>
      <c r="G43">
        <v>17.633321670000001</v>
      </c>
    </row>
    <row r="44" spans="1:7" x14ac:dyDescent="0.25">
      <c r="A44">
        <v>43</v>
      </c>
      <c r="B44">
        <v>34.754884259999997</v>
      </c>
      <c r="C44">
        <v>17.614790209999999</v>
      </c>
      <c r="D44">
        <v>21.385000000000002</v>
      </c>
      <c r="E44">
        <v>18.64324074</v>
      </c>
      <c r="F44">
        <v>24.304027779999998</v>
      </c>
      <c r="G44">
        <v>17.726624659999999</v>
      </c>
    </row>
    <row r="45" spans="1:7" x14ac:dyDescent="0.25">
      <c r="A45">
        <v>44</v>
      </c>
      <c r="B45">
        <v>34.761527780000002</v>
      </c>
      <c r="C45">
        <v>17.569762770000001</v>
      </c>
      <c r="D45">
        <v>21.28481481</v>
      </c>
      <c r="E45">
        <v>18.113842590000001</v>
      </c>
      <c r="F45">
        <v>24.202625000000001</v>
      </c>
      <c r="G45">
        <v>16.465518159999998</v>
      </c>
    </row>
    <row r="46" spans="1:7" x14ac:dyDescent="0.25">
      <c r="A46">
        <v>45</v>
      </c>
      <c r="B46">
        <v>34.799884259999999</v>
      </c>
      <c r="C46">
        <v>17.530052080000001</v>
      </c>
      <c r="D46">
        <v>21.70886574</v>
      </c>
      <c r="E46">
        <v>17.97710648</v>
      </c>
      <c r="F46">
        <v>24.16998611</v>
      </c>
      <c r="G46">
        <v>15.97696039</v>
      </c>
    </row>
    <row r="47" spans="1:7" x14ac:dyDescent="0.25">
      <c r="A47">
        <v>46</v>
      </c>
      <c r="B47">
        <v>34.849444439999999</v>
      </c>
      <c r="C47">
        <v>17.88138889</v>
      </c>
      <c r="D47">
        <v>23.153217590000001</v>
      </c>
      <c r="E47">
        <v>18.02335648</v>
      </c>
      <c r="F47">
        <v>25.827986110000001</v>
      </c>
      <c r="G47">
        <v>15.765629130000001</v>
      </c>
    </row>
    <row r="48" spans="1:7" x14ac:dyDescent="0.25">
      <c r="A48">
        <v>47</v>
      </c>
      <c r="B48">
        <v>34.89506944</v>
      </c>
      <c r="C48">
        <v>18.87595486</v>
      </c>
      <c r="D48">
        <v>22.921851849999999</v>
      </c>
      <c r="E48">
        <v>19.425046300000002</v>
      </c>
      <c r="F48">
        <v>30.885458329999999</v>
      </c>
      <c r="G48">
        <v>15.35066409</v>
      </c>
    </row>
    <row r="49" spans="1:7" x14ac:dyDescent="0.25">
      <c r="A49">
        <v>48</v>
      </c>
      <c r="B49">
        <v>34.93393519</v>
      </c>
      <c r="C49">
        <v>18.540336539999998</v>
      </c>
      <c r="D49">
        <v>22.098240740000001</v>
      </c>
      <c r="E49">
        <v>21.386273150000001</v>
      </c>
      <c r="F49">
        <v>28.884152780000001</v>
      </c>
      <c r="G49">
        <v>14.90514233</v>
      </c>
    </row>
    <row r="50" spans="1:7" x14ac:dyDescent="0.25">
      <c r="A50">
        <v>49</v>
      </c>
      <c r="B50">
        <v>34.941921299999997</v>
      </c>
      <c r="C50">
        <v>18.952127659999999</v>
      </c>
      <c r="D50">
        <v>22.212291669999999</v>
      </c>
      <c r="E50">
        <v>19.934814809999999</v>
      </c>
      <c r="F50">
        <v>27.509666670000001</v>
      </c>
      <c r="G50">
        <v>15.039382010000001</v>
      </c>
    </row>
    <row r="51" spans="1:7" x14ac:dyDescent="0.25">
      <c r="A51">
        <v>50</v>
      </c>
      <c r="B51">
        <v>34.938194439999997</v>
      </c>
      <c r="C51">
        <v>19.069392359999998</v>
      </c>
      <c r="D51">
        <v>22.92011574</v>
      </c>
      <c r="E51">
        <v>19.702592589999998</v>
      </c>
      <c r="F51">
        <v>29.35793056</v>
      </c>
      <c r="G51">
        <v>17.081317869999999</v>
      </c>
    </row>
    <row r="52" spans="1:7" x14ac:dyDescent="0.25">
      <c r="A52">
        <v>51</v>
      </c>
      <c r="B52">
        <v>34.986712959999998</v>
      </c>
      <c r="C52">
        <v>18.614476740000001</v>
      </c>
      <c r="D52">
        <v>22.10608796</v>
      </c>
      <c r="E52">
        <v>19.94569444</v>
      </c>
      <c r="F52">
        <v>29.12140278</v>
      </c>
      <c r="G52">
        <v>15.31310964</v>
      </c>
    </row>
    <row r="53" spans="1:7" x14ac:dyDescent="0.25">
      <c r="A53">
        <v>52</v>
      </c>
      <c r="B53">
        <v>34.99472222</v>
      </c>
      <c r="C53">
        <v>18.44484375</v>
      </c>
      <c r="D53">
        <v>21.761597219999999</v>
      </c>
      <c r="E53">
        <v>20.18858796</v>
      </c>
      <c r="F53">
        <v>27.151736110000002</v>
      </c>
      <c r="G53">
        <v>14.733464830000001</v>
      </c>
    </row>
    <row r="54" spans="1:7" x14ac:dyDescent="0.25">
      <c r="A54">
        <v>53</v>
      </c>
      <c r="B54">
        <v>35.004305559999999</v>
      </c>
      <c r="C54">
        <v>18.361024310000001</v>
      </c>
      <c r="D54">
        <v>21.600486109999999</v>
      </c>
      <c r="E54">
        <v>19.046805559999999</v>
      </c>
      <c r="F54">
        <v>26.722333330000001</v>
      </c>
      <c r="G54">
        <v>15.476039979999999</v>
      </c>
    </row>
    <row r="55" spans="1:7" x14ac:dyDescent="0.25">
      <c r="A55">
        <v>54</v>
      </c>
      <c r="B55">
        <v>35.01956019</v>
      </c>
      <c r="C55">
        <v>18.381770830000001</v>
      </c>
      <c r="D55">
        <v>21.494166669999998</v>
      </c>
      <c r="E55">
        <v>18.640509260000002</v>
      </c>
      <c r="F55">
        <v>26.41920833</v>
      </c>
      <c r="G55">
        <v>14.753524970000001</v>
      </c>
    </row>
    <row r="56" spans="1:7" x14ac:dyDescent="0.25">
      <c r="A56">
        <v>55</v>
      </c>
      <c r="B56">
        <v>35.051597219999998</v>
      </c>
      <c r="C56">
        <v>18.395416669999999</v>
      </c>
      <c r="D56">
        <v>21.400856480000002</v>
      </c>
      <c r="E56">
        <v>18.422453699999998</v>
      </c>
      <c r="F56">
        <v>25.801930559999999</v>
      </c>
      <c r="G56">
        <v>13.906567109999999</v>
      </c>
    </row>
    <row r="57" spans="1:7" x14ac:dyDescent="0.25">
      <c r="A57">
        <v>56</v>
      </c>
      <c r="B57">
        <v>35.109004630000001</v>
      </c>
      <c r="C57">
        <v>18.613559030000001</v>
      </c>
      <c r="D57">
        <v>21.34333333</v>
      </c>
      <c r="E57">
        <v>18.283101850000001</v>
      </c>
      <c r="F57">
        <v>25.18843056</v>
      </c>
      <c r="G57">
        <v>14.24199134</v>
      </c>
    </row>
    <row r="58" spans="1:7" x14ac:dyDescent="0.25">
      <c r="A58">
        <v>57</v>
      </c>
      <c r="B58">
        <v>35.158240739999997</v>
      </c>
      <c r="C58">
        <v>19.206666670000001</v>
      </c>
      <c r="D58">
        <v>21.503819440000001</v>
      </c>
      <c r="E58">
        <v>18.140717590000001</v>
      </c>
      <c r="F58">
        <v>25.042333330000002</v>
      </c>
      <c r="G58">
        <v>14.93255008</v>
      </c>
    </row>
    <row r="59" spans="1:7" x14ac:dyDescent="0.25">
      <c r="A59">
        <v>58</v>
      </c>
      <c r="B59">
        <v>35.18351852</v>
      </c>
      <c r="C59">
        <v>18.958055559999998</v>
      </c>
      <c r="D59">
        <v>21.51060185</v>
      </c>
      <c r="E59">
        <v>18.22291667</v>
      </c>
      <c r="F59">
        <v>24.87805556</v>
      </c>
      <c r="G59">
        <v>16.682797489999999</v>
      </c>
    </row>
    <row r="60" spans="1:7" x14ac:dyDescent="0.25">
      <c r="A60">
        <v>59</v>
      </c>
      <c r="B60">
        <v>35.074837960000004</v>
      </c>
      <c r="C60">
        <v>18.692656249999999</v>
      </c>
      <c r="D60">
        <v>21.434143519999999</v>
      </c>
      <c r="E60">
        <v>18.57416667</v>
      </c>
      <c r="F60">
        <v>24.77977778</v>
      </c>
      <c r="G60">
        <v>16.66996833</v>
      </c>
    </row>
    <row r="61" spans="1:7" x14ac:dyDescent="0.25">
      <c r="A61">
        <v>60</v>
      </c>
      <c r="B61">
        <v>35.07833333</v>
      </c>
      <c r="C61">
        <v>18.531835659999999</v>
      </c>
      <c r="D61">
        <v>21.368124999999999</v>
      </c>
      <c r="E61">
        <v>18.469282410000002</v>
      </c>
      <c r="F61">
        <v>24.72283333</v>
      </c>
      <c r="G61">
        <v>15.848085640000001</v>
      </c>
    </row>
    <row r="62" spans="1:7" x14ac:dyDescent="0.25">
      <c r="A62">
        <v>61</v>
      </c>
      <c r="B62">
        <v>35.073472219999999</v>
      </c>
      <c r="C62">
        <v>19.037640190000001</v>
      </c>
      <c r="D62">
        <v>22.340856479999999</v>
      </c>
      <c r="E62">
        <v>18.28543981</v>
      </c>
      <c r="F62">
        <v>25.734527780000001</v>
      </c>
      <c r="G62">
        <v>15.22015654</v>
      </c>
    </row>
    <row r="63" spans="1:7" x14ac:dyDescent="0.25">
      <c r="A63">
        <v>62</v>
      </c>
      <c r="B63">
        <v>35.087175930000001</v>
      </c>
      <c r="C63">
        <v>18.904166669999999</v>
      </c>
      <c r="D63">
        <v>22.338109450000001</v>
      </c>
      <c r="E63">
        <v>18.554375</v>
      </c>
      <c r="F63">
        <v>25.61863889</v>
      </c>
      <c r="G63">
        <v>14.178078810000001</v>
      </c>
    </row>
    <row r="64" spans="1:7" x14ac:dyDescent="0.25">
      <c r="A64">
        <v>63</v>
      </c>
      <c r="B64">
        <v>35.097824070000001</v>
      </c>
      <c r="C64">
        <v>18.714392360000002</v>
      </c>
      <c r="D64">
        <v>22.049305560000001</v>
      </c>
      <c r="E64">
        <v>20.16837963</v>
      </c>
      <c r="F64">
        <v>25.556902780000001</v>
      </c>
      <c r="G64">
        <v>13.860032240000001</v>
      </c>
    </row>
    <row r="65" spans="1:7" x14ac:dyDescent="0.25">
      <c r="A65">
        <v>64</v>
      </c>
      <c r="B65">
        <v>35.15428241</v>
      </c>
      <c r="C65">
        <v>18.560260419999999</v>
      </c>
      <c r="D65">
        <v>21.886966770000001</v>
      </c>
      <c r="E65">
        <v>19.227083329999999</v>
      </c>
      <c r="F65">
        <v>25.61105556</v>
      </c>
      <c r="G65">
        <v>14.08419267</v>
      </c>
    </row>
    <row r="66" spans="1:7" x14ac:dyDescent="0.25">
      <c r="A66">
        <v>65</v>
      </c>
      <c r="B66">
        <v>35.081203700000003</v>
      </c>
      <c r="C66">
        <v>18.715937499999999</v>
      </c>
      <c r="D66">
        <v>21.894346339999998</v>
      </c>
      <c r="E66">
        <v>18.753217589999998</v>
      </c>
      <c r="F66">
        <v>25.62538889</v>
      </c>
      <c r="G66">
        <v>14.49647525</v>
      </c>
    </row>
    <row r="67" spans="1:7" x14ac:dyDescent="0.25">
      <c r="A67">
        <v>66</v>
      </c>
      <c r="B67">
        <v>35.08210648</v>
      </c>
      <c r="C67">
        <v>18.830364580000001</v>
      </c>
      <c r="D67">
        <v>21.811025870000002</v>
      </c>
      <c r="E67">
        <v>18.783935190000001</v>
      </c>
      <c r="F67">
        <v>25.46355556</v>
      </c>
      <c r="G67">
        <v>14.46778458</v>
      </c>
    </row>
    <row r="68" spans="1:7" x14ac:dyDescent="0.25">
      <c r="A68">
        <v>67</v>
      </c>
      <c r="B68">
        <v>35.035092589999998</v>
      </c>
      <c r="C68">
        <v>18.616475690000001</v>
      </c>
      <c r="D68">
        <v>21.671686489999999</v>
      </c>
      <c r="E68">
        <v>19.51148148</v>
      </c>
      <c r="F68">
        <v>25.192916669999999</v>
      </c>
      <c r="G68">
        <v>16.16939781</v>
      </c>
    </row>
    <row r="69" spans="1:7" x14ac:dyDescent="0.25">
      <c r="A69">
        <v>68</v>
      </c>
      <c r="B69">
        <v>34.958055559999998</v>
      </c>
      <c r="C69">
        <v>18.46980903</v>
      </c>
      <c r="D69">
        <v>21.595187840000001</v>
      </c>
      <c r="E69">
        <v>18.99738426</v>
      </c>
      <c r="F69">
        <v>25.044333330000001</v>
      </c>
      <c r="G69">
        <v>17.283085580000002</v>
      </c>
    </row>
    <row r="70" spans="1:7" x14ac:dyDescent="0.25">
      <c r="A70">
        <v>69</v>
      </c>
      <c r="B70">
        <v>35.077226109999998</v>
      </c>
      <c r="C70">
        <v>18.390902780000001</v>
      </c>
      <c r="D70">
        <v>21.50020396</v>
      </c>
      <c r="E70">
        <v>18.650810190000001</v>
      </c>
      <c r="F70">
        <v>24.859846149999999</v>
      </c>
      <c r="G70">
        <v>16.07411213</v>
      </c>
    </row>
    <row r="71" spans="1:7" x14ac:dyDescent="0.25">
      <c r="A71">
        <v>70</v>
      </c>
      <c r="B71">
        <v>35.06710648</v>
      </c>
      <c r="C71">
        <v>18.52144097</v>
      </c>
      <c r="D71">
        <v>21.703578799999999</v>
      </c>
      <c r="E71">
        <v>18.46675926</v>
      </c>
      <c r="F71">
        <v>25.25486111</v>
      </c>
      <c r="G71">
        <v>15.78125738</v>
      </c>
    </row>
    <row r="72" spans="1:7" x14ac:dyDescent="0.25">
      <c r="A72">
        <v>71</v>
      </c>
      <c r="B72">
        <v>35.040694440000003</v>
      </c>
      <c r="C72">
        <v>18.644496530000001</v>
      </c>
      <c r="D72">
        <v>21.64562918</v>
      </c>
      <c r="E72">
        <v>18.50613426</v>
      </c>
      <c r="F72">
        <v>25.14230556</v>
      </c>
      <c r="G72">
        <v>15.190182950000001</v>
      </c>
    </row>
    <row r="73" spans="1:7" x14ac:dyDescent="0.25">
      <c r="A73">
        <v>72</v>
      </c>
      <c r="B73">
        <v>34.931180560000001</v>
      </c>
      <c r="C73">
        <v>18.522447920000001</v>
      </c>
      <c r="D73">
        <v>21.554507260000001</v>
      </c>
      <c r="E73">
        <v>19.372939809999998</v>
      </c>
      <c r="F73">
        <v>24.965319439999998</v>
      </c>
      <c r="G73">
        <v>14.79667761</v>
      </c>
    </row>
    <row r="74" spans="1:7" x14ac:dyDescent="0.25">
      <c r="A74">
        <v>73</v>
      </c>
      <c r="B74">
        <v>34.950763889999998</v>
      </c>
      <c r="C74">
        <v>18.401354170000001</v>
      </c>
      <c r="D74">
        <v>21.489778730000001</v>
      </c>
      <c r="E74">
        <v>18.894652780000001</v>
      </c>
      <c r="F74">
        <v>24.839597220000002</v>
      </c>
      <c r="G74">
        <v>14.5219003</v>
      </c>
    </row>
    <row r="75" spans="1:7" x14ac:dyDescent="0.25">
      <c r="A75">
        <v>74</v>
      </c>
      <c r="B75">
        <v>34.952685189999997</v>
      </c>
      <c r="C75">
        <v>18.32383681</v>
      </c>
      <c r="D75">
        <v>21.463027799999999</v>
      </c>
      <c r="E75">
        <v>18.58543981</v>
      </c>
      <c r="F75">
        <v>24.78763889</v>
      </c>
      <c r="G75">
        <v>14.345557660000001</v>
      </c>
    </row>
    <row r="76" spans="1:7" x14ac:dyDescent="0.25">
      <c r="A76">
        <v>75</v>
      </c>
      <c r="B76">
        <v>35.052476849999998</v>
      </c>
      <c r="C76">
        <v>18.303975690000001</v>
      </c>
      <c r="D76">
        <v>21.45892327</v>
      </c>
      <c r="E76">
        <v>18.412893520000001</v>
      </c>
      <c r="F76">
        <v>24.779666670000001</v>
      </c>
      <c r="G76">
        <v>15.0901155</v>
      </c>
    </row>
    <row r="77" spans="1:7" x14ac:dyDescent="0.25">
      <c r="A77">
        <v>76</v>
      </c>
      <c r="B77">
        <v>34.929351850000003</v>
      </c>
      <c r="C77">
        <v>18.26440972</v>
      </c>
      <c r="D77">
        <v>21.440333330000001</v>
      </c>
      <c r="E77">
        <v>18.386851849999999</v>
      </c>
      <c r="F77">
        <v>24.71934722</v>
      </c>
      <c r="G77">
        <v>16.61247036</v>
      </c>
    </row>
    <row r="78" spans="1:7" x14ac:dyDescent="0.25">
      <c r="A78">
        <v>77</v>
      </c>
      <c r="B78">
        <v>34.922708329999999</v>
      </c>
      <c r="C78">
        <v>18.312569440000001</v>
      </c>
      <c r="D78">
        <v>21.896458330000002</v>
      </c>
      <c r="E78">
        <v>18.339004630000002</v>
      </c>
      <c r="F78">
        <v>25.22963889</v>
      </c>
      <c r="G78">
        <v>15.832574019999999</v>
      </c>
    </row>
    <row r="79" spans="1:7" x14ac:dyDescent="0.25">
      <c r="A79">
        <v>78</v>
      </c>
      <c r="B79">
        <v>34.928865739999999</v>
      </c>
      <c r="C79">
        <v>18.648732639999999</v>
      </c>
      <c r="D79">
        <v>22.289305559999999</v>
      </c>
      <c r="E79">
        <v>18.24118863</v>
      </c>
      <c r="F79">
        <v>25.509861109999999</v>
      </c>
      <c r="G79">
        <v>15.38413654</v>
      </c>
    </row>
    <row r="80" spans="1:7" x14ac:dyDescent="0.25">
      <c r="A80">
        <v>79</v>
      </c>
      <c r="B80">
        <v>34.964699070000002</v>
      </c>
      <c r="C80">
        <v>18.691440969999999</v>
      </c>
      <c r="D80">
        <v>22.07743056</v>
      </c>
      <c r="E80">
        <v>19.536203700000002</v>
      </c>
      <c r="F80">
        <v>25.262625</v>
      </c>
      <c r="G80">
        <v>14.8145218</v>
      </c>
    </row>
    <row r="81" spans="1:7" x14ac:dyDescent="0.25">
      <c r="A81">
        <v>80</v>
      </c>
      <c r="B81">
        <v>35.038611109999998</v>
      </c>
      <c r="C81">
        <v>18.58012153</v>
      </c>
      <c r="D81">
        <v>21.879791669999999</v>
      </c>
      <c r="E81">
        <v>19.336782410000001</v>
      </c>
      <c r="F81">
        <v>25.063166670000001</v>
      </c>
      <c r="G81">
        <v>14.406204600000001</v>
      </c>
    </row>
    <row r="82" spans="1:7" x14ac:dyDescent="0.25">
      <c r="A82">
        <v>81</v>
      </c>
      <c r="B82">
        <v>35.028472219999998</v>
      </c>
      <c r="C82">
        <v>18.483819440000001</v>
      </c>
      <c r="D82">
        <v>21.731782410000001</v>
      </c>
      <c r="E82">
        <v>18.88645833</v>
      </c>
      <c r="F82">
        <v>24.941083330000001</v>
      </c>
      <c r="G82">
        <v>14.22951207</v>
      </c>
    </row>
    <row r="83" spans="1:7" x14ac:dyDescent="0.25">
      <c r="A83">
        <v>82</v>
      </c>
      <c r="B83">
        <v>35.040856480000002</v>
      </c>
      <c r="C83">
        <v>18.419218749999999</v>
      </c>
      <c r="D83">
        <v>21.64766204</v>
      </c>
      <c r="E83">
        <v>18.604861110000002</v>
      </c>
      <c r="F83">
        <v>24.87194444</v>
      </c>
      <c r="G83">
        <v>14.009550279999999</v>
      </c>
    </row>
    <row r="84" spans="1:7" x14ac:dyDescent="0.25">
      <c r="A84">
        <v>83</v>
      </c>
      <c r="B84">
        <v>35.075185189999999</v>
      </c>
      <c r="C84">
        <v>18.352499999999999</v>
      </c>
      <c r="D84">
        <v>21.568958330000001</v>
      </c>
      <c r="E84">
        <v>18.439282410000001</v>
      </c>
      <c r="F84">
        <v>24.788916669999999</v>
      </c>
      <c r="G84">
        <v>13.65383265</v>
      </c>
    </row>
    <row r="85" spans="1:7" x14ac:dyDescent="0.25">
      <c r="A85">
        <v>84</v>
      </c>
      <c r="B85">
        <v>35.156157409999999</v>
      </c>
      <c r="C85">
        <v>18.337916669999998</v>
      </c>
      <c r="D85">
        <v>21.694004629999998</v>
      </c>
      <c r="E85">
        <v>18.331666670000001</v>
      </c>
      <c r="F85">
        <v>25.002861110000001</v>
      </c>
      <c r="G85">
        <v>13.42314101</v>
      </c>
    </row>
    <row r="86" spans="1:7" x14ac:dyDescent="0.25">
      <c r="A86">
        <v>85</v>
      </c>
      <c r="B86">
        <v>35.194195800000003</v>
      </c>
      <c r="C86">
        <v>18.584444439999999</v>
      </c>
      <c r="D86">
        <v>22.404699069999999</v>
      </c>
      <c r="E86">
        <v>18.276018520000001</v>
      </c>
      <c r="F86">
        <v>25.529888889999999</v>
      </c>
      <c r="G86">
        <v>15.047429380000001</v>
      </c>
    </row>
    <row r="87" spans="1:7" x14ac:dyDescent="0.25">
      <c r="A87">
        <v>86</v>
      </c>
      <c r="B87">
        <v>35.25594907</v>
      </c>
      <c r="C87">
        <v>18.709739580000001</v>
      </c>
      <c r="D87">
        <v>22.234236110000001</v>
      </c>
      <c r="E87">
        <v>19.468009259999999</v>
      </c>
      <c r="F87">
        <v>25.331777779999999</v>
      </c>
      <c r="G87">
        <v>14.8145218</v>
      </c>
    </row>
    <row r="88" spans="1:7" x14ac:dyDescent="0.25">
      <c r="A88">
        <v>87</v>
      </c>
      <c r="B88">
        <v>35.155300930000003</v>
      </c>
      <c r="C88">
        <v>18.69578125</v>
      </c>
      <c r="D88">
        <v>22.09881944</v>
      </c>
      <c r="E88">
        <v>19.55548611</v>
      </c>
      <c r="F88">
        <v>25.236027780000001</v>
      </c>
      <c r="G88">
        <v>14.406204600000001</v>
      </c>
    </row>
    <row r="89" spans="1:7" x14ac:dyDescent="0.25">
      <c r="A89">
        <v>88</v>
      </c>
      <c r="B89">
        <v>35.136365740000002</v>
      </c>
      <c r="C89">
        <v>18.614756939999999</v>
      </c>
      <c r="D89">
        <v>21.926574070000001</v>
      </c>
      <c r="E89">
        <v>19.22863426</v>
      </c>
      <c r="F89">
        <v>25.08973611</v>
      </c>
      <c r="G89">
        <v>14.22951207</v>
      </c>
    </row>
    <row r="90" spans="1:7" x14ac:dyDescent="0.25">
      <c r="A90">
        <v>89</v>
      </c>
      <c r="B90">
        <v>35.084560189999998</v>
      </c>
      <c r="C90">
        <v>18.513906250000002</v>
      </c>
      <c r="D90">
        <v>21.78298611</v>
      </c>
      <c r="E90">
        <v>18.913888889999999</v>
      </c>
      <c r="F90">
        <v>24.95969444</v>
      </c>
      <c r="G90">
        <v>14.009550279999999</v>
      </c>
    </row>
    <row r="91" spans="1:7" x14ac:dyDescent="0.25">
      <c r="A91">
        <v>90</v>
      </c>
      <c r="B91">
        <v>35.17895833</v>
      </c>
      <c r="C91">
        <v>18.468831170000001</v>
      </c>
      <c r="D91">
        <v>21.678055560000001</v>
      </c>
      <c r="E91">
        <v>18.657314809999999</v>
      </c>
      <c r="F91">
        <v>24.850055560000001</v>
      </c>
      <c r="G91">
        <v>13.65383265</v>
      </c>
    </row>
    <row r="92" spans="1:7" x14ac:dyDescent="0.25">
      <c r="A92">
        <v>91</v>
      </c>
      <c r="B92">
        <v>35.252337959999998</v>
      </c>
      <c r="C92">
        <v>18.9825974</v>
      </c>
      <c r="D92">
        <v>21.610115740000001</v>
      </c>
      <c r="E92">
        <v>18.475439810000001</v>
      </c>
      <c r="F92">
        <v>24.765041669999999</v>
      </c>
      <c r="G92">
        <v>13.42314101</v>
      </c>
    </row>
    <row r="93" spans="1:7" x14ac:dyDescent="0.25">
      <c r="A93">
        <v>92</v>
      </c>
      <c r="B93">
        <v>35.287800930000003</v>
      </c>
      <c r="C93">
        <v>19.180656339999999</v>
      </c>
      <c r="D93">
        <v>21.575710959999999</v>
      </c>
      <c r="E93">
        <v>18.249722219999999</v>
      </c>
      <c r="F93">
        <v>24.69334722</v>
      </c>
      <c r="G93">
        <v>13.29799837</v>
      </c>
    </row>
    <row r="94" spans="1:7" x14ac:dyDescent="0.25">
      <c r="A94">
        <v>93</v>
      </c>
      <c r="B94">
        <v>35.383032409999998</v>
      </c>
      <c r="C94">
        <v>19.496363639999998</v>
      </c>
      <c r="D94">
        <v>22.659629630000001</v>
      </c>
      <c r="E94">
        <v>19.906782410000002</v>
      </c>
      <c r="F94">
        <v>25.56780556</v>
      </c>
      <c r="G94">
        <v>14.90418614</v>
      </c>
    </row>
    <row r="95" spans="1:7" x14ac:dyDescent="0.25">
      <c r="A95">
        <v>94</v>
      </c>
      <c r="B95">
        <v>35.362870370000003</v>
      </c>
      <c r="C95">
        <v>19.378715280000002</v>
      </c>
      <c r="D95">
        <v>22.745069440000002</v>
      </c>
      <c r="E95">
        <v>19.839745369999999</v>
      </c>
      <c r="F95">
        <v>27.186111109999999</v>
      </c>
      <c r="G95">
        <v>16.08213778</v>
      </c>
    </row>
    <row r="96" spans="1:7" x14ac:dyDescent="0.25">
      <c r="A96">
        <v>95</v>
      </c>
      <c r="B96">
        <v>35.275856480000002</v>
      </c>
      <c r="C96">
        <v>19.012951390000001</v>
      </c>
      <c r="D96">
        <v>22.251851850000001</v>
      </c>
      <c r="E96">
        <v>19.211759260000001</v>
      </c>
      <c r="F96">
        <v>27.10865278</v>
      </c>
      <c r="G96">
        <v>16.324243039999999</v>
      </c>
    </row>
    <row r="97" spans="1:7" x14ac:dyDescent="0.25">
      <c r="A97">
        <v>96</v>
      </c>
      <c r="B97">
        <v>35.25527778</v>
      </c>
      <c r="C97">
        <v>18.826996529999999</v>
      </c>
      <c r="D97">
        <v>22.038472219999999</v>
      </c>
      <c r="E97">
        <v>18.909444440000001</v>
      </c>
      <c r="F97">
        <v>26.728513889999999</v>
      </c>
      <c r="G97">
        <v>15.928794959999999</v>
      </c>
    </row>
    <row r="98" spans="1:7" x14ac:dyDescent="0.25">
      <c r="A98">
        <v>97</v>
      </c>
      <c r="B98">
        <v>35.288819439999997</v>
      </c>
      <c r="C98">
        <v>18.703749999999999</v>
      </c>
      <c r="D98">
        <v>21.908518520000001</v>
      </c>
      <c r="E98">
        <v>18.702546300000002</v>
      </c>
      <c r="F98">
        <v>26.301819439999999</v>
      </c>
      <c r="G98">
        <v>15.62367405</v>
      </c>
    </row>
    <row r="99" spans="1:7" x14ac:dyDescent="0.25">
      <c r="A99">
        <v>98</v>
      </c>
      <c r="B99">
        <v>35.333379630000003</v>
      </c>
      <c r="C99">
        <v>18.600520830000001</v>
      </c>
      <c r="D99">
        <v>21.793865740000001</v>
      </c>
      <c r="E99">
        <v>18.509305560000001</v>
      </c>
      <c r="F99">
        <v>25.506916669999999</v>
      </c>
      <c r="G99">
        <v>15.455537489999999</v>
      </c>
    </row>
    <row r="100" spans="1:7" x14ac:dyDescent="0.25">
      <c r="A100">
        <v>99</v>
      </c>
      <c r="B100">
        <v>35.312685190000003</v>
      </c>
      <c r="C100">
        <v>19.155882349999999</v>
      </c>
      <c r="D100">
        <v>22.21143519</v>
      </c>
      <c r="E100">
        <v>19.256296299999999</v>
      </c>
      <c r="F100">
        <v>25.46955556</v>
      </c>
      <c r="G100">
        <v>15.41855314</v>
      </c>
    </row>
    <row r="101" spans="1:7" x14ac:dyDescent="0.25">
      <c r="A101">
        <v>100</v>
      </c>
      <c r="B101">
        <v>35.279189809999998</v>
      </c>
      <c r="C101">
        <v>19.447326390000001</v>
      </c>
      <c r="D101">
        <v>22.824490740000002</v>
      </c>
      <c r="E101">
        <v>19.89652778</v>
      </c>
      <c r="F101">
        <v>27.004680560000001</v>
      </c>
      <c r="G101">
        <v>15.368197520000001</v>
      </c>
    </row>
    <row r="102" spans="1:7" x14ac:dyDescent="0.25">
      <c r="A102">
        <v>101</v>
      </c>
      <c r="B102">
        <v>35.281481479999997</v>
      </c>
      <c r="C102">
        <v>19.52692708</v>
      </c>
      <c r="D102">
        <v>23.188726849999998</v>
      </c>
      <c r="E102">
        <v>20.675462960000001</v>
      </c>
      <c r="F102">
        <v>27.887430559999999</v>
      </c>
      <c r="G102">
        <v>15.89479781</v>
      </c>
    </row>
    <row r="103" spans="1:7" x14ac:dyDescent="0.25">
      <c r="A103">
        <v>102</v>
      </c>
      <c r="B103">
        <v>35.288171300000002</v>
      </c>
      <c r="C103">
        <v>19.303559029999999</v>
      </c>
      <c r="D103">
        <v>22.519305559999999</v>
      </c>
      <c r="E103">
        <v>19.531412039999999</v>
      </c>
      <c r="F103">
        <v>28.21280556</v>
      </c>
      <c r="G103">
        <v>16.686974190000001</v>
      </c>
    </row>
    <row r="104" spans="1:7" x14ac:dyDescent="0.25">
      <c r="A104">
        <v>103</v>
      </c>
      <c r="B104">
        <v>35.25108796</v>
      </c>
      <c r="C104">
        <v>18.997847220000001</v>
      </c>
      <c r="D104">
        <v>22.128703699999999</v>
      </c>
      <c r="E104">
        <v>19.029166669999999</v>
      </c>
      <c r="F104">
        <v>27.14422222</v>
      </c>
      <c r="G104">
        <v>16.17858159</v>
      </c>
    </row>
    <row r="105" spans="1:7" x14ac:dyDescent="0.25">
      <c r="A105">
        <v>104</v>
      </c>
      <c r="B105">
        <v>35.101203699999999</v>
      </c>
      <c r="C105">
        <v>18.789335659999999</v>
      </c>
      <c r="D105">
        <v>21.9420979</v>
      </c>
      <c r="E105">
        <v>18.70202797</v>
      </c>
      <c r="F105">
        <v>26.75602778</v>
      </c>
      <c r="G105">
        <v>15.928510470000001</v>
      </c>
    </row>
    <row r="106" spans="1:7" x14ac:dyDescent="0.25">
      <c r="A106">
        <v>105</v>
      </c>
      <c r="B106">
        <v>35.142268520000002</v>
      </c>
      <c r="C106">
        <v>18.676325299999998</v>
      </c>
      <c r="D106">
        <v>21.860833329999998</v>
      </c>
      <c r="E106">
        <v>18.539490740000002</v>
      </c>
      <c r="F106">
        <v>26.23923611</v>
      </c>
      <c r="G106">
        <v>15.679861819999999</v>
      </c>
    </row>
    <row r="107" spans="1:7" x14ac:dyDescent="0.25">
      <c r="A107">
        <v>106</v>
      </c>
      <c r="B107">
        <v>35.201273149999999</v>
      </c>
      <c r="C107">
        <v>18.656006489999999</v>
      </c>
      <c r="D107">
        <v>21.971666670000001</v>
      </c>
      <c r="E107">
        <v>18.881504629999998</v>
      </c>
      <c r="F107">
        <v>25.452263890000001</v>
      </c>
      <c r="G107">
        <v>15.455964229999999</v>
      </c>
    </row>
    <row r="108" spans="1:7" x14ac:dyDescent="0.25">
      <c r="A108">
        <v>107</v>
      </c>
      <c r="B108">
        <v>35.261296299999998</v>
      </c>
      <c r="C108">
        <v>19.196597220000001</v>
      </c>
      <c r="D108">
        <v>22.937430559999999</v>
      </c>
      <c r="E108">
        <v>20.030856480000001</v>
      </c>
      <c r="F108">
        <v>25.849611110000001</v>
      </c>
      <c r="G108">
        <v>15.291668359999999</v>
      </c>
    </row>
    <row r="109" spans="1:7" x14ac:dyDescent="0.25">
      <c r="A109">
        <v>108</v>
      </c>
      <c r="B109">
        <v>35.267962959999998</v>
      </c>
      <c r="C109">
        <v>19.093263889999999</v>
      </c>
      <c r="D109">
        <v>22.530671300000002</v>
      </c>
      <c r="E109">
        <v>19.226851849999999</v>
      </c>
      <c r="F109">
        <v>25.423569440000001</v>
      </c>
      <c r="G109">
        <v>15.19977647</v>
      </c>
    </row>
    <row r="110" spans="1:7" x14ac:dyDescent="0.25">
      <c r="A110">
        <v>109</v>
      </c>
      <c r="B110">
        <v>35.194791670000001</v>
      </c>
      <c r="C110">
        <v>18.90958333</v>
      </c>
      <c r="D110">
        <v>22.287685190000001</v>
      </c>
      <c r="E110">
        <v>18.905509259999999</v>
      </c>
      <c r="F110">
        <v>25.182874999999999</v>
      </c>
      <c r="G110">
        <v>14.97545214</v>
      </c>
    </row>
    <row r="111" spans="1:7" x14ac:dyDescent="0.25">
      <c r="A111">
        <v>110</v>
      </c>
      <c r="B111">
        <v>35.2194213</v>
      </c>
      <c r="C111">
        <v>18.76329861</v>
      </c>
      <c r="D111">
        <v>22.11907407</v>
      </c>
      <c r="E111">
        <v>18.679282409999999</v>
      </c>
      <c r="F111">
        <v>24.9495</v>
      </c>
      <c r="G111">
        <v>16.567486280000001</v>
      </c>
    </row>
    <row r="112" spans="1:7" x14ac:dyDescent="0.25">
      <c r="A112">
        <v>111</v>
      </c>
      <c r="B112">
        <v>35.277037040000003</v>
      </c>
      <c r="C112">
        <v>18.665677079999998</v>
      </c>
      <c r="D112">
        <v>22.02837963</v>
      </c>
      <c r="E112">
        <v>18.59548611</v>
      </c>
      <c r="F112">
        <v>24.787166670000001</v>
      </c>
      <c r="G112">
        <v>16.857955700000002</v>
      </c>
    </row>
    <row r="113" spans="1:7" x14ac:dyDescent="0.25">
      <c r="A113">
        <v>112</v>
      </c>
      <c r="B113">
        <v>35.281388890000002</v>
      </c>
      <c r="C113">
        <v>18.706597219999999</v>
      </c>
      <c r="D113">
        <v>22.437199069999998</v>
      </c>
      <c r="E113">
        <v>19.554884260000001</v>
      </c>
      <c r="F113">
        <v>25.1175</v>
      </c>
      <c r="G113">
        <v>16.426803499999998</v>
      </c>
    </row>
    <row r="114" spans="1:7" x14ac:dyDescent="0.25">
      <c r="A114">
        <v>113</v>
      </c>
      <c r="B114">
        <v>35.221504629999998</v>
      </c>
      <c r="C114">
        <v>18.842083330000001</v>
      </c>
      <c r="D114">
        <v>22.692245369999998</v>
      </c>
      <c r="E114">
        <v>19.49115741</v>
      </c>
      <c r="F114">
        <v>25.366569439999999</v>
      </c>
      <c r="G114">
        <v>16.101056700000001</v>
      </c>
    </row>
    <row r="115" spans="1:7" x14ac:dyDescent="0.25">
      <c r="A115">
        <v>114</v>
      </c>
      <c r="B115">
        <v>35.19868056</v>
      </c>
      <c r="C115">
        <v>18.841180560000002</v>
      </c>
      <c r="D115">
        <v>22.407199070000001</v>
      </c>
      <c r="E115">
        <v>19.035625</v>
      </c>
      <c r="F115">
        <v>25.19846154</v>
      </c>
      <c r="G115">
        <v>15.855821990000001</v>
      </c>
    </row>
    <row r="116" spans="1:7" x14ac:dyDescent="0.25">
      <c r="A116">
        <v>115</v>
      </c>
      <c r="B116">
        <v>35.248078700000001</v>
      </c>
      <c r="C116">
        <v>19.301770829999999</v>
      </c>
      <c r="D116">
        <v>23.313356479999999</v>
      </c>
      <c r="E116">
        <v>20.52775463</v>
      </c>
      <c r="F116">
        <v>28.38386363</v>
      </c>
      <c r="G116">
        <v>15.502336919999999</v>
      </c>
    </row>
    <row r="117" spans="1:7" x14ac:dyDescent="0.25">
      <c r="A117">
        <v>116</v>
      </c>
      <c r="B117">
        <v>35.810947710000001</v>
      </c>
      <c r="C117">
        <v>19.266059030000001</v>
      </c>
      <c r="D117">
        <v>22.707391300000001</v>
      </c>
      <c r="E117">
        <v>19.440069439999998</v>
      </c>
      <c r="F117">
        <v>27.20683687</v>
      </c>
      <c r="G117">
        <v>16.24074375</v>
      </c>
    </row>
    <row r="118" spans="1:7" x14ac:dyDescent="0.25">
      <c r="A118">
        <v>117</v>
      </c>
      <c r="B118">
        <v>36.867662340000003</v>
      </c>
      <c r="C118">
        <v>19.004438409999999</v>
      </c>
      <c r="D118">
        <v>22.355578699999999</v>
      </c>
      <c r="E118">
        <v>19.043125</v>
      </c>
      <c r="F118">
        <v>26.523476070000001</v>
      </c>
      <c r="G118">
        <v>17.088396670000002</v>
      </c>
    </row>
    <row r="119" spans="1:7" x14ac:dyDescent="0.25">
      <c r="A119">
        <v>118</v>
      </c>
      <c r="B119">
        <v>36.87541667</v>
      </c>
      <c r="C119">
        <v>18.852465280000001</v>
      </c>
      <c r="D119">
        <v>22.18006944</v>
      </c>
      <c r="E119">
        <v>18.882060190000001</v>
      </c>
      <c r="F119">
        <v>26.18256689</v>
      </c>
      <c r="G119">
        <v>17.566917289999999</v>
      </c>
    </row>
    <row r="120" spans="1:7" x14ac:dyDescent="0.25">
      <c r="A120">
        <v>119</v>
      </c>
      <c r="B120">
        <v>36.904236109999999</v>
      </c>
      <c r="C120">
        <v>18.923124999999999</v>
      </c>
      <c r="D120">
        <v>22.71458333</v>
      </c>
      <c r="E120">
        <v>19.908634259999999</v>
      </c>
      <c r="F120">
        <v>27.220806670000002</v>
      </c>
      <c r="G120">
        <v>16.718410890000001</v>
      </c>
    </row>
    <row r="121" spans="1:7" x14ac:dyDescent="0.25">
      <c r="A121">
        <v>120</v>
      </c>
      <c r="B121">
        <v>36.859305560000003</v>
      </c>
      <c r="C121">
        <v>19.20006944</v>
      </c>
      <c r="D121">
        <v>22.826851850000001</v>
      </c>
      <c r="E121">
        <v>19.541689810000001</v>
      </c>
      <c r="F121">
        <v>27.438877040000001</v>
      </c>
      <c r="G121">
        <v>16.111440760000001</v>
      </c>
    </row>
    <row r="122" spans="1:7" x14ac:dyDescent="0.25">
      <c r="A122">
        <v>121</v>
      </c>
      <c r="B122">
        <v>36.853055560000001</v>
      </c>
      <c r="C122">
        <v>19.159444440000001</v>
      </c>
      <c r="D122">
        <v>22.75789352</v>
      </c>
      <c r="E122">
        <v>19.63291667</v>
      </c>
      <c r="F122">
        <v>27.30493237</v>
      </c>
      <c r="G122">
        <v>15.730644180000001</v>
      </c>
    </row>
    <row r="123" spans="1:7" x14ac:dyDescent="0.25">
      <c r="A123">
        <v>122</v>
      </c>
      <c r="B123">
        <v>36.838124999999998</v>
      </c>
      <c r="C123">
        <v>19.156111110000001</v>
      </c>
      <c r="D123">
        <v>22.596435190000001</v>
      </c>
      <c r="E123">
        <v>19.350185190000001</v>
      </c>
      <c r="F123">
        <v>26.991315700000001</v>
      </c>
      <c r="G123">
        <v>15.692237349999999</v>
      </c>
    </row>
    <row r="124" spans="1:7" x14ac:dyDescent="0.25">
      <c r="A124">
        <v>123</v>
      </c>
      <c r="B124">
        <v>36.791249999999998</v>
      </c>
      <c r="C124">
        <v>19.100642359999998</v>
      </c>
      <c r="D124">
        <v>22.70645833</v>
      </c>
      <c r="E124">
        <v>19.553105410000001</v>
      </c>
      <c r="F124">
        <v>27.20502467</v>
      </c>
      <c r="G124">
        <v>16.210302779999999</v>
      </c>
    </row>
    <row r="125" spans="1:7" x14ac:dyDescent="0.25">
      <c r="A125">
        <v>124</v>
      </c>
      <c r="B125">
        <v>36.813124999999999</v>
      </c>
      <c r="C125">
        <v>19.24319444</v>
      </c>
      <c r="D125">
        <v>22.855555559999999</v>
      </c>
      <c r="E125">
        <v>19.716666669999999</v>
      </c>
      <c r="F125">
        <v>27.49463111</v>
      </c>
      <c r="G125">
        <v>17.19394432</v>
      </c>
    </row>
    <row r="126" spans="1:7" x14ac:dyDescent="0.25">
      <c r="A126">
        <v>125</v>
      </c>
      <c r="B126">
        <v>36.79402778</v>
      </c>
      <c r="C126">
        <v>19.177004950000001</v>
      </c>
      <c r="D126">
        <v>22.712569439999999</v>
      </c>
      <c r="E126">
        <v>19.493725489999999</v>
      </c>
      <c r="F126">
        <v>27.216894889999999</v>
      </c>
      <c r="G126">
        <v>16.487116440000001</v>
      </c>
    </row>
    <row r="127" spans="1:7" x14ac:dyDescent="0.25">
      <c r="A127">
        <v>126</v>
      </c>
      <c r="B127">
        <v>36.82263889</v>
      </c>
      <c r="C127">
        <v>18.966489899999999</v>
      </c>
      <c r="D127">
        <v>22.372916669999999</v>
      </c>
      <c r="E127">
        <v>19.331111109999998</v>
      </c>
      <c r="F127">
        <v>26.557153329999998</v>
      </c>
      <c r="G127">
        <v>16.070046739999999</v>
      </c>
    </row>
    <row r="128" spans="1:7" x14ac:dyDescent="0.25">
      <c r="A128">
        <v>127</v>
      </c>
      <c r="B128">
        <v>36.858194439999998</v>
      </c>
      <c r="C128">
        <v>18.86539063</v>
      </c>
      <c r="D128">
        <v>22.12104167</v>
      </c>
      <c r="E128">
        <v>19.318333330000002</v>
      </c>
      <c r="F128">
        <v>26.067911330000001</v>
      </c>
      <c r="G128">
        <v>15.713289980000001</v>
      </c>
    </row>
    <row r="129" spans="1:7" x14ac:dyDescent="0.25">
      <c r="A129">
        <v>128</v>
      </c>
      <c r="B129">
        <v>36.882847220000002</v>
      </c>
      <c r="C129">
        <v>18.651250869999998</v>
      </c>
      <c r="D129">
        <v>21.915995370000001</v>
      </c>
      <c r="E129">
        <v>19.0812037</v>
      </c>
      <c r="F129">
        <v>25.669629409999999</v>
      </c>
      <c r="G129">
        <v>15.3149757</v>
      </c>
    </row>
    <row r="130" spans="1:7" x14ac:dyDescent="0.25">
      <c r="A130">
        <v>129</v>
      </c>
      <c r="B130">
        <v>36.928611109999999</v>
      </c>
      <c r="C130">
        <v>18.524545450000002</v>
      </c>
      <c r="D130">
        <v>21.72974537</v>
      </c>
      <c r="E130">
        <v>18.779305560000001</v>
      </c>
      <c r="F130">
        <v>25.30785741</v>
      </c>
      <c r="G130">
        <v>16.222813769999998</v>
      </c>
    </row>
    <row r="131" spans="1:7" x14ac:dyDescent="0.25">
      <c r="A131">
        <v>130</v>
      </c>
      <c r="B131">
        <v>36.987638889999999</v>
      </c>
      <c r="C131">
        <v>18.43711111</v>
      </c>
      <c r="D131">
        <v>21.559097220000002</v>
      </c>
      <c r="E131">
        <v>18.41173611</v>
      </c>
      <c r="F131">
        <v>24.976390439999999</v>
      </c>
      <c r="G131">
        <v>17.030117860000001</v>
      </c>
    </row>
    <row r="132" spans="1:7" x14ac:dyDescent="0.25">
      <c r="A132">
        <v>131</v>
      </c>
      <c r="B132">
        <v>36.90402778</v>
      </c>
      <c r="C132">
        <v>18.333576390000001</v>
      </c>
      <c r="D132">
        <v>21.363009259999998</v>
      </c>
      <c r="E132">
        <v>17.73636574</v>
      </c>
      <c r="F132">
        <v>24.595509190000001</v>
      </c>
      <c r="G132">
        <v>15.73273983</v>
      </c>
    </row>
    <row r="133" spans="1:7" x14ac:dyDescent="0.25">
      <c r="A133">
        <v>132</v>
      </c>
      <c r="B133">
        <v>36.370624999999997</v>
      </c>
      <c r="C133">
        <v>18.19643357</v>
      </c>
      <c r="D133">
        <v>21.145555559999998</v>
      </c>
      <c r="E133">
        <v>17.41638889</v>
      </c>
      <c r="F133">
        <v>24.173127109999999</v>
      </c>
      <c r="G133">
        <v>14.87353594</v>
      </c>
    </row>
    <row r="134" spans="1:7" x14ac:dyDescent="0.25">
      <c r="A134">
        <v>133</v>
      </c>
      <c r="B134">
        <v>33.357291670000002</v>
      </c>
      <c r="C134">
        <v>18.048107640000001</v>
      </c>
      <c r="D134">
        <v>20.896736109999999</v>
      </c>
      <c r="E134">
        <v>17.15011574</v>
      </c>
      <c r="F134">
        <v>23.689820220000001</v>
      </c>
      <c r="G134">
        <v>14.42999687</v>
      </c>
    </row>
    <row r="135" spans="1:7" x14ac:dyDescent="0.25">
      <c r="A135">
        <v>134</v>
      </c>
      <c r="B135">
        <v>32.356666670000003</v>
      </c>
      <c r="C135">
        <v>17.926961810000002</v>
      </c>
      <c r="D135">
        <v>20.708078700000002</v>
      </c>
      <c r="E135">
        <v>16.983564810000001</v>
      </c>
      <c r="F135">
        <v>23.30833333</v>
      </c>
      <c r="G135">
        <v>14.295523940000001</v>
      </c>
    </row>
    <row r="136" spans="1:7" x14ac:dyDescent="0.25">
      <c r="A136">
        <v>135</v>
      </c>
      <c r="B136">
        <v>31.95444444</v>
      </c>
      <c r="C136">
        <v>17.815312500000001</v>
      </c>
      <c r="D136">
        <v>20.488125</v>
      </c>
      <c r="E136">
        <v>16.85627315</v>
      </c>
      <c r="F136">
        <v>23.161388890000001</v>
      </c>
      <c r="G136">
        <v>15.49796619</v>
      </c>
    </row>
    <row r="137" spans="1:7" x14ac:dyDescent="0.25">
      <c r="A137">
        <v>136</v>
      </c>
      <c r="B137">
        <v>31.230625</v>
      </c>
      <c r="C137">
        <v>17.65307292</v>
      </c>
      <c r="D137">
        <v>20.180300930000001</v>
      </c>
      <c r="E137">
        <v>16.586805559999998</v>
      </c>
      <c r="F137">
        <v>22.864666669999998</v>
      </c>
      <c r="G137">
        <v>16.530596989999999</v>
      </c>
    </row>
    <row r="138" spans="1:7" x14ac:dyDescent="0.25">
      <c r="A138">
        <v>137</v>
      </c>
      <c r="B138">
        <v>30.924375000000001</v>
      </c>
      <c r="C138">
        <v>17.486996529999999</v>
      </c>
      <c r="D138">
        <v>19.885648150000002</v>
      </c>
      <c r="E138">
        <v>16.596111109999999</v>
      </c>
      <c r="F138">
        <v>22.553486110000001</v>
      </c>
      <c r="G138">
        <v>15.23333558</v>
      </c>
    </row>
    <row r="139" spans="1:7" x14ac:dyDescent="0.25">
      <c r="A139">
        <v>138</v>
      </c>
      <c r="B139">
        <v>32.22097222</v>
      </c>
      <c r="C139">
        <v>17.828107639999999</v>
      </c>
      <c r="D139">
        <v>20.286712959999999</v>
      </c>
      <c r="E139">
        <v>18.036898149999999</v>
      </c>
      <c r="F139">
        <v>22.510333330000002</v>
      </c>
      <c r="G139">
        <v>14.615553179999999</v>
      </c>
    </row>
    <row r="140" spans="1:7" x14ac:dyDescent="0.25">
      <c r="A140">
        <v>139</v>
      </c>
      <c r="B140">
        <v>32.164375</v>
      </c>
      <c r="C140">
        <v>18.209531250000001</v>
      </c>
      <c r="D140">
        <v>21.307337960000002</v>
      </c>
      <c r="E140">
        <v>19.33956019</v>
      </c>
      <c r="F140">
        <v>23.013500000000001</v>
      </c>
      <c r="G140">
        <v>14.42999687</v>
      </c>
    </row>
    <row r="141" spans="1:7" x14ac:dyDescent="0.25">
      <c r="A141">
        <v>140</v>
      </c>
      <c r="B141">
        <v>31.59506944</v>
      </c>
      <c r="C141">
        <v>18.129791669999999</v>
      </c>
      <c r="D141">
        <v>21.381712960000002</v>
      </c>
      <c r="E141">
        <v>18.905532409999999</v>
      </c>
      <c r="F141">
        <v>22.99288889</v>
      </c>
      <c r="G141">
        <v>14.295523940000001</v>
      </c>
    </row>
    <row r="142" spans="1:7" x14ac:dyDescent="0.25">
      <c r="A142">
        <v>141</v>
      </c>
      <c r="B142">
        <v>31.065416670000001</v>
      </c>
      <c r="C142">
        <v>18.00923611</v>
      </c>
      <c r="D142">
        <v>21.040416669999999</v>
      </c>
      <c r="E142">
        <v>18.382569440000001</v>
      </c>
      <c r="F142">
        <v>22.745791669999999</v>
      </c>
      <c r="G142">
        <v>15.49796619</v>
      </c>
    </row>
    <row r="143" spans="1:7" x14ac:dyDescent="0.25">
      <c r="A143">
        <v>142</v>
      </c>
      <c r="B143">
        <v>30.442638890000001</v>
      </c>
      <c r="C143">
        <v>17.802552080000002</v>
      </c>
      <c r="D143">
        <v>20.633527780000001</v>
      </c>
      <c r="E143">
        <v>17.714375</v>
      </c>
      <c r="F143">
        <v>22.384139860000001</v>
      </c>
      <c r="G143">
        <v>16.726234510000001</v>
      </c>
    </row>
    <row r="144" spans="1:7" x14ac:dyDescent="0.25">
      <c r="A144">
        <v>143</v>
      </c>
      <c r="B144">
        <v>27.135663189999999</v>
      </c>
      <c r="C144">
        <v>17.542309029999998</v>
      </c>
      <c r="D144">
        <v>19.928200589999999</v>
      </c>
      <c r="E144">
        <v>17.09731481</v>
      </c>
      <c r="F144">
        <v>21.956222220000001</v>
      </c>
      <c r="G144">
        <v>16.37559439</v>
      </c>
    </row>
    <row r="145" spans="1:7" x14ac:dyDescent="0.25">
      <c r="A145">
        <v>144</v>
      </c>
      <c r="B145">
        <v>28.288072920000001</v>
      </c>
      <c r="C145">
        <v>17.308072920000001</v>
      </c>
      <c r="D145">
        <v>19.474097220000001</v>
      </c>
      <c r="E145">
        <v>16.821597220000001</v>
      </c>
      <c r="F145">
        <v>21.54861111</v>
      </c>
      <c r="G145">
        <v>16.035765090000002</v>
      </c>
    </row>
    <row r="146" spans="1:7" x14ac:dyDescent="0.25">
      <c r="A146">
        <v>145</v>
      </c>
      <c r="B146">
        <v>30.106597220000001</v>
      </c>
      <c r="C146">
        <v>17.56751736</v>
      </c>
      <c r="D146">
        <v>19.350717589999999</v>
      </c>
      <c r="E146">
        <v>17.432754630000002</v>
      </c>
      <c r="F146">
        <v>21.408486109999998</v>
      </c>
      <c r="G146">
        <v>15.64316196</v>
      </c>
    </row>
    <row r="147" spans="1:7" x14ac:dyDescent="0.25">
      <c r="A147">
        <v>146</v>
      </c>
      <c r="B147">
        <v>29.408055560000001</v>
      </c>
      <c r="C147">
        <v>17.36079861</v>
      </c>
      <c r="D147">
        <v>19.142476850000001</v>
      </c>
      <c r="E147">
        <v>16.991828699999999</v>
      </c>
      <c r="F147">
        <v>21.179888890000001</v>
      </c>
      <c r="G147">
        <v>15.31158301</v>
      </c>
    </row>
    <row r="148" spans="1:7" x14ac:dyDescent="0.25">
      <c r="A148">
        <v>147</v>
      </c>
      <c r="B148">
        <v>27.163583330000002</v>
      </c>
      <c r="C148">
        <v>17.070555559999999</v>
      </c>
      <c r="D148">
        <v>18.842314810000001</v>
      </c>
      <c r="E148">
        <v>16.489490740000001</v>
      </c>
      <c r="F148">
        <v>20.911638889999999</v>
      </c>
      <c r="G148">
        <v>15.02097135</v>
      </c>
    </row>
    <row r="149" spans="1:7" x14ac:dyDescent="0.25">
      <c r="A149">
        <v>148</v>
      </c>
      <c r="B149">
        <v>28.85034722</v>
      </c>
      <c r="C149">
        <v>16.863003469999999</v>
      </c>
      <c r="D149">
        <v>18.68746269</v>
      </c>
      <c r="E149">
        <v>16.191805559999999</v>
      </c>
      <c r="F149">
        <v>20.744444439999999</v>
      </c>
      <c r="G149">
        <v>14.353830520000001</v>
      </c>
    </row>
    <row r="150" spans="1:7" x14ac:dyDescent="0.25">
      <c r="A150">
        <v>149</v>
      </c>
      <c r="B150">
        <v>28.693680560000001</v>
      </c>
      <c r="C150">
        <v>16.645451390000002</v>
      </c>
      <c r="D150">
        <v>18.583421829999999</v>
      </c>
      <c r="E150">
        <v>15.88865741</v>
      </c>
      <c r="F150">
        <v>20.625986009999998</v>
      </c>
      <c r="G150">
        <v>13.738183299999999</v>
      </c>
    </row>
    <row r="151" spans="1:7" x14ac:dyDescent="0.25">
      <c r="A151">
        <v>150</v>
      </c>
      <c r="B151">
        <v>28.598541669999999</v>
      </c>
      <c r="C151">
        <v>16.28282986</v>
      </c>
      <c r="D151">
        <v>19.405095419999999</v>
      </c>
      <c r="E151">
        <v>15.729189809999999</v>
      </c>
      <c r="F151">
        <v>20.357208329999999</v>
      </c>
      <c r="G151">
        <v>13.21257874</v>
      </c>
    </row>
    <row r="152" spans="1:7" x14ac:dyDescent="0.25">
      <c r="A152">
        <v>151</v>
      </c>
      <c r="B152">
        <v>30.305763890000001</v>
      </c>
      <c r="C152">
        <v>16.32269097</v>
      </c>
      <c r="D152">
        <v>19.995794310000001</v>
      </c>
      <c r="E152">
        <v>16.930555559999998</v>
      </c>
      <c r="F152">
        <v>20.300555559999999</v>
      </c>
      <c r="G152">
        <v>13.124812029999999</v>
      </c>
    </row>
    <row r="153" spans="1:7" x14ac:dyDescent="0.25">
      <c r="A153">
        <v>152</v>
      </c>
      <c r="B153">
        <v>29.927013890000001</v>
      </c>
      <c r="C153">
        <v>16.29729167</v>
      </c>
      <c r="D153">
        <v>19.86474681</v>
      </c>
      <c r="E153">
        <v>16.629583329999999</v>
      </c>
      <c r="F153">
        <v>20.322652779999999</v>
      </c>
      <c r="G153">
        <v>12.80532412</v>
      </c>
    </row>
    <row r="154" spans="1:7" x14ac:dyDescent="0.25">
      <c r="A154">
        <v>153</v>
      </c>
      <c r="B154">
        <v>29.555763890000001</v>
      </c>
      <c r="C154">
        <v>16.196940560000002</v>
      </c>
      <c r="D154">
        <v>19.736294310000002</v>
      </c>
      <c r="E154">
        <v>16.297878789999999</v>
      </c>
      <c r="F154">
        <v>20.306513890000002</v>
      </c>
      <c r="G154">
        <v>11.809022560000001</v>
      </c>
    </row>
    <row r="155" spans="1:7" x14ac:dyDescent="0.25">
      <c r="A155">
        <v>154</v>
      </c>
      <c r="B155">
        <v>29.163773580000001</v>
      </c>
      <c r="C155">
        <v>15.99894097</v>
      </c>
      <c r="D155">
        <v>19.600665660000001</v>
      </c>
      <c r="E155">
        <v>15.949097220000001</v>
      </c>
      <c r="F155">
        <v>20.212263889999999</v>
      </c>
      <c r="G155">
        <v>11.15909368</v>
      </c>
    </row>
    <row r="156" spans="1:7" x14ac:dyDescent="0.25">
      <c r="A156">
        <v>155</v>
      </c>
      <c r="B156">
        <v>22.678506720000001</v>
      </c>
      <c r="C156">
        <v>15.749826390000001</v>
      </c>
      <c r="D156">
        <v>17.356763319999999</v>
      </c>
      <c r="E156">
        <v>15.59252315</v>
      </c>
      <c r="F156">
        <v>20.05238889</v>
      </c>
      <c r="G156">
        <v>14.227656980000001</v>
      </c>
    </row>
    <row r="157" spans="1:7" x14ac:dyDescent="0.25">
      <c r="A157">
        <v>156</v>
      </c>
      <c r="B157">
        <v>22.036415649999999</v>
      </c>
      <c r="C157">
        <v>15.62185764</v>
      </c>
      <c r="D157">
        <v>17.134599810000001</v>
      </c>
      <c r="E157">
        <v>15.99638889</v>
      </c>
      <c r="F157">
        <v>19.917194439999999</v>
      </c>
      <c r="G157">
        <v>16.57715911</v>
      </c>
    </row>
    <row r="158" spans="1:7" x14ac:dyDescent="0.25">
      <c r="A158">
        <v>157</v>
      </c>
      <c r="B158">
        <v>21.65714329</v>
      </c>
      <c r="C158">
        <v>15.546268660000001</v>
      </c>
      <c r="D158">
        <v>17.00337158</v>
      </c>
      <c r="E158">
        <v>15.878148149999999</v>
      </c>
      <c r="F158">
        <v>19.864805560000001</v>
      </c>
      <c r="G158">
        <v>15.94586466</v>
      </c>
    </row>
    <row r="159" spans="1:7" x14ac:dyDescent="0.25">
      <c r="A159">
        <v>158</v>
      </c>
      <c r="B159">
        <v>21.031161149999999</v>
      </c>
      <c r="C159">
        <v>15.421510420000001</v>
      </c>
      <c r="D159">
        <v>16.78678176</v>
      </c>
      <c r="E159">
        <v>15.61810185</v>
      </c>
      <c r="F159">
        <v>19.78256944</v>
      </c>
      <c r="G159">
        <v>15.091952859999999</v>
      </c>
    </row>
    <row r="160" spans="1:7" x14ac:dyDescent="0.25">
      <c r="A160">
        <v>159</v>
      </c>
      <c r="B160">
        <v>20.109010009999999</v>
      </c>
      <c r="C160">
        <v>15.23772569</v>
      </c>
      <c r="D160">
        <v>16.467717459999999</v>
      </c>
      <c r="E160">
        <v>15.297939810000001</v>
      </c>
      <c r="F160">
        <v>19.726295449999999</v>
      </c>
      <c r="G160">
        <v>14.014001220000001</v>
      </c>
    </row>
    <row r="161" spans="1:7" x14ac:dyDescent="0.25">
      <c r="A161">
        <v>160</v>
      </c>
      <c r="B161">
        <v>19.994757580000002</v>
      </c>
      <c r="C161">
        <v>15.06295139</v>
      </c>
      <c r="D161">
        <v>16.428186119999999</v>
      </c>
      <c r="E161">
        <v>14.97377315</v>
      </c>
      <c r="F161">
        <v>19.486656719999999</v>
      </c>
      <c r="G161">
        <v>12.615850440000001</v>
      </c>
    </row>
    <row r="162" spans="1:7" x14ac:dyDescent="0.25">
      <c r="A162">
        <v>161</v>
      </c>
      <c r="B162">
        <v>29.184583329999999</v>
      </c>
      <c r="C162">
        <v>15.01151042</v>
      </c>
      <c r="D162">
        <v>17.199029540000002</v>
      </c>
      <c r="E162">
        <v>15.49548611</v>
      </c>
      <c r="F162">
        <v>19.497569439999999</v>
      </c>
      <c r="G162">
        <v>11.53889453</v>
      </c>
    </row>
    <row r="163" spans="1:7" x14ac:dyDescent="0.25">
      <c r="A163">
        <v>162</v>
      </c>
      <c r="B163">
        <v>30.460763889999999</v>
      </c>
      <c r="C163">
        <v>15.15133681</v>
      </c>
      <c r="D163">
        <v>17.29459524</v>
      </c>
      <c r="E163">
        <v>16.055046300000001</v>
      </c>
      <c r="F163">
        <v>19.60154167</v>
      </c>
      <c r="G163">
        <v>11.806888839999999</v>
      </c>
    </row>
    <row r="164" spans="1:7" x14ac:dyDescent="0.25">
      <c r="A164">
        <v>163</v>
      </c>
      <c r="B164">
        <v>29.151170140000001</v>
      </c>
      <c r="C164">
        <v>15.142864579999999</v>
      </c>
      <c r="D164">
        <v>17.320277780000001</v>
      </c>
      <c r="E164">
        <v>15.79185185</v>
      </c>
      <c r="F164">
        <v>19.591333330000001</v>
      </c>
      <c r="G164">
        <v>10.844299940000001</v>
      </c>
    </row>
    <row r="165" spans="1:7" x14ac:dyDescent="0.25">
      <c r="A165">
        <v>164</v>
      </c>
      <c r="B165">
        <v>28.179958330000002</v>
      </c>
      <c r="C165">
        <v>15.08352431</v>
      </c>
      <c r="D165">
        <v>17.25837963</v>
      </c>
      <c r="E165">
        <v>15.47643519</v>
      </c>
      <c r="F165">
        <v>19.532444439999999</v>
      </c>
      <c r="G165">
        <v>9.8652103229999994</v>
      </c>
    </row>
    <row r="166" spans="1:7" x14ac:dyDescent="0.25">
      <c r="A166">
        <v>165</v>
      </c>
      <c r="B166">
        <v>28.919583329999998</v>
      </c>
      <c r="C166">
        <v>14.982361109999999</v>
      </c>
      <c r="D166">
        <v>17.14946759</v>
      </c>
      <c r="E166">
        <v>15.125856479999999</v>
      </c>
      <c r="F166">
        <v>19.43845833</v>
      </c>
      <c r="G166">
        <v>9.2454379190000004</v>
      </c>
    </row>
    <row r="167" spans="1:7" x14ac:dyDescent="0.25">
      <c r="A167">
        <v>166</v>
      </c>
      <c r="B167">
        <v>23.52993056</v>
      </c>
      <c r="C167">
        <v>14.82986111</v>
      </c>
      <c r="D167">
        <v>16.963935190000001</v>
      </c>
      <c r="E167">
        <v>14.757060190000001</v>
      </c>
      <c r="F167">
        <v>19.284624999999998</v>
      </c>
      <c r="G167">
        <v>8.6286527129999993</v>
      </c>
    </row>
    <row r="168" spans="1:7" x14ac:dyDescent="0.25">
      <c r="A168">
        <v>167</v>
      </c>
      <c r="B168">
        <v>22.51570139</v>
      </c>
      <c r="C168">
        <v>14.64484375</v>
      </c>
      <c r="D168">
        <v>16.740370370000001</v>
      </c>
      <c r="E168">
        <v>14.369236109999999</v>
      </c>
      <c r="F168">
        <v>19.096666670000001</v>
      </c>
      <c r="G168">
        <v>8.4972160129999992</v>
      </c>
    </row>
    <row r="169" spans="1:7" x14ac:dyDescent="0.25">
      <c r="A169">
        <v>168</v>
      </c>
      <c r="B169">
        <v>24.777097220000002</v>
      </c>
      <c r="C169">
        <v>14.560260420000001</v>
      </c>
      <c r="D169">
        <v>16.6419213</v>
      </c>
      <c r="E169">
        <v>14.139374999999999</v>
      </c>
      <c r="F169">
        <v>19.021055560000001</v>
      </c>
      <c r="G169">
        <v>12.18228002</v>
      </c>
    </row>
    <row r="170" spans="1:7" x14ac:dyDescent="0.25">
      <c r="A170">
        <v>169</v>
      </c>
      <c r="B170">
        <v>29.406180559999999</v>
      </c>
      <c r="C170">
        <v>14.59345486</v>
      </c>
      <c r="D170">
        <v>18.089444440000001</v>
      </c>
      <c r="E170">
        <v>15.359212960000001</v>
      </c>
      <c r="F170">
        <v>19.241013890000001</v>
      </c>
      <c r="G170">
        <v>10.66478358</v>
      </c>
    </row>
    <row r="171" spans="1:7" x14ac:dyDescent="0.25">
      <c r="A171">
        <v>170</v>
      </c>
      <c r="B171">
        <v>26.18470486</v>
      </c>
      <c r="C171">
        <v>14.75190972</v>
      </c>
      <c r="D171">
        <v>18.39039627</v>
      </c>
      <c r="E171">
        <v>16.27638889</v>
      </c>
      <c r="F171">
        <v>19.46805556</v>
      </c>
      <c r="G171">
        <v>9.7120097540000003</v>
      </c>
    </row>
    <row r="172" spans="1:7" x14ac:dyDescent="0.25">
      <c r="A172">
        <v>171</v>
      </c>
      <c r="B172">
        <v>24.980343749999999</v>
      </c>
      <c r="C172">
        <v>14.82083916</v>
      </c>
      <c r="D172">
        <v>17.988796300000001</v>
      </c>
      <c r="E172">
        <v>16.068681059999999</v>
      </c>
      <c r="F172">
        <v>19.453236109999999</v>
      </c>
      <c r="G172">
        <v>8.9758788860000003</v>
      </c>
    </row>
    <row r="173" spans="1:7" x14ac:dyDescent="0.25">
      <c r="A173">
        <v>172</v>
      </c>
      <c r="B173">
        <v>21.723708330000001</v>
      </c>
      <c r="C173">
        <v>14.804062500000001</v>
      </c>
      <c r="D173">
        <v>17.604861110000002</v>
      </c>
      <c r="E173">
        <v>15.746689809999999</v>
      </c>
      <c r="F173">
        <v>19.361527779999999</v>
      </c>
      <c r="G173">
        <v>8.237898801</v>
      </c>
    </row>
    <row r="174" spans="1:7" x14ac:dyDescent="0.25">
      <c r="A174">
        <v>173</v>
      </c>
      <c r="B174">
        <v>15.94826042</v>
      </c>
      <c r="C174">
        <v>14.748559029999999</v>
      </c>
      <c r="D174">
        <v>17.644976849999999</v>
      </c>
      <c r="E174">
        <v>15.432731479999999</v>
      </c>
      <c r="F174">
        <v>19.26088889</v>
      </c>
      <c r="G174">
        <v>10.60333266</v>
      </c>
    </row>
    <row r="175" spans="1:7" x14ac:dyDescent="0.25">
      <c r="A175">
        <v>174</v>
      </c>
      <c r="B175">
        <v>16.63307292</v>
      </c>
      <c r="C175">
        <v>14.69114583</v>
      </c>
      <c r="D175">
        <v>17.32439815</v>
      </c>
      <c r="E175">
        <v>15.26902778</v>
      </c>
      <c r="F175">
        <v>19.185152779999999</v>
      </c>
      <c r="G175">
        <v>9.5124364969999995</v>
      </c>
    </row>
    <row r="176" spans="1:7" x14ac:dyDescent="0.25">
      <c r="A176">
        <v>175</v>
      </c>
      <c r="B176">
        <v>22.310656250000001</v>
      </c>
      <c r="C176">
        <v>14.53921875</v>
      </c>
      <c r="D176">
        <v>16.878032409999999</v>
      </c>
      <c r="E176">
        <v>14.846898149999999</v>
      </c>
      <c r="F176">
        <v>18.956597219999999</v>
      </c>
      <c r="G176">
        <v>8.5162202800000006</v>
      </c>
    </row>
    <row r="177" spans="1:7" x14ac:dyDescent="0.25">
      <c r="A177">
        <v>176</v>
      </c>
      <c r="B177">
        <v>20.526663190000001</v>
      </c>
      <c r="C177">
        <v>14.442824679999999</v>
      </c>
      <c r="D177">
        <v>16.5050463</v>
      </c>
      <c r="E177">
        <v>14.39298368</v>
      </c>
      <c r="F177">
        <v>18.705166670000001</v>
      </c>
      <c r="G177">
        <v>9.7991363539999998</v>
      </c>
    </row>
    <row r="178" spans="1:7" x14ac:dyDescent="0.25">
      <c r="A178">
        <v>177</v>
      </c>
      <c r="B178">
        <v>15.430739579999999</v>
      </c>
      <c r="C178">
        <v>14.221951219999999</v>
      </c>
      <c r="D178">
        <v>16.22671296</v>
      </c>
      <c r="E178">
        <v>13.952407409999999</v>
      </c>
      <c r="F178">
        <v>18.475069439999999</v>
      </c>
      <c r="G178">
        <v>10.848794959999999</v>
      </c>
    </row>
    <row r="179" spans="1:7" x14ac:dyDescent="0.25">
      <c r="A179">
        <v>178</v>
      </c>
      <c r="B179">
        <v>18.594184030000001</v>
      </c>
      <c r="C179">
        <v>14.144548609999999</v>
      </c>
      <c r="D179">
        <v>16.05939815</v>
      </c>
      <c r="E179">
        <v>13.61949074</v>
      </c>
      <c r="F179">
        <v>18.295027780000002</v>
      </c>
      <c r="G179">
        <v>9.7991363539999998</v>
      </c>
    </row>
    <row r="180" spans="1:7" x14ac:dyDescent="0.25">
      <c r="A180">
        <v>179</v>
      </c>
      <c r="B180">
        <v>20.876795139999999</v>
      </c>
      <c r="C180">
        <v>13.952725689999999</v>
      </c>
      <c r="D180">
        <v>15.79034946</v>
      </c>
      <c r="E180">
        <v>13.09122685</v>
      </c>
      <c r="F180">
        <v>17.981986110000001</v>
      </c>
      <c r="G180">
        <v>8.6563909769999992</v>
      </c>
    </row>
    <row r="181" spans="1:7" x14ac:dyDescent="0.25">
      <c r="A181">
        <v>180</v>
      </c>
      <c r="B181">
        <v>20.41359375</v>
      </c>
      <c r="C181">
        <v>13.750364579999999</v>
      </c>
      <c r="D181">
        <v>15.35703629</v>
      </c>
      <c r="E181">
        <v>12.56944444</v>
      </c>
      <c r="F181">
        <v>17.637666670000002</v>
      </c>
      <c r="G181">
        <v>8.1275147329999999</v>
      </c>
    </row>
    <row r="182" spans="1:7" x14ac:dyDescent="0.25">
      <c r="A182">
        <v>181</v>
      </c>
      <c r="B182">
        <v>15.57421181</v>
      </c>
      <c r="C182">
        <v>13.538177080000001</v>
      </c>
      <c r="D182">
        <v>14.964182149999999</v>
      </c>
      <c r="E182">
        <v>12.101319439999999</v>
      </c>
      <c r="F182">
        <v>17.307527780000001</v>
      </c>
      <c r="G182">
        <v>7.3883966670000003</v>
      </c>
    </row>
    <row r="183" spans="1:7" x14ac:dyDescent="0.25">
      <c r="A183">
        <v>182</v>
      </c>
      <c r="B183">
        <v>15.84499653</v>
      </c>
      <c r="C183">
        <v>13.36409722</v>
      </c>
      <c r="D183">
        <v>14.63065533</v>
      </c>
      <c r="E183">
        <v>11.70388889</v>
      </c>
      <c r="F183">
        <v>17.02372222</v>
      </c>
      <c r="G183">
        <v>6.651412315</v>
      </c>
    </row>
    <row r="184" spans="1:7" x14ac:dyDescent="0.25">
      <c r="A184">
        <v>183</v>
      </c>
      <c r="B184">
        <v>15.850291670000001</v>
      </c>
      <c r="C184">
        <v>13.21805556</v>
      </c>
      <c r="D184">
        <v>14.3334359</v>
      </c>
      <c r="E184">
        <v>11.34972222</v>
      </c>
      <c r="F184">
        <v>16.736458330000001</v>
      </c>
      <c r="G184">
        <v>5.9773013620000004</v>
      </c>
    </row>
    <row r="185" spans="1:7" x14ac:dyDescent="0.25">
      <c r="A185">
        <v>184</v>
      </c>
      <c r="B185">
        <v>15.61855903</v>
      </c>
      <c r="C185">
        <v>13.0415625</v>
      </c>
      <c r="D185">
        <v>14.07881793</v>
      </c>
      <c r="E185">
        <v>11.04631944</v>
      </c>
      <c r="F185">
        <v>16.423527780000001</v>
      </c>
      <c r="G185">
        <v>5.4073155860000002</v>
      </c>
    </row>
    <row r="186" spans="1:7" x14ac:dyDescent="0.25">
      <c r="A186">
        <v>185</v>
      </c>
      <c r="B186">
        <v>15.623493059999999</v>
      </c>
      <c r="C186">
        <v>12.93364583</v>
      </c>
      <c r="D186">
        <v>16.186296299999999</v>
      </c>
      <c r="E186">
        <v>11.001875</v>
      </c>
      <c r="F186">
        <v>16.234680560000001</v>
      </c>
      <c r="G186">
        <v>5.1273724850000004</v>
      </c>
    </row>
    <row r="187" spans="1:7" x14ac:dyDescent="0.25">
      <c r="A187">
        <v>186</v>
      </c>
      <c r="B187">
        <v>15.629184029999999</v>
      </c>
      <c r="C187">
        <v>12.85628472</v>
      </c>
      <c r="D187">
        <v>15.732222220000001</v>
      </c>
      <c r="E187">
        <v>10.9887037</v>
      </c>
      <c r="F187">
        <v>16.121916670000001</v>
      </c>
      <c r="G187">
        <v>4.9255232680000001</v>
      </c>
    </row>
    <row r="188" spans="1:7" x14ac:dyDescent="0.25">
      <c r="A188">
        <v>187</v>
      </c>
      <c r="B188">
        <v>14.958979169999999</v>
      </c>
      <c r="C188">
        <v>12.85461806</v>
      </c>
      <c r="D188">
        <v>15.37212121</v>
      </c>
      <c r="E188">
        <v>11.65643519</v>
      </c>
      <c r="F188">
        <v>16.07323611</v>
      </c>
      <c r="G188">
        <v>5.2108717740000001</v>
      </c>
    </row>
    <row r="189" spans="1:7" x14ac:dyDescent="0.25">
      <c r="A189">
        <v>188</v>
      </c>
      <c r="B189">
        <v>23.265374999999999</v>
      </c>
      <c r="C189">
        <v>13.09868056</v>
      </c>
      <c r="D189">
        <v>16.507615739999999</v>
      </c>
      <c r="E189">
        <v>12.75803241</v>
      </c>
      <c r="F189">
        <v>16.11822222</v>
      </c>
      <c r="G189">
        <v>5.5110140220000003</v>
      </c>
    </row>
    <row r="190" spans="1:7" x14ac:dyDescent="0.25">
      <c r="A190">
        <v>189</v>
      </c>
      <c r="B190">
        <v>26.37489583</v>
      </c>
      <c r="C190">
        <v>13.398802079999999</v>
      </c>
      <c r="D190">
        <v>16.736527779999999</v>
      </c>
      <c r="E190">
        <v>14.01659722</v>
      </c>
      <c r="F190">
        <v>16.290319440000001</v>
      </c>
      <c r="G190">
        <v>5.6211135949999997</v>
      </c>
    </row>
    <row r="191" spans="1:7" x14ac:dyDescent="0.25">
      <c r="A191">
        <v>190</v>
      </c>
      <c r="B191">
        <v>26.788020830000001</v>
      </c>
      <c r="C191">
        <v>13.26791667</v>
      </c>
      <c r="D191">
        <v>16.003425929999999</v>
      </c>
      <c r="E191">
        <v>13.951087960000001</v>
      </c>
      <c r="F191">
        <v>16.34354167</v>
      </c>
      <c r="G191">
        <v>6.3874009349999996</v>
      </c>
    </row>
    <row r="192" spans="1:7" x14ac:dyDescent="0.25">
      <c r="A192">
        <v>191</v>
      </c>
      <c r="B192">
        <v>28.153958329999998</v>
      </c>
      <c r="C192">
        <v>13.200769230000001</v>
      </c>
      <c r="D192">
        <v>15.618009259999999</v>
      </c>
      <c r="E192">
        <v>13.680509259999999</v>
      </c>
      <c r="F192">
        <v>16.318680560000001</v>
      </c>
      <c r="G192">
        <v>6.7236740499999996</v>
      </c>
    </row>
    <row r="193" spans="1:7" x14ac:dyDescent="0.25">
      <c r="A193">
        <v>192</v>
      </c>
      <c r="B193">
        <v>27.889270830000001</v>
      </c>
      <c r="C193">
        <v>13.058934109999999</v>
      </c>
      <c r="D193">
        <v>15.19763889</v>
      </c>
      <c r="E193">
        <v>13.15361111</v>
      </c>
      <c r="F193">
        <v>16.183222220000001</v>
      </c>
      <c r="G193">
        <v>5.9213980900000003</v>
      </c>
    </row>
    <row r="194" spans="1:7" x14ac:dyDescent="0.25">
      <c r="A194">
        <v>193</v>
      </c>
      <c r="B194">
        <v>23.56993056</v>
      </c>
      <c r="C194">
        <v>12.910277779999999</v>
      </c>
      <c r="D194">
        <v>14.820138890000001</v>
      </c>
      <c r="E194">
        <v>12.55645833</v>
      </c>
      <c r="F194">
        <v>16.013597220000001</v>
      </c>
      <c r="G194">
        <v>5.4019101809999999</v>
      </c>
    </row>
    <row r="195" spans="1:7" x14ac:dyDescent="0.25">
      <c r="A195">
        <v>194</v>
      </c>
      <c r="B195">
        <v>23.81797203</v>
      </c>
      <c r="C195">
        <v>12.97961806</v>
      </c>
      <c r="D195">
        <v>14.54576389</v>
      </c>
      <c r="E195">
        <v>12.10925926</v>
      </c>
      <c r="F195">
        <v>15.86805556</v>
      </c>
      <c r="G195">
        <v>5.0882544200000002</v>
      </c>
    </row>
    <row r="196" spans="1:7" x14ac:dyDescent="0.25">
      <c r="A196">
        <v>195</v>
      </c>
      <c r="B196">
        <v>23.105763889999999</v>
      </c>
      <c r="C196">
        <v>13.12774306</v>
      </c>
      <c r="D196">
        <v>14.518402780000001</v>
      </c>
      <c r="E196">
        <v>12.16694444</v>
      </c>
      <c r="F196">
        <v>15.81918056</v>
      </c>
      <c r="G196">
        <v>4.724527535</v>
      </c>
    </row>
    <row r="197" spans="1:7" x14ac:dyDescent="0.25">
      <c r="A197">
        <v>196</v>
      </c>
      <c r="B197">
        <v>24.47767361</v>
      </c>
      <c r="C197">
        <v>12.81743056</v>
      </c>
      <c r="D197">
        <v>14.42659722</v>
      </c>
      <c r="E197">
        <v>11.767129629999999</v>
      </c>
      <c r="F197">
        <v>15.69241667</v>
      </c>
      <c r="G197">
        <v>4.1940865680000003</v>
      </c>
    </row>
    <row r="198" spans="1:7" x14ac:dyDescent="0.25">
      <c r="A198">
        <v>197</v>
      </c>
      <c r="B198">
        <v>22.67409722</v>
      </c>
      <c r="C198">
        <v>12.59225694</v>
      </c>
      <c r="D198">
        <v>14.269375</v>
      </c>
      <c r="E198">
        <v>11.323773149999999</v>
      </c>
      <c r="F198">
        <v>15.517638890000001</v>
      </c>
      <c r="G198">
        <v>3.8457224139999999</v>
      </c>
    </row>
    <row r="199" spans="1:7" x14ac:dyDescent="0.25">
      <c r="A199">
        <v>198</v>
      </c>
      <c r="B199">
        <v>25.443194439999999</v>
      </c>
      <c r="C199">
        <v>12.39920139</v>
      </c>
      <c r="D199">
        <v>14.08414352</v>
      </c>
      <c r="E199">
        <v>10.871458329999999</v>
      </c>
      <c r="F199">
        <v>15.30476389</v>
      </c>
      <c r="G199">
        <v>3.6511278200000001</v>
      </c>
    </row>
    <row r="200" spans="1:7" x14ac:dyDescent="0.25">
      <c r="A200">
        <v>199</v>
      </c>
      <c r="B200">
        <v>26.749097219999999</v>
      </c>
      <c r="C200">
        <v>12.20734375</v>
      </c>
      <c r="D200">
        <v>13.905439810000001</v>
      </c>
      <c r="E200">
        <v>10.63</v>
      </c>
      <c r="F200">
        <v>15.085708329999999</v>
      </c>
      <c r="G200">
        <v>3.5044706360000002</v>
      </c>
    </row>
    <row r="201" spans="1:7" x14ac:dyDescent="0.25">
      <c r="A201">
        <v>200</v>
      </c>
      <c r="B201">
        <v>21.685069439999999</v>
      </c>
      <c r="C201">
        <v>12.05598958</v>
      </c>
      <c r="D201">
        <v>13.77634033</v>
      </c>
      <c r="E201">
        <v>10.78437914</v>
      </c>
      <c r="F201">
        <v>14.92740278</v>
      </c>
      <c r="G201">
        <v>3.3539727699999999</v>
      </c>
    </row>
    <row r="202" spans="1:7" x14ac:dyDescent="0.25">
      <c r="A202">
        <v>201</v>
      </c>
      <c r="B202">
        <v>25.378813560000001</v>
      </c>
      <c r="C202">
        <v>12.45381944</v>
      </c>
      <c r="D202">
        <v>13.77893519</v>
      </c>
      <c r="E202">
        <v>10.78690394</v>
      </c>
      <c r="F202">
        <v>14.86430556</v>
      </c>
      <c r="G202">
        <v>3.1023369230000002</v>
      </c>
    </row>
    <row r="203" spans="1:7" x14ac:dyDescent="0.25">
      <c r="A203">
        <v>202</v>
      </c>
      <c r="B203">
        <v>31.3340566</v>
      </c>
      <c r="C203">
        <v>12.21650709</v>
      </c>
      <c r="D203">
        <v>13.77561772</v>
      </c>
      <c r="E203">
        <v>10.37622642</v>
      </c>
      <c r="F203">
        <v>14.78243056</v>
      </c>
      <c r="G203">
        <v>3.0919528550000002</v>
      </c>
    </row>
    <row r="204" spans="1:7" x14ac:dyDescent="0.25">
      <c r="A204">
        <v>203</v>
      </c>
      <c r="B204">
        <v>23.312465280000001</v>
      </c>
      <c r="C204">
        <v>11.974151790000001</v>
      </c>
      <c r="D204">
        <v>13.64523148</v>
      </c>
      <c r="E204">
        <v>10.17891204</v>
      </c>
      <c r="F204">
        <v>14.637694440000001</v>
      </c>
      <c r="G204">
        <v>3.715565942</v>
      </c>
    </row>
    <row r="205" spans="1:7" x14ac:dyDescent="0.25">
      <c r="A205">
        <v>204</v>
      </c>
      <c r="B205">
        <v>27.09444444</v>
      </c>
      <c r="C205">
        <v>11.76815972</v>
      </c>
      <c r="D205">
        <v>13.52527778</v>
      </c>
      <c r="E205">
        <v>9.9434490740000001</v>
      </c>
      <c r="F205">
        <v>14.46705556</v>
      </c>
      <c r="G205">
        <v>7.9326356430000002</v>
      </c>
    </row>
    <row r="206" spans="1:7" x14ac:dyDescent="0.25">
      <c r="A206">
        <v>205</v>
      </c>
      <c r="B206">
        <v>26.328715280000001</v>
      </c>
      <c r="C206">
        <v>11.61578671</v>
      </c>
      <c r="D206">
        <v>13.40064815</v>
      </c>
      <c r="E206">
        <v>9.7667361110000002</v>
      </c>
      <c r="F206">
        <v>14.300763890000001</v>
      </c>
      <c r="G206">
        <v>11.84316196</v>
      </c>
    </row>
    <row r="207" spans="1:7" x14ac:dyDescent="0.25">
      <c r="A207">
        <v>206</v>
      </c>
      <c r="B207">
        <v>22.470729169999998</v>
      </c>
      <c r="C207">
        <v>11.4584375</v>
      </c>
      <c r="D207">
        <v>13.293935189999999</v>
      </c>
      <c r="E207">
        <v>9.6018749999999997</v>
      </c>
      <c r="F207">
        <v>14.14508333</v>
      </c>
      <c r="G207">
        <v>9.2159926839999997</v>
      </c>
    </row>
    <row r="208" spans="1:7" x14ac:dyDescent="0.25">
      <c r="A208">
        <v>207</v>
      </c>
      <c r="B208">
        <v>26.770451390000002</v>
      </c>
      <c r="C208">
        <v>11.32513889</v>
      </c>
      <c r="D208">
        <v>13.1918287</v>
      </c>
      <c r="E208">
        <v>9.4817592590000004</v>
      </c>
      <c r="F208">
        <v>14.00820833</v>
      </c>
      <c r="G208">
        <v>8.0497053439999995</v>
      </c>
    </row>
    <row r="209" spans="1:7" x14ac:dyDescent="0.25">
      <c r="A209">
        <v>208</v>
      </c>
      <c r="B209">
        <v>26.609375</v>
      </c>
      <c r="C209">
        <v>11.214375</v>
      </c>
      <c r="D209">
        <v>13.20675926</v>
      </c>
      <c r="E209">
        <v>9.4265509260000009</v>
      </c>
      <c r="F209">
        <v>13.860805559999999</v>
      </c>
      <c r="G209">
        <v>7.5482828690000003</v>
      </c>
    </row>
    <row r="210" spans="1:7" x14ac:dyDescent="0.25">
      <c r="A210">
        <v>209</v>
      </c>
      <c r="B210">
        <v>20.32395833</v>
      </c>
      <c r="C210">
        <v>11.35159722</v>
      </c>
      <c r="D210">
        <v>14.04303241</v>
      </c>
      <c r="E210">
        <v>10.36106481</v>
      </c>
      <c r="F210">
        <v>13.837611109999999</v>
      </c>
      <c r="G210">
        <v>6.7256655150000002</v>
      </c>
    </row>
    <row r="211" spans="1:7" x14ac:dyDescent="0.25">
      <c r="A211">
        <v>210</v>
      </c>
      <c r="B211">
        <v>26.022256939999998</v>
      </c>
      <c r="C211">
        <v>11.31661458</v>
      </c>
      <c r="D211">
        <v>13.51243056</v>
      </c>
      <c r="E211">
        <v>10.01918981</v>
      </c>
      <c r="F211">
        <v>13.815611110000001</v>
      </c>
      <c r="G211">
        <v>5.5851249750000003</v>
      </c>
    </row>
    <row r="212" spans="1:7" x14ac:dyDescent="0.25">
      <c r="A212">
        <v>211</v>
      </c>
      <c r="B212">
        <v>26.928298609999999</v>
      </c>
      <c r="C212">
        <v>11.18654514</v>
      </c>
      <c r="D212">
        <v>13.22805556</v>
      </c>
      <c r="E212">
        <v>9.6413657409999995</v>
      </c>
      <c r="F212">
        <v>13.710333329999999</v>
      </c>
      <c r="G212">
        <v>4.6273724850000004</v>
      </c>
    </row>
    <row r="213" spans="1:7" x14ac:dyDescent="0.25">
      <c r="A213">
        <v>212</v>
      </c>
      <c r="B213">
        <v>25.792237759999999</v>
      </c>
      <c r="C213">
        <v>11.060607640000001</v>
      </c>
      <c r="D213">
        <v>13.09493056</v>
      </c>
      <c r="E213">
        <v>9.4015509260000005</v>
      </c>
      <c r="F213">
        <v>13.59379167</v>
      </c>
      <c r="G213">
        <v>4.4168461690000003</v>
      </c>
    </row>
    <row r="214" spans="1:7" x14ac:dyDescent="0.25">
      <c r="A214">
        <v>213</v>
      </c>
      <c r="B214">
        <v>25.92663194</v>
      </c>
      <c r="C214">
        <v>10.946598959999999</v>
      </c>
      <c r="D214">
        <v>13.0094213</v>
      </c>
      <c r="E214">
        <v>9.2490277780000003</v>
      </c>
      <c r="F214">
        <v>13.480694440000001</v>
      </c>
      <c r="G214">
        <v>4.0266612479999999</v>
      </c>
    </row>
    <row r="215" spans="1:7" x14ac:dyDescent="0.25">
      <c r="A215">
        <v>214</v>
      </c>
      <c r="B215">
        <v>26.139166670000002</v>
      </c>
      <c r="C215">
        <v>10.83175174</v>
      </c>
      <c r="D215">
        <v>12.935254629999999</v>
      </c>
      <c r="E215">
        <v>9.1396921300000002</v>
      </c>
      <c r="F215">
        <v>13.365916670000001</v>
      </c>
      <c r="G215">
        <v>3.5558219869999999</v>
      </c>
    </row>
    <row r="216" spans="1:7" x14ac:dyDescent="0.25">
      <c r="A216">
        <v>215</v>
      </c>
      <c r="B216">
        <v>25.813749999999999</v>
      </c>
      <c r="C216">
        <v>10.728031250000001</v>
      </c>
      <c r="D216">
        <v>12.85409722</v>
      </c>
      <c r="E216">
        <v>9.0179490740000006</v>
      </c>
      <c r="F216">
        <v>13.232763889999999</v>
      </c>
      <c r="G216">
        <v>3.0135744770000001</v>
      </c>
    </row>
    <row r="217" spans="1:7" x14ac:dyDescent="0.25">
      <c r="A217">
        <v>216</v>
      </c>
      <c r="B217">
        <v>25.274097220000002</v>
      </c>
      <c r="C217">
        <v>10.619973959999999</v>
      </c>
      <c r="D217">
        <v>12.76747685</v>
      </c>
      <c r="E217">
        <v>8.9291666670000005</v>
      </c>
      <c r="F217">
        <v>13.106972219999999</v>
      </c>
      <c r="G217">
        <v>2.6334891279999999</v>
      </c>
    </row>
    <row r="218" spans="1:7" x14ac:dyDescent="0.25">
      <c r="A218">
        <v>217</v>
      </c>
      <c r="B218">
        <v>25.62225694</v>
      </c>
      <c r="C218">
        <v>10.54652083</v>
      </c>
      <c r="D218">
        <v>12.726805560000001</v>
      </c>
      <c r="E218">
        <v>8.9405694439999994</v>
      </c>
      <c r="F218">
        <v>13.026819440000001</v>
      </c>
      <c r="G218">
        <v>2.4531192850000001</v>
      </c>
    </row>
    <row r="219" spans="1:7" x14ac:dyDescent="0.25">
      <c r="A219">
        <v>218</v>
      </c>
      <c r="B219">
        <v>27.654548609999999</v>
      </c>
      <c r="C219">
        <v>10.469753470000001</v>
      </c>
      <c r="D219">
        <v>12.68159722</v>
      </c>
      <c r="E219">
        <v>8.9519722220000002</v>
      </c>
      <c r="F219">
        <v>12.94525</v>
      </c>
      <c r="G219">
        <v>2.4707579759999998</v>
      </c>
    </row>
    <row r="220" spans="1:7" x14ac:dyDescent="0.25">
      <c r="A220">
        <v>219</v>
      </c>
      <c r="B220">
        <v>27.299583330000001</v>
      </c>
      <c r="C220">
        <v>10.412696179999999</v>
      </c>
      <c r="D220">
        <v>12.62268519</v>
      </c>
      <c r="E220">
        <v>8.8994444440000002</v>
      </c>
      <c r="F220">
        <v>12.87140278</v>
      </c>
      <c r="G220">
        <v>2.347144889</v>
      </c>
    </row>
    <row r="221" spans="1:7" x14ac:dyDescent="0.25">
      <c r="A221">
        <v>220</v>
      </c>
      <c r="B221">
        <v>24.353229169999999</v>
      </c>
      <c r="C221">
        <v>10.378975690000001</v>
      </c>
      <c r="D221">
        <v>12.596134259999999</v>
      </c>
      <c r="E221">
        <v>8.9448148150000009</v>
      </c>
      <c r="F221">
        <v>12.823444439999999</v>
      </c>
      <c r="G221">
        <v>2.1499898389999998</v>
      </c>
    </row>
    <row r="222" spans="1:7" x14ac:dyDescent="0.25">
      <c r="A222">
        <v>221</v>
      </c>
      <c r="B222">
        <v>26.45708333</v>
      </c>
      <c r="C222">
        <v>10.33470486</v>
      </c>
      <c r="D222">
        <v>12.561018519999999</v>
      </c>
      <c r="E222">
        <v>8.8966412039999998</v>
      </c>
      <c r="F222">
        <v>12.74548611</v>
      </c>
      <c r="G222">
        <v>2.0013411909999999</v>
      </c>
    </row>
    <row r="223" spans="1:7" x14ac:dyDescent="0.25">
      <c r="A223">
        <v>222</v>
      </c>
      <c r="B223">
        <v>27.291319439999999</v>
      </c>
      <c r="C223">
        <v>10.270626740000001</v>
      </c>
      <c r="D223">
        <v>12.489883450000001</v>
      </c>
      <c r="E223">
        <v>8.7792407410000006</v>
      </c>
      <c r="F223">
        <v>12.65415278</v>
      </c>
      <c r="G223">
        <v>1.8773013620000001</v>
      </c>
    </row>
    <row r="224" spans="1:7" x14ac:dyDescent="0.25">
      <c r="A224">
        <v>223</v>
      </c>
      <c r="B224">
        <v>21.610729169999999</v>
      </c>
      <c r="C224">
        <v>10.355887149999999</v>
      </c>
      <c r="D224">
        <v>16.5343287</v>
      </c>
      <c r="E224">
        <v>10.253618060000001</v>
      </c>
      <c r="F224">
        <v>12.60409722</v>
      </c>
      <c r="G224">
        <v>1.702052428</v>
      </c>
    </row>
    <row r="225" spans="1:7" x14ac:dyDescent="0.25">
      <c r="A225">
        <v>224</v>
      </c>
      <c r="B225">
        <v>19.607986109999999</v>
      </c>
      <c r="C225">
        <v>10.660975690000001</v>
      </c>
      <c r="D225">
        <v>18.60275463</v>
      </c>
      <c r="E225">
        <v>13.471898149999999</v>
      </c>
      <c r="F225">
        <v>12.68559722</v>
      </c>
      <c r="G225">
        <v>1.6391790289999999</v>
      </c>
    </row>
    <row r="226" spans="1:7" x14ac:dyDescent="0.25">
      <c r="A226">
        <v>225</v>
      </c>
      <c r="B226">
        <v>23.687152780000002</v>
      </c>
      <c r="C226">
        <v>10.719222220000001</v>
      </c>
      <c r="D226">
        <v>17.29201389</v>
      </c>
      <c r="E226">
        <v>13.44405093</v>
      </c>
      <c r="F226">
        <v>12.830666669999999</v>
      </c>
      <c r="G226">
        <v>1.5349116030000001</v>
      </c>
    </row>
    <row r="227" spans="1:7" x14ac:dyDescent="0.25">
      <c r="A227">
        <v>226</v>
      </c>
      <c r="B227">
        <v>26.330312500000002</v>
      </c>
      <c r="C227">
        <v>10.77834549</v>
      </c>
      <c r="D227">
        <v>16.315416670000001</v>
      </c>
      <c r="E227">
        <v>13.185347220000001</v>
      </c>
      <c r="F227">
        <v>12.92170833</v>
      </c>
      <c r="G227">
        <v>1.5973582609999999</v>
      </c>
    </row>
    <row r="228" spans="1:7" x14ac:dyDescent="0.25">
      <c r="A228">
        <v>227</v>
      </c>
      <c r="B228">
        <v>27.20239583</v>
      </c>
      <c r="C228">
        <v>10.816633680000001</v>
      </c>
      <c r="D228">
        <v>15.56831019</v>
      </c>
      <c r="E228">
        <v>12.751805559999999</v>
      </c>
      <c r="F228">
        <v>12.972777779999999</v>
      </c>
      <c r="G228">
        <v>1.6600894129999999</v>
      </c>
    </row>
    <row r="229" spans="1:7" x14ac:dyDescent="0.25">
      <c r="A229">
        <v>228</v>
      </c>
      <c r="B229">
        <v>27.160625</v>
      </c>
      <c r="C229">
        <v>10.794333330000001</v>
      </c>
      <c r="D229">
        <v>14.918726850000001</v>
      </c>
      <c r="E229">
        <v>12.228703700000001</v>
      </c>
      <c r="F229">
        <v>13.00169444</v>
      </c>
      <c r="G229">
        <v>1.5458646620000001</v>
      </c>
    </row>
    <row r="230" spans="1:7" x14ac:dyDescent="0.25">
      <c r="A230">
        <v>229</v>
      </c>
      <c r="B230">
        <v>27.691006940000001</v>
      </c>
      <c r="C230">
        <v>10.756657990000001</v>
      </c>
      <c r="D230">
        <v>14.38180556</v>
      </c>
      <c r="E230">
        <v>11.695069439999999</v>
      </c>
      <c r="F230">
        <v>13.00447222</v>
      </c>
      <c r="G230">
        <v>1.482706767</v>
      </c>
    </row>
    <row r="231" spans="1:7" x14ac:dyDescent="0.25">
      <c r="A231">
        <v>230</v>
      </c>
      <c r="B231">
        <v>27.614409720000001</v>
      </c>
      <c r="C231">
        <v>10.69296701</v>
      </c>
      <c r="D231">
        <v>13.95895833</v>
      </c>
      <c r="E231">
        <v>11.164884259999999</v>
      </c>
      <c r="F231">
        <v>12.97548611</v>
      </c>
      <c r="G231">
        <v>1.2999187160000001</v>
      </c>
    </row>
    <row r="232" spans="1:7" x14ac:dyDescent="0.25">
      <c r="A232">
        <v>231</v>
      </c>
      <c r="B232">
        <v>23.260277779999999</v>
      </c>
      <c r="C232">
        <v>10.613932289999999</v>
      </c>
      <c r="D232">
        <v>13.62599537</v>
      </c>
      <c r="E232">
        <v>10.664335660000001</v>
      </c>
      <c r="F232">
        <v>12.95429545</v>
      </c>
      <c r="G232">
        <v>1.868382443</v>
      </c>
    </row>
    <row r="233" spans="1:7" x14ac:dyDescent="0.25">
      <c r="A233">
        <v>232</v>
      </c>
      <c r="B233">
        <v>21.179444440000001</v>
      </c>
      <c r="C233">
        <v>10.590875</v>
      </c>
      <c r="D233">
        <v>13.47032407</v>
      </c>
      <c r="E233">
        <v>10.30712963</v>
      </c>
      <c r="F233">
        <v>12.95200438</v>
      </c>
      <c r="G233">
        <v>1.7517537089999999</v>
      </c>
    </row>
    <row r="234" spans="1:7" x14ac:dyDescent="0.25">
      <c r="A234">
        <v>233</v>
      </c>
      <c r="B234">
        <v>21.078368059999999</v>
      </c>
      <c r="C234">
        <v>10.553232639999999</v>
      </c>
      <c r="D234">
        <v>13.41152778</v>
      </c>
      <c r="E234">
        <v>10.07638889</v>
      </c>
      <c r="F234">
        <v>12.90664533</v>
      </c>
      <c r="G234">
        <v>1.5768106079999999</v>
      </c>
    </row>
    <row r="235" spans="1:7" x14ac:dyDescent="0.25">
      <c r="A235">
        <v>234</v>
      </c>
      <c r="B235">
        <v>20.922812499999999</v>
      </c>
      <c r="C235">
        <v>10.47814236</v>
      </c>
      <c r="D235">
        <v>13.26516204</v>
      </c>
      <c r="E235">
        <v>9.7641435189999992</v>
      </c>
      <c r="F235">
        <v>12.81616155</v>
      </c>
      <c r="G235">
        <v>1.4601818740000001</v>
      </c>
    </row>
    <row r="236" spans="1:7" x14ac:dyDescent="0.25">
      <c r="A236">
        <v>235</v>
      </c>
      <c r="B236">
        <v>22.79302083</v>
      </c>
      <c r="C236">
        <v>13.729947920000001</v>
      </c>
      <c r="D236">
        <v>18.174398149999998</v>
      </c>
      <c r="E236">
        <v>12.432824070000001</v>
      </c>
      <c r="F236">
        <v>16.73458724</v>
      </c>
      <c r="G236">
        <v>1.3071649750000001</v>
      </c>
    </row>
    <row r="237" spans="1:7" x14ac:dyDescent="0.25">
      <c r="A237">
        <v>236</v>
      </c>
      <c r="B237">
        <v>22.969513890000002</v>
      </c>
      <c r="C237">
        <v>13.8265625</v>
      </c>
      <c r="D237">
        <v>18.278449070000001</v>
      </c>
      <c r="E237">
        <v>14.64041667</v>
      </c>
      <c r="F237">
        <v>16.851007809999999</v>
      </c>
      <c r="G237">
        <v>1.223192286</v>
      </c>
    </row>
    <row r="238" spans="1:7" x14ac:dyDescent="0.25">
      <c r="A238">
        <v>237</v>
      </c>
      <c r="B238">
        <v>22.59770833</v>
      </c>
      <c r="C238">
        <v>13.50493056</v>
      </c>
      <c r="D238">
        <v>17.38733796</v>
      </c>
      <c r="E238">
        <v>14.521087959999999</v>
      </c>
      <c r="F238">
        <v>16.463441320000001</v>
      </c>
      <c r="G238">
        <v>1.6351249750000001</v>
      </c>
    </row>
    <row r="239" spans="1:7" x14ac:dyDescent="0.25">
      <c r="A239">
        <v>238</v>
      </c>
      <c r="B239">
        <v>24.123611109999999</v>
      </c>
      <c r="C239">
        <v>13.97265625</v>
      </c>
      <c r="D239">
        <v>18.868935189999998</v>
      </c>
      <c r="E239">
        <v>17.428819440000002</v>
      </c>
      <c r="F239">
        <v>17.02705078</v>
      </c>
      <c r="G239">
        <v>2.8014123149999999</v>
      </c>
    </row>
    <row r="240" spans="1:7" x14ac:dyDescent="0.25">
      <c r="A240">
        <v>239</v>
      </c>
      <c r="B240">
        <v>26.620381940000001</v>
      </c>
      <c r="C240">
        <v>14.87633681</v>
      </c>
      <c r="D240">
        <v>20.10106481</v>
      </c>
      <c r="E240">
        <v>19.202824069999998</v>
      </c>
      <c r="F240">
        <v>18.115985850000001</v>
      </c>
      <c r="G240">
        <v>4.5508433249999998</v>
      </c>
    </row>
    <row r="241" spans="1:7" x14ac:dyDescent="0.25">
      <c r="A241">
        <v>240</v>
      </c>
      <c r="B241">
        <v>26.144943179999999</v>
      </c>
      <c r="C241">
        <v>14.861232640000001</v>
      </c>
      <c r="D241">
        <v>19.918981479999999</v>
      </c>
      <c r="E241">
        <v>18.586009390000001</v>
      </c>
      <c r="F241">
        <v>18.097785330000001</v>
      </c>
      <c r="G241">
        <v>6.300274334</v>
      </c>
    </row>
    <row r="242" spans="1:7" x14ac:dyDescent="0.25">
      <c r="A242">
        <v>241</v>
      </c>
      <c r="B242">
        <v>26.11514841</v>
      </c>
      <c r="C242">
        <v>14.775104170000001</v>
      </c>
      <c r="D242">
        <v>19.72289352</v>
      </c>
      <c r="E242">
        <v>18.03893519</v>
      </c>
      <c r="F242">
        <v>17.99400052</v>
      </c>
      <c r="G242">
        <v>6.4551107500000002</v>
      </c>
    </row>
    <row r="243" spans="1:7" x14ac:dyDescent="0.25">
      <c r="A243">
        <v>242</v>
      </c>
      <c r="B243">
        <v>25.854210219999999</v>
      </c>
      <c r="C243">
        <v>14.667795140000001</v>
      </c>
      <c r="D243">
        <v>19.458680560000001</v>
      </c>
      <c r="E243">
        <v>17.51189815</v>
      </c>
      <c r="F243">
        <v>17.86469314</v>
      </c>
      <c r="G243">
        <v>6.0410282459999998</v>
      </c>
    </row>
    <row r="244" spans="1:7" x14ac:dyDescent="0.25">
      <c r="A244">
        <v>243</v>
      </c>
      <c r="B244">
        <v>25.538062140000001</v>
      </c>
      <c r="C244">
        <v>14.523663190000001</v>
      </c>
      <c r="D244">
        <v>19.138564809999998</v>
      </c>
      <c r="E244">
        <v>17.030069439999998</v>
      </c>
      <c r="F244">
        <v>17.691014150000001</v>
      </c>
      <c r="G244">
        <v>5.5263767530000001</v>
      </c>
    </row>
    <row r="245" spans="1:7" x14ac:dyDescent="0.25">
      <c r="A245">
        <v>244</v>
      </c>
      <c r="B245">
        <v>25.154313370000001</v>
      </c>
      <c r="C245">
        <v>14.36137153</v>
      </c>
      <c r="D245">
        <v>18.75</v>
      </c>
      <c r="E245">
        <v>16.577500000000001</v>
      </c>
      <c r="F245">
        <v>17.49545269</v>
      </c>
      <c r="G245">
        <v>4.9709002240000002</v>
      </c>
    </row>
    <row r="246" spans="1:7" x14ac:dyDescent="0.25">
      <c r="A246">
        <v>245</v>
      </c>
      <c r="B246">
        <v>24.829638039999999</v>
      </c>
      <c r="C246">
        <v>14.19661458</v>
      </c>
      <c r="D246">
        <v>18.421250000000001</v>
      </c>
      <c r="E246">
        <v>16.122013890000002</v>
      </c>
      <c r="F246">
        <v>17.296920570000001</v>
      </c>
      <c r="G246">
        <v>4.4117252589999998</v>
      </c>
    </row>
    <row r="247" spans="1:7" x14ac:dyDescent="0.25">
      <c r="A247">
        <v>246</v>
      </c>
      <c r="B247">
        <v>24.597413570000001</v>
      </c>
      <c r="C247">
        <v>14.06685764</v>
      </c>
      <c r="D247">
        <v>18.186111109999999</v>
      </c>
      <c r="E247">
        <v>15.71710648</v>
      </c>
      <c r="F247">
        <v>17.014653060000001</v>
      </c>
      <c r="G247">
        <v>3.9410282460000001</v>
      </c>
    </row>
    <row r="248" spans="1:7" x14ac:dyDescent="0.25">
      <c r="A248">
        <v>247</v>
      </c>
      <c r="B248">
        <v>24.41744989</v>
      </c>
      <c r="C248">
        <v>13.953741259999999</v>
      </c>
      <c r="D248">
        <v>18.003888889999999</v>
      </c>
      <c r="E248">
        <v>15.333680559999999</v>
      </c>
      <c r="F248">
        <v>16.947722219999999</v>
      </c>
      <c r="G248">
        <v>3.4492786020000001</v>
      </c>
    </row>
    <row r="249" spans="1:7" x14ac:dyDescent="0.25">
      <c r="A249">
        <v>248</v>
      </c>
      <c r="B249">
        <v>24.258129910000001</v>
      </c>
      <c r="C249">
        <v>13.84649306</v>
      </c>
      <c r="D249">
        <v>17.842569439999998</v>
      </c>
      <c r="E249">
        <v>15.13652778</v>
      </c>
      <c r="F249">
        <v>16.817041669999998</v>
      </c>
      <c r="G249">
        <v>2.9935175780000001</v>
      </c>
    </row>
    <row r="250" spans="1:7" x14ac:dyDescent="0.25">
      <c r="A250">
        <v>249</v>
      </c>
      <c r="B250">
        <v>24.085811970000002</v>
      </c>
      <c r="C250">
        <v>13.75282986</v>
      </c>
      <c r="D250">
        <v>17.682962960000001</v>
      </c>
      <c r="E250">
        <v>15.06030093</v>
      </c>
      <c r="F250">
        <v>16.74169444</v>
      </c>
      <c r="G250">
        <v>2.578012599</v>
      </c>
    </row>
    <row r="251" spans="1:7" x14ac:dyDescent="0.25">
      <c r="A251">
        <v>250</v>
      </c>
      <c r="B251">
        <v>23.939976850000001</v>
      </c>
      <c r="C251">
        <v>13.61414931</v>
      </c>
      <c r="D251">
        <v>17.465740740000001</v>
      </c>
      <c r="E251">
        <v>14.80555556</v>
      </c>
      <c r="F251">
        <v>16.566111110000001</v>
      </c>
      <c r="G251">
        <v>2.3342003660000001</v>
      </c>
    </row>
    <row r="252" spans="1:7" x14ac:dyDescent="0.25">
      <c r="A252">
        <v>251</v>
      </c>
      <c r="B252">
        <v>23.66196759</v>
      </c>
      <c r="C252">
        <v>13.46227431</v>
      </c>
      <c r="D252">
        <v>17.234444440000001</v>
      </c>
      <c r="E252">
        <v>14.544375</v>
      </c>
      <c r="F252">
        <v>16.364791669999999</v>
      </c>
      <c r="G252">
        <v>2.0041861409999999</v>
      </c>
    </row>
    <row r="253" spans="1:7" x14ac:dyDescent="0.25">
      <c r="A253">
        <v>252</v>
      </c>
      <c r="B253">
        <v>23.46655093</v>
      </c>
      <c r="C253">
        <v>13.34364583</v>
      </c>
      <c r="D253">
        <v>17.05833333</v>
      </c>
      <c r="E253">
        <v>14.321481479999999</v>
      </c>
      <c r="F253">
        <v>16.240847219999999</v>
      </c>
      <c r="G253">
        <v>1.7852672220000001</v>
      </c>
    </row>
    <row r="254" spans="1:7" x14ac:dyDescent="0.25">
      <c r="A254">
        <v>253</v>
      </c>
      <c r="B254">
        <v>24.406990740000001</v>
      </c>
      <c r="C254">
        <v>13.72529514</v>
      </c>
      <c r="D254">
        <v>18.121365740000002</v>
      </c>
      <c r="E254">
        <v>15.10217593</v>
      </c>
      <c r="F254">
        <v>16.354597219999999</v>
      </c>
      <c r="G254">
        <v>1.966632798</v>
      </c>
    </row>
    <row r="255" spans="1:7" x14ac:dyDescent="0.25">
      <c r="A255">
        <v>254</v>
      </c>
      <c r="B255">
        <v>25.401898150000001</v>
      </c>
      <c r="C255">
        <v>14.03446181</v>
      </c>
      <c r="D255">
        <v>20.494965029999999</v>
      </c>
      <c r="E255">
        <v>19.180439809999999</v>
      </c>
      <c r="F255">
        <v>17.202305559999999</v>
      </c>
      <c r="G255">
        <v>2.1619386299999999</v>
      </c>
    </row>
    <row r="256" spans="1:7" x14ac:dyDescent="0.25">
      <c r="A256">
        <v>255</v>
      </c>
      <c r="B256">
        <v>30.952051279999999</v>
      </c>
      <c r="C256">
        <v>14.16050347</v>
      </c>
      <c r="D256">
        <v>20.886759260000002</v>
      </c>
      <c r="E256">
        <v>19.251828700000001</v>
      </c>
      <c r="F256">
        <v>18.221638890000001</v>
      </c>
      <c r="G256">
        <v>6.0552529970000002</v>
      </c>
    </row>
    <row r="257" spans="1:7" x14ac:dyDescent="0.25">
      <c r="A257">
        <v>256</v>
      </c>
      <c r="B257">
        <v>33.787962960000002</v>
      </c>
      <c r="C257">
        <v>14.30366319</v>
      </c>
      <c r="D257">
        <v>20.92405093</v>
      </c>
      <c r="E257">
        <v>18.617175929999998</v>
      </c>
      <c r="F257">
        <v>18.320611110000002</v>
      </c>
      <c r="G257">
        <v>11.452408050000001</v>
      </c>
    </row>
    <row r="258" spans="1:7" x14ac:dyDescent="0.25">
      <c r="A258">
        <v>257</v>
      </c>
      <c r="B258">
        <v>32.879305559999999</v>
      </c>
      <c r="C258">
        <v>14.46690972</v>
      </c>
      <c r="D258">
        <v>21.163865739999999</v>
      </c>
      <c r="E258">
        <v>18.838611109999999</v>
      </c>
      <c r="F258">
        <v>18.355374999999999</v>
      </c>
      <c r="G258">
        <v>11.391099369999999</v>
      </c>
    </row>
    <row r="259" spans="1:7" x14ac:dyDescent="0.25">
      <c r="A259">
        <v>258</v>
      </c>
      <c r="B259">
        <v>31.681805560000001</v>
      </c>
      <c r="C259">
        <v>14.595954860000001</v>
      </c>
      <c r="D259">
        <v>21.31886574</v>
      </c>
      <c r="E259">
        <v>18.952754630000001</v>
      </c>
      <c r="F259">
        <v>18.408013889999999</v>
      </c>
      <c r="G259">
        <v>10.91528145</v>
      </c>
    </row>
    <row r="260" spans="1:7" x14ac:dyDescent="0.25">
      <c r="A260">
        <v>259</v>
      </c>
      <c r="B260">
        <v>30.877291670000002</v>
      </c>
      <c r="C260">
        <v>14.639722219999999</v>
      </c>
      <c r="D260">
        <v>21.08842593</v>
      </c>
      <c r="E260">
        <v>18.47358796</v>
      </c>
      <c r="F260">
        <v>18.403749999999999</v>
      </c>
      <c r="G260">
        <v>10.23405812</v>
      </c>
    </row>
    <row r="261" spans="1:7" x14ac:dyDescent="0.25">
      <c r="A261">
        <v>260</v>
      </c>
      <c r="B261">
        <v>30.727407410000001</v>
      </c>
      <c r="C261">
        <v>14.680329860000001</v>
      </c>
      <c r="D261">
        <v>20.9819213</v>
      </c>
      <c r="E261">
        <v>18.372407410000001</v>
      </c>
      <c r="F261">
        <v>18.390694440000001</v>
      </c>
      <c r="G261">
        <v>9.8386100390000006</v>
      </c>
    </row>
    <row r="262" spans="1:7" x14ac:dyDescent="0.25">
      <c r="A262">
        <v>261</v>
      </c>
      <c r="B262">
        <v>30.69916667</v>
      </c>
      <c r="C262">
        <v>14.710944059999999</v>
      </c>
      <c r="D262">
        <v>20.953125</v>
      </c>
      <c r="E262">
        <v>18.40402778</v>
      </c>
      <c r="F262">
        <v>18.368291670000001</v>
      </c>
      <c r="G262">
        <v>9.5095915459999993</v>
      </c>
    </row>
    <row r="263" spans="1:7" x14ac:dyDescent="0.25">
      <c r="A263">
        <v>262</v>
      </c>
      <c r="B263">
        <v>30.511736110000001</v>
      </c>
      <c r="C263">
        <v>14.69887153</v>
      </c>
      <c r="D263">
        <v>20.801111110000001</v>
      </c>
      <c r="E263">
        <v>18.135671299999998</v>
      </c>
      <c r="F263">
        <v>18.334236109999999</v>
      </c>
      <c r="G263">
        <v>9.0507010769999994</v>
      </c>
    </row>
    <row r="264" spans="1:7" x14ac:dyDescent="0.25">
      <c r="A264">
        <v>263</v>
      </c>
      <c r="B264">
        <v>30.351967590000001</v>
      </c>
      <c r="C264">
        <v>14.660087409999999</v>
      </c>
      <c r="D264">
        <v>20.61128205</v>
      </c>
      <c r="E264">
        <v>17.85190141</v>
      </c>
      <c r="F264">
        <v>18.288727269999999</v>
      </c>
      <c r="G264">
        <v>8.7831335090000007</v>
      </c>
    </row>
    <row r="265" spans="1:7" x14ac:dyDescent="0.25">
      <c r="A265">
        <v>264</v>
      </c>
      <c r="B265">
        <v>30.246319440000001</v>
      </c>
      <c r="C265">
        <v>14.6277972</v>
      </c>
      <c r="D265">
        <v>20.47027778</v>
      </c>
      <c r="E265">
        <v>17.620509259999999</v>
      </c>
      <c r="F265">
        <v>18.26073611</v>
      </c>
      <c r="G265">
        <v>8.5755943909999992</v>
      </c>
    </row>
    <row r="266" spans="1:7" x14ac:dyDescent="0.25">
      <c r="A266">
        <v>265</v>
      </c>
      <c r="B266">
        <v>30.24231481</v>
      </c>
      <c r="C266">
        <v>14.597170139999999</v>
      </c>
      <c r="D266">
        <v>20.38208333</v>
      </c>
      <c r="E266">
        <v>17.586458329999999</v>
      </c>
      <c r="F266">
        <v>18.239972219999999</v>
      </c>
      <c r="G266">
        <v>8.3558219870000006</v>
      </c>
    </row>
    <row r="267" spans="1:7" x14ac:dyDescent="0.25">
      <c r="A267">
        <v>266</v>
      </c>
      <c r="B267">
        <v>30.19300926</v>
      </c>
      <c r="C267">
        <v>14.54022569</v>
      </c>
      <c r="D267">
        <v>20.28453704</v>
      </c>
      <c r="E267">
        <v>17.464976849999999</v>
      </c>
      <c r="F267">
        <v>18.193902779999998</v>
      </c>
      <c r="G267">
        <v>8.0784393419999994</v>
      </c>
    </row>
    <row r="268" spans="1:7" x14ac:dyDescent="0.25">
      <c r="A268">
        <v>267</v>
      </c>
      <c r="B268">
        <v>30.072893520000001</v>
      </c>
      <c r="C268">
        <v>14.442500000000001</v>
      </c>
      <c r="D268">
        <v>20.134305560000001</v>
      </c>
      <c r="E268">
        <v>17.255856479999998</v>
      </c>
      <c r="F268">
        <v>18.123180560000002</v>
      </c>
      <c r="G268">
        <v>7.7838447469999998</v>
      </c>
    </row>
    <row r="269" spans="1:7" x14ac:dyDescent="0.25">
      <c r="A269">
        <v>268</v>
      </c>
      <c r="B269">
        <v>29.96303241</v>
      </c>
      <c r="C269">
        <v>14.34527778</v>
      </c>
      <c r="D269">
        <v>19.999675929999999</v>
      </c>
      <c r="E269">
        <v>17.04844907</v>
      </c>
      <c r="F269">
        <v>18.05986111</v>
      </c>
      <c r="G269">
        <v>7.4716114610000002</v>
      </c>
    </row>
    <row r="270" spans="1:7" x14ac:dyDescent="0.25">
      <c r="A270">
        <v>269</v>
      </c>
      <c r="B270">
        <v>29.880300930000001</v>
      </c>
      <c r="C270">
        <v>14.279895829999999</v>
      </c>
      <c r="D270">
        <v>19.89787037</v>
      </c>
      <c r="E270">
        <v>16.870717590000002</v>
      </c>
      <c r="F270">
        <v>18.026277780000001</v>
      </c>
      <c r="G270">
        <v>7.2279414749999997</v>
      </c>
    </row>
    <row r="271" spans="1:7" x14ac:dyDescent="0.25">
      <c r="A271">
        <v>270</v>
      </c>
      <c r="B271">
        <v>29.813449070000001</v>
      </c>
      <c r="C271">
        <v>14.19821181</v>
      </c>
      <c r="D271">
        <v>19.803541670000001</v>
      </c>
      <c r="E271">
        <v>16.722129630000001</v>
      </c>
      <c r="F271">
        <v>17.984277779999999</v>
      </c>
      <c r="G271">
        <v>7.4292217029999996</v>
      </c>
    </row>
    <row r="272" spans="1:7" x14ac:dyDescent="0.25">
      <c r="A272">
        <v>271</v>
      </c>
      <c r="B272">
        <v>29.771921299999999</v>
      </c>
      <c r="C272">
        <v>14.120104169999999</v>
      </c>
      <c r="D272">
        <v>19.726875</v>
      </c>
      <c r="E272">
        <v>16.582430559999999</v>
      </c>
      <c r="F272">
        <v>17.963208330000001</v>
      </c>
      <c r="G272">
        <v>10.3522658</v>
      </c>
    </row>
    <row r="273" spans="1:7" x14ac:dyDescent="0.25">
      <c r="A273">
        <v>272</v>
      </c>
      <c r="B273">
        <v>29.72449074</v>
      </c>
      <c r="C273">
        <v>14.07085069</v>
      </c>
      <c r="D273">
        <v>19.680532410000001</v>
      </c>
      <c r="E273">
        <v>16.438703700000001</v>
      </c>
      <c r="F273">
        <v>17.948319439999999</v>
      </c>
      <c r="G273">
        <v>11.721967080000001</v>
      </c>
    </row>
    <row r="274" spans="1:7" x14ac:dyDescent="0.25">
      <c r="A274">
        <v>273</v>
      </c>
      <c r="B274">
        <v>29.5930787</v>
      </c>
      <c r="C274">
        <v>14.01559028</v>
      </c>
      <c r="D274">
        <v>19.583472220000001</v>
      </c>
      <c r="E274">
        <v>16.21476852</v>
      </c>
      <c r="F274">
        <v>17.918736110000001</v>
      </c>
      <c r="G274">
        <v>11.44572241</v>
      </c>
    </row>
    <row r="275" spans="1:7" x14ac:dyDescent="0.25">
      <c r="A275">
        <v>274</v>
      </c>
      <c r="B275">
        <v>29.403333329999999</v>
      </c>
      <c r="C275">
        <v>13.921041669999999</v>
      </c>
      <c r="D275">
        <v>19.45377315</v>
      </c>
      <c r="E275">
        <v>15.94902778</v>
      </c>
      <c r="F275">
        <v>17.851444440000002</v>
      </c>
      <c r="G275">
        <v>11.70973379</v>
      </c>
    </row>
    <row r="276" spans="1:7" x14ac:dyDescent="0.25">
      <c r="A276">
        <v>275</v>
      </c>
      <c r="B276">
        <v>29.21766204</v>
      </c>
      <c r="C276">
        <v>13.82482639</v>
      </c>
      <c r="D276">
        <v>19.317430559999998</v>
      </c>
      <c r="E276">
        <v>15.75372685</v>
      </c>
      <c r="F276">
        <v>17.773569439999999</v>
      </c>
      <c r="G276">
        <v>11.91428571</v>
      </c>
    </row>
    <row r="277" spans="1:7" x14ac:dyDescent="0.25">
      <c r="A277">
        <v>276</v>
      </c>
      <c r="B277">
        <v>29.056203700000001</v>
      </c>
      <c r="C277">
        <v>13.74660211</v>
      </c>
      <c r="D277">
        <v>19.19696759</v>
      </c>
      <c r="E277">
        <v>15.59761574</v>
      </c>
      <c r="F277">
        <v>17.705888890000001</v>
      </c>
      <c r="G277">
        <v>11.666348299999999</v>
      </c>
    </row>
    <row r="278" spans="1:7" x14ac:dyDescent="0.25">
      <c r="A278">
        <v>277</v>
      </c>
      <c r="B278">
        <v>28.953171300000001</v>
      </c>
      <c r="C278">
        <v>13.69263889</v>
      </c>
      <c r="D278">
        <v>19.116018520000001</v>
      </c>
      <c r="E278">
        <v>15.50935185</v>
      </c>
      <c r="F278">
        <v>17.665375000000001</v>
      </c>
      <c r="G278">
        <v>11.956533220000001</v>
      </c>
    </row>
    <row r="279" spans="1:7" x14ac:dyDescent="0.25">
      <c r="A279">
        <v>278</v>
      </c>
      <c r="B279">
        <v>28.853842589999999</v>
      </c>
      <c r="C279">
        <v>13.63423611</v>
      </c>
      <c r="D279">
        <v>19.038194440000002</v>
      </c>
      <c r="E279">
        <v>15.419328699999999</v>
      </c>
      <c r="F279">
        <v>17.613111109999998</v>
      </c>
      <c r="G279">
        <v>12.0891079</v>
      </c>
    </row>
    <row r="280" spans="1:7" x14ac:dyDescent="0.25">
      <c r="A280">
        <v>279</v>
      </c>
      <c r="B280">
        <v>28.737175929999999</v>
      </c>
      <c r="C280">
        <v>13.59390625</v>
      </c>
      <c r="D280">
        <v>18.96326389</v>
      </c>
      <c r="E280">
        <v>15.309351850000001</v>
      </c>
      <c r="F280">
        <v>17.567250000000001</v>
      </c>
      <c r="G280">
        <v>11.8750254</v>
      </c>
    </row>
    <row r="281" spans="1:7" x14ac:dyDescent="0.25">
      <c r="A281">
        <v>280</v>
      </c>
      <c r="B281">
        <v>28.663657409999999</v>
      </c>
      <c r="C281">
        <v>13.55180556</v>
      </c>
      <c r="D281">
        <v>18.903657410000001</v>
      </c>
      <c r="E281">
        <v>15.22349537</v>
      </c>
      <c r="F281">
        <v>17.529791670000002</v>
      </c>
      <c r="G281">
        <v>11.519833370000001</v>
      </c>
    </row>
    <row r="282" spans="1:7" x14ac:dyDescent="0.25">
      <c r="A282">
        <v>281</v>
      </c>
      <c r="B282">
        <v>30.141412039999999</v>
      </c>
      <c r="C282">
        <v>14.29335069</v>
      </c>
      <c r="D282">
        <v>20.243101849999999</v>
      </c>
      <c r="E282">
        <v>17.978819439999999</v>
      </c>
      <c r="F282">
        <v>17.894722219999998</v>
      </c>
      <c r="G282">
        <v>11.437045319999999</v>
      </c>
    </row>
    <row r="283" spans="1:7" x14ac:dyDescent="0.25">
      <c r="A283">
        <v>282</v>
      </c>
      <c r="B283">
        <v>32.947083329999998</v>
      </c>
      <c r="C283">
        <v>14.13534965</v>
      </c>
      <c r="D283">
        <v>21.30544304</v>
      </c>
      <c r="E283">
        <v>18.938657410000001</v>
      </c>
      <c r="F283">
        <v>18.897069439999999</v>
      </c>
      <c r="G283">
        <v>11.76108515</v>
      </c>
    </row>
    <row r="284" spans="1:7" x14ac:dyDescent="0.25">
      <c r="A284">
        <v>283</v>
      </c>
      <c r="B284">
        <v>33.013263889999998</v>
      </c>
      <c r="C284">
        <v>14.094583330000001</v>
      </c>
      <c r="D284">
        <v>21.56490101</v>
      </c>
      <c r="E284">
        <v>18.511087960000001</v>
      </c>
      <c r="F284">
        <v>19.095500000000001</v>
      </c>
      <c r="G284">
        <v>11.64045926</v>
      </c>
    </row>
    <row r="285" spans="1:7" x14ac:dyDescent="0.25">
      <c r="A285">
        <v>284</v>
      </c>
      <c r="B285">
        <v>32.940439810000001</v>
      </c>
      <c r="C285">
        <v>14.149427080000001</v>
      </c>
      <c r="D285">
        <v>21.824358969999999</v>
      </c>
      <c r="E285">
        <v>18.234236110000001</v>
      </c>
      <c r="F285">
        <v>19.18830556</v>
      </c>
      <c r="G285">
        <v>11.427941479999999</v>
      </c>
    </row>
    <row r="286" spans="1:7" x14ac:dyDescent="0.25">
      <c r="A286">
        <v>285</v>
      </c>
      <c r="B286">
        <v>32.52287037</v>
      </c>
      <c r="C286">
        <v>14.2325</v>
      </c>
      <c r="D286">
        <v>21.768018649999998</v>
      </c>
      <c r="E286">
        <v>18.219097219999998</v>
      </c>
      <c r="F286">
        <v>19.214263890000002</v>
      </c>
      <c r="G286">
        <v>11.31385897</v>
      </c>
    </row>
    <row r="287" spans="1:7" x14ac:dyDescent="0.25">
      <c r="A287">
        <v>286</v>
      </c>
      <c r="B287">
        <v>31.839212960000001</v>
      </c>
      <c r="C287">
        <v>14.274322919999999</v>
      </c>
      <c r="D287">
        <v>21.912893520000001</v>
      </c>
      <c r="E287">
        <v>18.638101850000002</v>
      </c>
      <c r="F287">
        <v>19.24697222</v>
      </c>
      <c r="G287">
        <v>11.210018290000001</v>
      </c>
    </row>
    <row r="288" spans="1:7" x14ac:dyDescent="0.25">
      <c r="A288">
        <v>287</v>
      </c>
      <c r="B288">
        <v>31.098912039999998</v>
      </c>
      <c r="C288">
        <v>14.32831597</v>
      </c>
      <c r="D288">
        <v>21.876388890000001</v>
      </c>
      <c r="E288">
        <v>18.432777779999999</v>
      </c>
      <c r="F288">
        <v>19.30802778</v>
      </c>
      <c r="G288">
        <v>11.14614916</v>
      </c>
    </row>
    <row r="289" spans="1:7" x14ac:dyDescent="0.25">
      <c r="A289">
        <v>288</v>
      </c>
      <c r="B289">
        <v>30.75356481</v>
      </c>
      <c r="C289">
        <v>14.38774306</v>
      </c>
      <c r="D289">
        <v>21.839236110000002</v>
      </c>
      <c r="E289">
        <v>18.28956019</v>
      </c>
      <c r="F289">
        <v>19.371722219999999</v>
      </c>
      <c r="G289">
        <v>11.21926438</v>
      </c>
    </row>
    <row r="290" spans="1:7" x14ac:dyDescent="0.25">
      <c r="A290">
        <v>289</v>
      </c>
      <c r="B290">
        <v>30.649097220000002</v>
      </c>
      <c r="C290">
        <v>14.461448280000001</v>
      </c>
      <c r="D290">
        <v>21.796140350000002</v>
      </c>
      <c r="E290">
        <v>18.173541669999999</v>
      </c>
      <c r="F290">
        <v>19.44184615</v>
      </c>
      <c r="G290">
        <v>11.15425726</v>
      </c>
    </row>
    <row r="291" spans="1:7" x14ac:dyDescent="0.25">
      <c r="A291">
        <v>290</v>
      </c>
      <c r="B291">
        <v>30.563634260000001</v>
      </c>
      <c r="C291">
        <v>14.51866319</v>
      </c>
      <c r="D291">
        <v>21.737139939999999</v>
      </c>
      <c r="E291">
        <v>18.039953700000002</v>
      </c>
      <c r="F291">
        <v>19.49663889</v>
      </c>
      <c r="G291">
        <v>10.796931519999999</v>
      </c>
    </row>
    <row r="292" spans="1:7" x14ac:dyDescent="0.25">
      <c r="A292">
        <v>291</v>
      </c>
      <c r="B292">
        <v>30.52972222</v>
      </c>
      <c r="C292">
        <v>14.56786458</v>
      </c>
      <c r="D292">
        <v>21.678139529999999</v>
      </c>
      <c r="E292">
        <v>17.935138890000001</v>
      </c>
      <c r="F292">
        <v>19.538930560000001</v>
      </c>
      <c r="G292">
        <v>10.443588699999999</v>
      </c>
    </row>
    <row r="293" spans="1:7" x14ac:dyDescent="0.25">
      <c r="A293">
        <v>292</v>
      </c>
      <c r="B293">
        <v>30.522754630000001</v>
      </c>
      <c r="C293">
        <v>14.63220486</v>
      </c>
      <c r="D293">
        <v>21.64770833</v>
      </c>
      <c r="E293">
        <v>17.894884260000001</v>
      </c>
      <c r="F293">
        <v>19.579875000000001</v>
      </c>
      <c r="G293">
        <v>10.22822597</v>
      </c>
    </row>
    <row r="294" spans="1:7" x14ac:dyDescent="0.25">
      <c r="A294">
        <v>293</v>
      </c>
      <c r="B294">
        <v>30.51912037</v>
      </c>
      <c r="C294">
        <v>14.689861110000001</v>
      </c>
      <c r="D294">
        <v>21.616898150000001</v>
      </c>
      <c r="E294">
        <v>17.859745369999999</v>
      </c>
      <c r="F294">
        <v>19.619208329999999</v>
      </c>
      <c r="G294">
        <v>10.05112782</v>
      </c>
    </row>
    <row r="295" spans="1:7" x14ac:dyDescent="0.25">
      <c r="A295">
        <v>294</v>
      </c>
      <c r="B295">
        <v>30.51493056</v>
      </c>
      <c r="C295">
        <v>14.745451389999999</v>
      </c>
      <c r="D295">
        <v>21.599560189999998</v>
      </c>
      <c r="E295">
        <v>17.826018520000002</v>
      </c>
      <c r="F295">
        <v>19.668944440000001</v>
      </c>
      <c r="G295">
        <v>9.9909571229999994</v>
      </c>
    </row>
    <row r="296" spans="1:7" x14ac:dyDescent="0.25">
      <c r="A296">
        <v>295</v>
      </c>
      <c r="B296">
        <v>30.508958329999999</v>
      </c>
      <c r="C296">
        <v>14.79105903</v>
      </c>
      <c r="D296">
        <v>21.597638889999999</v>
      </c>
      <c r="E296">
        <v>17.868356479999999</v>
      </c>
      <c r="F296">
        <v>19.692291669999999</v>
      </c>
      <c r="G296">
        <v>9.9104450310000001</v>
      </c>
    </row>
    <row r="297" spans="1:7" x14ac:dyDescent="0.25">
      <c r="A297">
        <v>296</v>
      </c>
      <c r="B297">
        <v>30.490162040000001</v>
      </c>
      <c r="C297">
        <v>14.814548609999999</v>
      </c>
      <c r="D297">
        <v>21.575324070000001</v>
      </c>
      <c r="E297">
        <v>17.872268519999999</v>
      </c>
      <c r="F297">
        <v>19.703861109999998</v>
      </c>
      <c r="G297">
        <v>9.7521235520000005</v>
      </c>
    </row>
    <row r="298" spans="1:7" x14ac:dyDescent="0.25">
      <c r="A298">
        <v>297</v>
      </c>
      <c r="B298">
        <v>30.40030093</v>
      </c>
      <c r="C298">
        <v>14.83065972</v>
      </c>
      <c r="D298">
        <v>21.492939809999999</v>
      </c>
      <c r="E298">
        <v>17.736041669999999</v>
      </c>
      <c r="F298">
        <v>19.711444440000001</v>
      </c>
      <c r="G298">
        <v>9.6357650879999994</v>
      </c>
    </row>
    <row r="299" spans="1:7" x14ac:dyDescent="0.25">
      <c r="A299">
        <v>298</v>
      </c>
      <c r="B299">
        <v>30.245925929999999</v>
      </c>
      <c r="C299">
        <v>14.83723958</v>
      </c>
      <c r="D299">
        <v>21.411435189999999</v>
      </c>
      <c r="E299">
        <v>17.605694440000001</v>
      </c>
      <c r="F299">
        <v>19.70369444</v>
      </c>
      <c r="G299">
        <v>12.27886608</v>
      </c>
    </row>
    <row r="300" spans="1:7" x14ac:dyDescent="0.25">
      <c r="A300">
        <v>299</v>
      </c>
      <c r="B300">
        <v>30.18222222</v>
      </c>
      <c r="C300">
        <v>14.83376736</v>
      </c>
      <c r="D300">
        <v>21.346504629999998</v>
      </c>
      <c r="E300">
        <v>17.510740739999999</v>
      </c>
      <c r="F300">
        <v>19.689583330000001</v>
      </c>
      <c r="G300">
        <v>12.818126400000001</v>
      </c>
    </row>
    <row r="301" spans="1:7" x14ac:dyDescent="0.25">
      <c r="A301">
        <v>300</v>
      </c>
      <c r="B301">
        <v>30.90180556</v>
      </c>
      <c r="C301">
        <v>14.85963542</v>
      </c>
      <c r="D301">
        <v>21.898194440000001</v>
      </c>
      <c r="E301">
        <v>18.808078699999999</v>
      </c>
      <c r="F301">
        <v>19.929444440000001</v>
      </c>
      <c r="G301">
        <v>12.55041658</v>
      </c>
    </row>
    <row r="302" spans="1:7" x14ac:dyDescent="0.25">
      <c r="A302">
        <v>301</v>
      </c>
      <c r="B302">
        <v>32.374745369999999</v>
      </c>
      <c r="C302">
        <v>15.03902778</v>
      </c>
      <c r="D302">
        <v>22.375506170000001</v>
      </c>
      <c r="E302">
        <v>19.106990740000001</v>
      </c>
      <c r="F302">
        <v>20.521902780000001</v>
      </c>
      <c r="G302">
        <v>12.26108515</v>
      </c>
    </row>
    <row r="303" spans="1:7" x14ac:dyDescent="0.25">
      <c r="A303">
        <v>302</v>
      </c>
      <c r="B303">
        <v>33.109375</v>
      </c>
      <c r="C303">
        <v>15.19388889</v>
      </c>
      <c r="D303">
        <v>22.589673659999999</v>
      </c>
      <c r="E303">
        <v>19.27819444</v>
      </c>
      <c r="F303">
        <v>20.895375000000001</v>
      </c>
      <c r="G303">
        <v>12.522678320000001</v>
      </c>
    </row>
    <row r="304" spans="1:7" x14ac:dyDescent="0.25">
      <c r="A304">
        <v>303</v>
      </c>
      <c r="B304">
        <v>33.242222220000002</v>
      </c>
      <c r="C304">
        <v>15.42498264</v>
      </c>
      <c r="D304">
        <v>22.689305560000001</v>
      </c>
      <c r="E304">
        <v>19.158819439999998</v>
      </c>
      <c r="F304">
        <v>21.394874999999999</v>
      </c>
      <c r="G304">
        <v>13.034342609999999</v>
      </c>
    </row>
    <row r="305" spans="1:7" x14ac:dyDescent="0.25">
      <c r="A305">
        <v>304</v>
      </c>
      <c r="B305">
        <v>33.317500000000003</v>
      </c>
      <c r="C305">
        <v>15.58110915</v>
      </c>
      <c r="D305">
        <v>22.489819820000001</v>
      </c>
      <c r="E305">
        <v>18.703009260000002</v>
      </c>
      <c r="F305">
        <v>21.541875000000001</v>
      </c>
      <c r="G305">
        <v>12.762934359999999</v>
      </c>
    </row>
    <row r="306" spans="1:7" x14ac:dyDescent="0.25">
      <c r="A306">
        <v>305</v>
      </c>
      <c r="B306">
        <v>33.31782407</v>
      </c>
      <c r="C306">
        <v>15.641111110000001</v>
      </c>
      <c r="D306">
        <v>21.981854800000001</v>
      </c>
      <c r="E306">
        <v>18.41990741</v>
      </c>
      <c r="F306">
        <v>21.60151389</v>
      </c>
      <c r="G306">
        <v>12.724812030000001</v>
      </c>
    </row>
    <row r="307" spans="1:7" x14ac:dyDescent="0.25">
      <c r="A307">
        <v>306</v>
      </c>
      <c r="B307">
        <v>33.282291669999999</v>
      </c>
      <c r="C307">
        <v>15.68654514</v>
      </c>
      <c r="D307">
        <v>21.777603280000001</v>
      </c>
      <c r="E307">
        <v>18.155462960000001</v>
      </c>
      <c r="F307">
        <v>21.621722219999999</v>
      </c>
      <c r="G307">
        <v>12.53861004</v>
      </c>
    </row>
    <row r="308" spans="1:7" x14ac:dyDescent="0.25">
      <c r="A308">
        <v>307</v>
      </c>
      <c r="B308">
        <v>33.061134260000003</v>
      </c>
      <c r="C308">
        <v>15.75190972</v>
      </c>
      <c r="D308">
        <v>21.69525187</v>
      </c>
      <c r="E308">
        <v>18.04884259</v>
      </c>
      <c r="F308">
        <v>21.62091667</v>
      </c>
      <c r="G308">
        <v>12.422678319999999</v>
      </c>
    </row>
    <row r="309" spans="1:7" x14ac:dyDescent="0.25">
      <c r="A309">
        <v>308</v>
      </c>
      <c r="B309">
        <v>32.509120369999998</v>
      </c>
      <c r="C309">
        <v>15.82052083</v>
      </c>
      <c r="D309">
        <v>21.616744480000001</v>
      </c>
      <c r="E309">
        <v>17.94719907</v>
      </c>
      <c r="F309">
        <v>21.641777780000002</v>
      </c>
      <c r="G309">
        <v>12.358097949999999</v>
      </c>
    </row>
    <row r="310" spans="1:7" x14ac:dyDescent="0.25">
      <c r="A310">
        <v>309</v>
      </c>
      <c r="B310">
        <v>31.593819440000001</v>
      </c>
      <c r="C310">
        <v>15.86270833</v>
      </c>
      <c r="D310">
        <v>21.545317229999998</v>
      </c>
      <c r="E310">
        <v>17.854722219999999</v>
      </c>
      <c r="F310">
        <v>21.666791669999999</v>
      </c>
      <c r="G310">
        <v>12.455110749999999</v>
      </c>
    </row>
    <row r="311" spans="1:7" x14ac:dyDescent="0.25">
      <c r="A311">
        <v>310</v>
      </c>
      <c r="B311">
        <v>30.935717589999999</v>
      </c>
      <c r="C311">
        <v>15.910138890000001</v>
      </c>
      <c r="D311">
        <v>21.69610256</v>
      </c>
      <c r="E311">
        <v>17.80456019</v>
      </c>
      <c r="F311">
        <v>21.667124999999999</v>
      </c>
      <c r="G311">
        <v>12.452834790000001</v>
      </c>
    </row>
    <row r="312" spans="1:7" x14ac:dyDescent="0.25">
      <c r="A312">
        <v>311</v>
      </c>
      <c r="B312">
        <v>30.544097220000001</v>
      </c>
      <c r="C312">
        <v>15.95673611</v>
      </c>
      <c r="D312">
        <v>21.65032407</v>
      </c>
      <c r="E312">
        <v>17.697106479999999</v>
      </c>
      <c r="F312">
        <v>21.66677778</v>
      </c>
      <c r="G312">
        <v>12.47701687</v>
      </c>
    </row>
    <row r="313" spans="1:7" x14ac:dyDescent="0.25">
      <c r="A313">
        <v>312</v>
      </c>
      <c r="B313">
        <v>30.53717593</v>
      </c>
      <c r="C313">
        <v>15.998489579999999</v>
      </c>
      <c r="D313">
        <v>21.648032409999999</v>
      </c>
      <c r="E313">
        <v>18.108865739999999</v>
      </c>
      <c r="F313">
        <v>21.657222220000001</v>
      </c>
      <c r="G313">
        <v>12.730928670000001</v>
      </c>
    </row>
    <row r="314" spans="1:7" x14ac:dyDescent="0.25">
      <c r="A314">
        <v>313</v>
      </c>
      <c r="B314">
        <v>31.18328704</v>
      </c>
      <c r="C314">
        <v>16.078142360000001</v>
      </c>
      <c r="D314">
        <v>21.909074069999999</v>
      </c>
      <c r="E314">
        <v>19.092060190000002</v>
      </c>
      <c r="F314">
        <v>21.802347220000001</v>
      </c>
      <c r="G314">
        <v>12.60546637</v>
      </c>
    </row>
    <row r="315" spans="1:7" x14ac:dyDescent="0.25">
      <c r="A315">
        <v>314</v>
      </c>
      <c r="B315">
        <v>30.90847222</v>
      </c>
      <c r="C315">
        <v>16.191927079999999</v>
      </c>
      <c r="D315">
        <v>22.178981480000001</v>
      </c>
      <c r="E315">
        <v>19.454583329999998</v>
      </c>
      <c r="F315">
        <v>22.14920833</v>
      </c>
      <c r="G315">
        <v>12.373033939999999</v>
      </c>
    </row>
    <row r="316" spans="1:7" x14ac:dyDescent="0.25">
      <c r="A316">
        <v>315</v>
      </c>
      <c r="B316">
        <v>31.839953699999999</v>
      </c>
      <c r="C316">
        <v>16.337812499999998</v>
      </c>
      <c r="D316">
        <v>22.46491726</v>
      </c>
      <c r="E316">
        <v>19.138055560000002</v>
      </c>
      <c r="F316">
        <v>22.40330556</v>
      </c>
      <c r="G316">
        <v>12.218410889999999</v>
      </c>
    </row>
    <row r="317" spans="1:7" x14ac:dyDescent="0.25">
      <c r="A317">
        <v>316</v>
      </c>
      <c r="B317">
        <v>32.832152780000001</v>
      </c>
      <c r="C317">
        <v>16.527222219999999</v>
      </c>
      <c r="D317">
        <v>22.424143520000001</v>
      </c>
      <c r="E317">
        <v>18.81162037</v>
      </c>
      <c r="F317">
        <v>22.67784722</v>
      </c>
      <c r="G317">
        <v>12.145722409999999</v>
      </c>
    </row>
    <row r="318" spans="1:7" x14ac:dyDescent="0.25">
      <c r="A318">
        <v>317</v>
      </c>
      <c r="B318">
        <v>32.855763889999999</v>
      </c>
      <c r="C318">
        <v>16.794565970000001</v>
      </c>
      <c r="D318">
        <v>22.387222220000002</v>
      </c>
      <c r="E318">
        <v>18.9150463</v>
      </c>
      <c r="F318">
        <v>23.050180560000001</v>
      </c>
      <c r="G318">
        <v>13.587116440000001</v>
      </c>
    </row>
    <row r="319" spans="1:7" x14ac:dyDescent="0.25">
      <c r="A319">
        <v>318</v>
      </c>
      <c r="B319">
        <v>32.970115739999997</v>
      </c>
      <c r="C319">
        <v>17.58635417</v>
      </c>
      <c r="D319">
        <v>22.778472220000001</v>
      </c>
      <c r="E319">
        <v>19.452314810000001</v>
      </c>
      <c r="F319">
        <v>24.49247222</v>
      </c>
      <c r="G319">
        <v>13.689392399999999</v>
      </c>
    </row>
    <row r="320" spans="1:7" x14ac:dyDescent="0.25">
      <c r="A320">
        <v>319</v>
      </c>
      <c r="B320">
        <v>33.180509260000001</v>
      </c>
      <c r="C320">
        <v>17.8125</v>
      </c>
      <c r="D320">
        <v>22.372962959999999</v>
      </c>
      <c r="E320">
        <v>18.778958329999998</v>
      </c>
      <c r="F320">
        <v>24.424569439999999</v>
      </c>
      <c r="G320">
        <v>14.27474091</v>
      </c>
    </row>
    <row r="321" spans="1:7" x14ac:dyDescent="0.25">
      <c r="A321">
        <v>320</v>
      </c>
      <c r="B321">
        <v>33.245277780000002</v>
      </c>
      <c r="C321">
        <v>17.72449653</v>
      </c>
      <c r="D321">
        <v>22.14173611</v>
      </c>
      <c r="E321">
        <v>18.46365741</v>
      </c>
      <c r="F321">
        <v>24.25452778</v>
      </c>
      <c r="G321">
        <v>13.83775655</v>
      </c>
    </row>
    <row r="322" spans="1:7" x14ac:dyDescent="0.25">
      <c r="A322">
        <v>321</v>
      </c>
      <c r="B322">
        <v>33.287754630000002</v>
      </c>
      <c r="C322">
        <v>17.649565970000001</v>
      </c>
      <c r="D322">
        <v>22.001689809999998</v>
      </c>
      <c r="E322">
        <v>18.311921300000002</v>
      </c>
      <c r="F322">
        <v>24.124152779999999</v>
      </c>
      <c r="G322">
        <v>13.544015440000001</v>
      </c>
    </row>
    <row r="323" spans="1:7" x14ac:dyDescent="0.25">
      <c r="A323">
        <v>322</v>
      </c>
      <c r="B323">
        <v>33.331828700000003</v>
      </c>
      <c r="C323">
        <v>17.593298610000002</v>
      </c>
      <c r="D323">
        <v>21.884374999999999</v>
      </c>
      <c r="E323">
        <v>18.122453700000001</v>
      </c>
      <c r="F323">
        <v>24.035833329999999</v>
      </c>
      <c r="G323">
        <v>13.32239382</v>
      </c>
    </row>
    <row r="324" spans="1:7" x14ac:dyDescent="0.25">
      <c r="A324">
        <v>323</v>
      </c>
      <c r="B324">
        <v>33.263703700000001</v>
      </c>
      <c r="C324">
        <v>17.51831597</v>
      </c>
      <c r="D324">
        <v>21.751157410000001</v>
      </c>
      <c r="E324">
        <v>17.82692308</v>
      </c>
      <c r="F324">
        <v>23.937763889999999</v>
      </c>
      <c r="G324">
        <v>13.073176180000001</v>
      </c>
    </row>
    <row r="325" spans="1:7" x14ac:dyDescent="0.25">
      <c r="A325">
        <v>324</v>
      </c>
      <c r="B325">
        <v>33.250092590000001</v>
      </c>
      <c r="C325">
        <v>17.439201390000001</v>
      </c>
      <c r="D325">
        <v>21.658981480000001</v>
      </c>
      <c r="E325">
        <v>17.689305560000001</v>
      </c>
      <c r="F325">
        <v>23.81723611</v>
      </c>
      <c r="G325">
        <v>13.01855314</v>
      </c>
    </row>
    <row r="326" spans="1:7" x14ac:dyDescent="0.25">
      <c r="A326">
        <v>325</v>
      </c>
      <c r="B326">
        <v>33.03983796</v>
      </c>
      <c r="C326">
        <v>17.355190969999999</v>
      </c>
      <c r="D326">
        <v>21.569166670000001</v>
      </c>
      <c r="E326">
        <v>17.544282410000001</v>
      </c>
      <c r="F326">
        <v>23.710666669999998</v>
      </c>
      <c r="G326">
        <v>12.990530379999999</v>
      </c>
    </row>
    <row r="327" spans="1:7" x14ac:dyDescent="0.25">
      <c r="A327">
        <v>326</v>
      </c>
      <c r="B327">
        <v>32.8505787</v>
      </c>
      <c r="C327">
        <v>17.278159720000001</v>
      </c>
      <c r="D327">
        <v>21.498611109999999</v>
      </c>
      <c r="E327">
        <v>17.520763890000001</v>
      </c>
      <c r="F327">
        <v>23.591277779999999</v>
      </c>
      <c r="G327">
        <v>12.988112170000001</v>
      </c>
    </row>
    <row r="328" spans="1:7" x14ac:dyDescent="0.25">
      <c r="A328">
        <v>327</v>
      </c>
      <c r="B328">
        <v>33.153541670000003</v>
      </c>
      <c r="C328">
        <v>17.393072920000002</v>
      </c>
      <c r="D328">
        <v>22.066620369999999</v>
      </c>
      <c r="E328">
        <v>19.06270833</v>
      </c>
      <c r="F328">
        <v>24.16752778</v>
      </c>
      <c r="G328">
        <v>13.06720179</v>
      </c>
    </row>
    <row r="329" spans="1:7" x14ac:dyDescent="0.25">
      <c r="A329">
        <v>328</v>
      </c>
      <c r="B329">
        <v>33.329490739999997</v>
      </c>
      <c r="C329">
        <v>17.823194440000002</v>
      </c>
      <c r="D329">
        <v>22.792615739999999</v>
      </c>
      <c r="E329">
        <v>19.811597219999999</v>
      </c>
      <c r="F329">
        <v>25.050194439999999</v>
      </c>
      <c r="G329">
        <v>12.8549685</v>
      </c>
    </row>
    <row r="330" spans="1:7" x14ac:dyDescent="0.25">
      <c r="A330">
        <v>329</v>
      </c>
      <c r="B330">
        <v>33.431967589999999</v>
      </c>
      <c r="C330">
        <v>18.456041670000001</v>
      </c>
      <c r="D330">
        <v>23.004953700000002</v>
      </c>
      <c r="E330">
        <v>19.873865739999999</v>
      </c>
      <c r="F330">
        <v>26.653138890000001</v>
      </c>
      <c r="G330">
        <v>13.101625690000001</v>
      </c>
    </row>
    <row r="331" spans="1:7" x14ac:dyDescent="0.25">
      <c r="A331">
        <v>330</v>
      </c>
      <c r="B331">
        <v>33.557754629999998</v>
      </c>
      <c r="C331">
        <v>18.11206597</v>
      </c>
      <c r="D331">
        <v>22.373935190000001</v>
      </c>
      <c r="E331">
        <v>18.911666669999999</v>
      </c>
      <c r="F331">
        <v>26.457750000000001</v>
      </c>
      <c r="G331">
        <v>13.62125584</v>
      </c>
    </row>
    <row r="332" spans="1:7" x14ac:dyDescent="0.25">
      <c r="A332">
        <v>331</v>
      </c>
      <c r="B332">
        <v>33.620370370000003</v>
      </c>
      <c r="C332">
        <v>17.885520830000001</v>
      </c>
      <c r="D332">
        <v>22.137847220000001</v>
      </c>
      <c r="E332">
        <v>18.543032409999999</v>
      </c>
      <c r="F332">
        <v>25.399125000000002</v>
      </c>
      <c r="G332">
        <v>14.02395855</v>
      </c>
    </row>
    <row r="333" spans="1:7" x14ac:dyDescent="0.25">
      <c r="A333">
        <v>332</v>
      </c>
      <c r="B333">
        <v>33.693981479999998</v>
      </c>
      <c r="C333">
        <v>17.74229167</v>
      </c>
      <c r="D333">
        <v>22.01305361</v>
      </c>
      <c r="E333">
        <v>18.481342590000001</v>
      </c>
      <c r="F333">
        <v>24.478999999999999</v>
      </c>
      <c r="G333">
        <v>13.81926438</v>
      </c>
    </row>
    <row r="334" spans="1:7" x14ac:dyDescent="0.25">
      <c r="A334">
        <v>333</v>
      </c>
      <c r="B334">
        <v>33.78481481</v>
      </c>
      <c r="C334">
        <v>17.71748264</v>
      </c>
      <c r="D334">
        <v>21.98456019</v>
      </c>
      <c r="E334">
        <v>18.58275463</v>
      </c>
      <c r="F334">
        <v>24.487916670000001</v>
      </c>
      <c r="G334">
        <v>15.047429380000001</v>
      </c>
    </row>
    <row r="335" spans="1:7" x14ac:dyDescent="0.25">
      <c r="A335">
        <v>334</v>
      </c>
      <c r="B335">
        <v>33.79951389</v>
      </c>
      <c r="C335">
        <v>17.69414557</v>
      </c>
      <c r="D335">
        <v>22.458251749999999</v>
      </c>
      <c r="E335">
        <v>19.157268519999999</v>
      </c>
      <c r="F335">
        <v>24.64959722</v>
      </c>
      <c r="G335">
        <v>14.58091445</v>
      </c>
    </row>
    <row r="336" spans="1:7" x14ac:dyDescent="0.25">
      <c r="A336">
        <v>335</v>
      </c>
      <c r="B336">
        <v>33.90930556</v>
      </c>
      <c r="C336">
        <v>17.88774038</v>
      </c>
      <c r="D336">
        <v>22.748773150000002</v>
      </c>
      <c r="E336">
        <v>19.40865741</v>
      </c>
      <c r="F336">
        <v>24.93077778</v>
      </c>
      <c r="G336">
        <v>14.34765698</v>
      </c>
    </row>
    <row r="337" spans="1:7" x14ac:dyDescent="0.25">
      <c r="A337">
        <v>336</v>
      </c>
      <c r="B337">
        <v>33.927129630000003</v>
      </c>
      <c r="C337">
        <v>18.063628470000001</v>
      </c>
      <c r="D337">
        <v>23.251226849999998</v>
      </c>
      <c r="E337">
        <v>20.05810185</v>
      </c>
      <c r="F337">
        <v>25.730402779999999</v>
      </c>
      <c r="G337">
        <v>14.11439951</v>
      </c>
    </row>
    <row r="338" spans="1:7" x14ac:dyDescent="0.25">
      <c r="A338">
        <v>337</v>
      </c>
      <c r="B338">
        <v>33.96740741</v>
      </c>
      <c r="C338">
        <v>18.221093750000001</v>
      </c>
      <c r="D338">
        <v>22.832708329999999</v>
      </c>
      <c r="E338">
        <v>19.410023150000001</v>
      </c>
      <c r="F338">
        <v>27.790958329999999</v>
      </c>
      <c r="G338">
        <v>13.76451331</v>
      </c>
    </row>
    <row r="339" spans="1:7" x14ac:dyDescent="0.25">
      <c r="A339">
        <v>338</v>
      </c>
      <c r="B339">
        <v>33.964675929999999</v>
      </c>
      <c r="C339">
        <v>18.006800699999999</v>
      </c>
      <c r="D339">
        <v>22.361458330000001</v>
      </c>
      <c r="E339">
        <v>18.802685189999998</v>
      </c>
      <c r="F339">
        <v>26.747041670000002</v>
      </c>
      <c r="G339">
        <v>13.53125584</v>
      </c>
    </row>
    <row r="340" spans="1:7" x14ac:dyDescent="0.25">
      <c r="A340">
        <v>339</v>
      </c>
      <c r="B340">
        <v>33.99295833</v>
      </c>
      <c r="C340">
        <v>17.81328671</v>
      </c>
      <c r="D340">
        <v>22.120972219999999</v>
      </c>
      <c r="E340">
        <v>18.31886574</v>
      </c>
      <c r="F340">
        <v>26.083305559999999</v>
      </c>
      <c r="G340">
        <v>13.18136964</v>
      </c>
    </row>
    <row r="341" spans="1:7" x14ac:dyDescent="0.25">
      <c r="A341">
        <v>340</v>
      </c>
      <c r="B341">
        <v>33.99295833</v>
      </c>
      <c r="C341">
        <v>17.648958329999999</v>
      </c>
      <c r="D341">
        <v>21.881875000000001</v>
      </c>
      <c r="E341">
        <v>17.864050930000001</v>
      </c>
      <c r="F341">
        <v>25.04141667</v>
      </c>
      <c r="G341">
        <v>12.82737249</v>
      </c>
    </row>
    <row r="342" spans="1:7" x14ac:dyDescent="0.25">
      <c r="A342">
        <v>341</v>
      </c>
      <c r="B342">
        <v>33.886123949999998</v>
      </c>
      <c r="C342">
        <v>17.606336809999998</v>
      </c>
      <c r="D342">
        <v>22.597662039999999</v>
      </c>
      <c r="E342">
        <v>19.531736110000001</v>
      </c>
      <c r="F342">
        <v>24.820833329999999</v>
      </c>
      <c r="G342">
        <v>12.771326970000001</v>
      </c>
    </row>
    <row r="343" spans="1:7" x14ac:dyDescent="0.25">
      <c r="A343">
        <v>342</v>
      </c>
      <c r="B343">
        <v>34.627760000000002</v>
      </c>
      <c r="C343">
        <v>18.362951389999999</v>
      </c>
      <c r="D343">
        <v>22.97645833</v>
      </c>
      <c r="E343">
        <v>19.80324074</v>
      </c>
      <c r="F343">
        <v>28.703944440000001</v>
      </c>
      <c r="G343">
        <v>12.573176180000001</v>
      </c>
    </row>
    <row r="344" spans="1:7" x14ac:dyDescent="0.25">
      <c r="A344">
        <v>343</v>
      </c>
      <c r="B344">
        <v>34.721491489999998</v>
      </c>
      <c r="C344">
        <v>18.059565970000001</v>
      </c>
      <c r="D344">
        <v>22.504907410000001</v>
      </c>
      <c r="E344">
        <v>19.010069439999999</v>
      </c>
      <c r="F344">
        <v>26.835777780000001</v>
      </c>
      <c r="G344">
        <v>12.48839667</v>
      </c>
    </row>
    <row r="345" spans="1:7" x14ac:dyDescent="0.25">
      <c r="A345">
        <v>344</v>
      </c>
      <c r="B345">
        <v>35.356855080000003</v>
      </c>
      <c r="C345">
        <v>17.98717014</v>
      </c>
      <c r="D345">
        <v>22.729444440000002</v>
      </c>
      <c r="E345">
        <v>19.848657410000001</v>
      </c>
      <c r="F345">
        <v>26.889416669999999</v>
      </c>
      <c r="G345">
        <v>14.414854699999999</v>
      </c>
    </row>
    <row r="346" spans="1:7" x14ac:dyDescent="0.25">
      <c r="A346">
        <v>345</v>
      </c>
      <c r="B346">
        <v>35.278854129999999</v>
      </c>
      <c r="C346">
        <v>18.18967014</v>
      </c>
      <c r="D346">
        <v>22.68615741</v>
      </c>
      <c r="E346">
        <v>19.57462963</v>
      </c>
      <c r="F346">
        <v>26.779708329999998</v>
      </c>
      <c r="G346">
        <v>14.90532412</v>
      </c>
    </row>
    <row r="347" spans="1:7" x14ac:dyDescent="0.25">
      <c r="A347">
        <v>346</v>
      </c>
      <c r="B347">
        <v>35.177963419999998</v>
      </c>
      <c r="C347">
        <v>18.242170139999999</v>
      </c>
      <c r="D347">
        <v>22.526342589999999</v>
      </c>
      <c r="E347">
        <v>19.197546299999999</v>
      </c>
      <c r="F347">
        <v>26.63780556</v>
      </c>
      <c r="G347">
        <v>14.75695997</v>
      </c>
    </row>
    <row r="348" spans="1:7" x14ac:dyDescent="0.25">
      <c r="A348">
        <v>347</v>
      </c>
      <c r="B348">
        <v>35.028281389999997</v>
      </c>
      <c r="C348">
        <v>18.110781249999999</v>
      </c>
      <c r="D348">
        <v>22.313263890000002</v>
      </c>
      <c r="E348">
        <v>18.81074074</v>
      </c>
      <c r="F348">
        <v>26.427277780000001</v>
      </c>
      <c r="G348">
        <v>14.078012599999999</v>
      </c>
    </row>
    <row r="349" spans="1:7" x14ac:dyDescent="0.25">
      <c r="A349">
        <v>348</v>
      </c>
      <c r="B349">
        <v>34.760388280000001</v>
      </c>
      <c r="C349">
        <v>17.981493059999998</v>
      </c>
      <c r="D349">
        <v>22.124282409999999</v>
      </c>
      <c r="E349">
        <v>18.540555560000001</v>
      </c>
      <c r="F349">
        <v>26.050486110000001</v>
      </c>
      <c r="G349">
        <v>13.89664702</v>
      </c>
    </row>
    <row r="350" spans="1:7" x14ac:dyDescent="0.25">
      <c r="A350">
        <v>349</v>
      </c>
      <c r="B350">
        <v>34.188262829999999</v>
      </c>
      <c r="C350">
        <v>17.85394097</v>
      </c>
      <c r="D350">
        <v>21.971759259999999</v>
      </c>
      <c r="E350">
        <v>18.195763889999998</v>
      </c>
      <c r="F350">
        <v>25.245791669999999</v>
      </c>
      <c r="G350">
        <v>13.9777281</v>
      </c>
    </row>
    <row r="351" spans="1:7" x14ac:dyDescent="0.25">
      <c r="A351">
        <v>350</v>
      </c>
      <c r="B351">
        <v>33.63069282</v>
      </c>
      <c r="C351">
        <v>17.700451390000001</v>
      </c>
      <c r="D351">
        <v>21.854027779999999</v>
      </c>
      <c r="E351">
        <v>18.01606481</v>
      </c>
      <c r="F351">
        <v>24.461569440000002</v>
      </c>
      <c r="G351">
        <v>14.01172526</v>
      </c>
    </row>
    <row r="352" spans="1:7" x14ac:dyDescent="0.25">
      <c r="A352">
        <v>351</v>
      </c>
      <c r="B352">
        <v>33.348244260000001</v>
      </c>
      <c r="C352">
        <v>17.576267359999999</v>
      </c>
      <c r="D352">
        <v>21.758912039999998</v>
      </c>
      <c r="E352">
        <v>17.945717590000001</v>
      </c>
      <c r="F352">
        <v>24.064305560000001</v>
      </c>
      <c r="G352">
        <v>13.98555172</v>
      </c>
    </row>
    <row r="353" spans="1:7" x14ac:dyDescent="0.25">
      <c r="A353">
        <v>352</v>
      </c>
      <c r="B353">
        <v>33.218874669999998</v>
      </c>
      <c r="C353">
        <v>17.46458333</v>
      </c>
      <c r="D353">
        <v>21.673564809999998</v>
      </c>
      <c r="E353">
        <v>17.774999999999999</v>
      </c>
      <c r="F353">
        <v>23.88234722</v>
      </c>
      <c r="G353">
        <v>14.26435684</v>
      </c>
    </row>
    <row r="354" spans="1:7" x14ac:dyDescent="0.25">
      <c r="A354">
        <v>353</v>
      </c>
      <c r="B354">
        <v>33.142305569999998</v>
      </c>
      <c r="C354">
        <v>17.367204860000001</v>
      </c>
      <c r="D354">
        <v>21.612916670000001</v>
      </c>
      <c r="E354">
        <v>17.861180560000001</v>
      </c>
      <c r="F354">
        <v>23.77465278</v>
      </c>
      <c r="G354">
        <v>14.7465759</v>
      </c>
    </row>
    <row r="355" spans="1:7" x14ac:dyDescent="0.25">
      <c r="A355">
        <v>354</v>
      </c>
      <c r="B355">
        <v>33.11147648</v>
      </c>
      <c r="C355">
        <v>17.327673610000002</v>
      </c>
      <c r="D355">
        <v>21.592800929999999</v>
      </c>
      <c r="E355">
        <v>17.776550929999999</v>
      </c>
      <c r="F355">
        <v>23.731291670000001</v>
      </c>
      <c r="G355">
        <v>14.42424304</v>
      </c>
    </row>
    <row r="356" spans="1:7" x14ac:dyDescent="0.25">
      <c r="A356">
        <v>355</v>
      </c>
      <c r="B356">
        <v>33.282093060000001</v>
      </c>
      <c r="C356">
        <v>17.341302079999998</v>
      </c>
      <c r="D356">
        <v>22.154745370000001</v>
      </c>
      <c r="E356">
        <v>19.4737963</v>
      </c>
      <c r="F356">
        <v>23.971263889999999</v>
      </c>
      <c r="G356">
        <v>14.20845357</v>
      </c>
    </row>
    <row r="357" spans="1:7" x14ac:dyDescent="0.25">
      <c r="A357">
        <v>356</v>
      </c>
      <c r="B357">
        <v>33.907522610000001</v>
      </c>
      <c r="C357">
        <v>17.618680560000001</v>
      </c>
      <c r="D357">
        <v>22.657754629999999</v>
      </c>
      <c r="E357">
        <v>19.325555560000002</v>
      </c>
      <c r="F357">
        <v>24.850930559999998</v>
      </c>
      <c r="G357">
        <v>13.555110750000001</v>
      </c>
    </row>
    <row r="358" spans="1:7" x14ac:dyDescent="0.25">
      <c r="A358">
        <v>357</v>
      </c>
      <c r="B358">
        <v>33.689092309999999</v>
      </c>
      <c r="C358">
        <v>17.681076390000001</v>
      </c>
      <c r="D358">
        <v>22.32789352</v>
      </c>
      <c r="E358">
        <v>18.623611109999999</v>
      </c>
      <c r="F358">
        <v>24.543708330000001</v>
      </c>
      <c r="G358">
        <v>12.858809190000001</v>
      </c>
    </row>
    <row r="359" spans="1:7" x14ac:dyDescent="0.25">
      <c r="A359">
        <v>358</v>
      </c>
      <c r="B359">
        <v>33.476359760000001</v>
      </c>
      <c r="C359">
        <v>17.595503470000001</v>
      </c>
      <c r="D359">
        <v>22.070069440000001</v>
      </c>
      <c r="E359">
        <v>18.2550463</v>
      </c>
      <c r="F359">
        <v>24.244499999999999</v>
      </c>
      <c r="G359">
        <v>14.79038813</v>
      </c>
    </row>
    <row r="360" spans="1:7" x14ac:dyDescent="0.25">
      <c r="A360">
        <v>359</v>
      </c>
      <c r="B360">
        <v>33.34846151</v>
      </c>
      <c r="C360">
        <v>17.504184030000001</v>
      </c>
      <c r="D360">
        <v>21.91837963</v>
      </c>
      <c r="E360">
        <v>18.123379629999999</v>
      </c>
      <c r="F360">
        <v>24.064611110000001</v>
      </c>
      <c r="G360">
        <v>14.90760008</v>
      </c>
    </row>
    <row r="361" spans="1:7" x14ac:dyDescent="0.25">
      <c r="A361">
        <v>360</v>
      </c>
      <c r="B361">
        <v>33.276474309999998</v>
      </c>
      <c r="C361">
        <v>17.43744792</v>
      </c>
      <c r="D361">
        <v>21.815897440000001</v>
      </c>
      <c r="E361">
        <v>18.04618391</v>
      </c>
      <c r="F361">
        <v>23.963361110000001</v>
      </c>
      <c r="G361">
        <v>14.46307661</v>
      </c>
    </row>
    <row r="362" spans="1:7" x14ac:dyDescent="0.25">
      <c r="A362">
        <v>361</v>
      </c>
      <c r="B362">
        <v>33.210125609999999</v>
      </c>
      <c r="C362">
        <v>17.375121530000001</v>
      </c>
      <c r="D362">
        <v>21.723078699999999</v>
      </c>
      <c r="E362">
        <v>17.962037039999998</v>
      </c>
      <c r="F362">
        <v>23.870041669999999</v>
      </c>
      <c r="G362">
        <v>15.024527539999999</v>
      </c>
    </row>
    <row r="363" spans="1:7" x14ac:dyDescent="0.25">
      <c r="A363">
        <v>362</v>
      </c>
      <c r="B363">
        <v>33.137960659999997</v>
      </c>
      <c r="C363">
        <v>17.295086810000001</v>
      </c>
      <c r="D363">
        <v>21.610370369999998</v>
      </c>
      <c r="E363">
        <v>17.843888889999999</v>
      </c>
      <c r="F363">
        <v>23.768541670000001</v>
      </c>
      <c r="G363">
        <v>14.66193863</v>
      </c>
    </row>
    <row r="364" spans="1:7" x14ac:dyDescent="0.25">
      <c r="A364">
        <v>363</v>
      </c>
      <c r="B364">
        <v>33.054232329999998</v>
      </c>
      <c r="C364">
        <v>17.208281249999999</v>
      </c>
      <c r="D364">
        <v>21.531620369999999</v>
      </c>
      <c r="E364">
        <v>17.725671299999998</v>
      </c>
      <c r="F364">
        <v>23.650777779999999</v>
      </c>
      <c r="G364">
        <v>14.47886608</v>
      </c>
    </row>
    <row r="365" spans="1:7" x14ac:dyDescent="0.25">
      <c r="A365">
        <v>364</v>
      </c>
      <c r="B365">
        <v>32.959424499999997</v>
      </c>
      <c r="C365">
        <v>17.117378469999998</v>
      </c>
      <c r="D365">
        <v>21.44474537</v>
      </c>
      <c r="E365">
        <v>17.58384259</v>
      </c>
      <c r="F365">
        <v>23.517430560000001</v>
      </c>
      <c r="G365">
        <v>14.262649870000001</v>
      </c>
    </row>
    <row r="366" spans="1:7" x14ac:dyDescent="0.25">
      <c r="A366">
        <v>365</v>
      </c>
      <c r="B366">
        <v>32.801971010000003</v>
      </c>
      <c r="C366">
        <v>17.007690969999999</v>
      </c>
      <c r="D366">
        <v>21.367615740000002</v>
      </c>
      <c r="E366">
        <v>17.395324070000001</v>
      </c>
      <c r="F366">
        <v>23.295972219999999</v>
      </c>
      <c r="G366">
        <v>14.052550289999999</v>
      </c>
    </row>
    <row r="367" spans="1:7" x14ac:dyDescent="0.25">
      <c r="A367">
        <v>1</v>
      </c>
      <c r="B367">
        <v>36.403444440000001</v>
      </c>
      <c r="C367">
        <v>16.877447920000002</v>
      </c>
      <c r="D367">
        <v>21.29354167</v>
      </c>
      <c r="E367">
        <v>17.271944439999999</v>
      </c>
      <c r="F367">
        <v>22.95831944</v>
      </c>
      <c r="G367">
        <v>13.6235318</v>
      </c>
    </row>
    <row r="368" spans="1:7" x14ac:dyDescent="0.25">
      <c r="A368">
        <v>2</v>
      </c>
      <c r="B368">
        <v>36.810376339999998</v>
      </c>
      <c r="C368">
        <v>16.81180556</v>
      </c>
      <c r="D368">
        <v>21.215763890000002</v>
      </c>
      <c r="E368">
        <v>17.255231479999999</v>
      </c>
      <c r="F368">
        <v>22.874597219999998</v>
      </c>
      <c r="G368">
        <v>13.52196708</v>
      </c>
    </row>
    <row r="369" spans="1:7" x14ac:dyDescent="0.25">
      <c r="A369">
        <v>3</v>
      </c>
      <c r="B369">
        <v>36.303104840000003</v>
      </c>
      <c r="C369">
        <v>16.770468749999999</v>
      </c>
      <c r="D369">
        <v>21.185185189999999</v>
      </c>
      <c r="E369">
        <v>17.239976850000001</v>
      </c>
      <c r="F369">
        <v>22.824944439999999</v>
      </c>
      <c r="G369">
        <v>13.5438732</v>
      </c>
    </row>
    <row r="370" spans="1:7" x14ac:dyDescent="0.25">
      <c r="A370">
        <v>4</v>
      </c>
      <c r="B370">
        <v>35.795833330000001</v>
      </c>
      <c r="C370">
        <v>16.718628469999999</v>
      </c>
      <c r="D370">
        <v>21.143379629999998</v>
      </c>
      <c r="E370">
        <v>17.202175929999999</v>
      </c>
      <c r="F370">
        <v>22.733611109999998</v>
      </c>
      <c r="G370">
        <v>13.30134119</v>
      </c>
    </row>
    <row r="371" spans="1:7" x14ac:dyDescent="0.25">
      <c r="A371">
        <v>5</v>
      </c>
      <c r="B371">
        <v>35.174523809999997</v>
      </c>
      <c r="C371">
        <v>16.653787879999999</v>
      </c>
      <c r="D371">
        <v>21.109120369999999</v>
      </c>
      <c r="E371">
        <v>17.193869459999998</v>
      </c>
      <c r="F371">
        <v>22.63436111</v>
      </c>
      <c r="G371">
        <v>13.486689699999999</v>
      </c>
    </row>
    <row r="372" spans="1:7" x14ac:dyDescent="0.25">
      <c r="A372">
        <v>6</v>
      </c>
      <c r="B372">
        <v>34.637100269999998</v>
      </c>
      <c r="C372">
        <v>16.585384619999999</v>
      </c>
      <c r="D372">
        <v>21.073799529999999</v>
      </c>
      <c r="E372">
        <v>17.265648150000001</v>
      </c>
      <c r="F372">
        <v>22.61009722</v>
      </c>
      <c r="G372">
        <v>13.33647633</v>
      </c>
    </row>
    <row r="373" spans="1:7" x14ac:dyDescent="0.25">
      <c r="A373">
        <v>7</v>
      </c>
      <c r="B373">
        <v>34.62479167</v>
      </c>
      <c r="C373">
        <v>16.556197919999999</v>
      </c>
      <c r="D373">
        <v>21.10784722</v>
      </c>
      <c r="E373">
        <v>17.846550929999999</v>
      </c>
      <c r="F373">
        <v>22.635124999999999</v>
      </c>
      <c r="G373">
        <v>14.2064621</v>
      </c>
    </row>
    <row r="374" spans="1:7" x14ac:dyDescent="0.25">
      <c r="A374">
        <v>8</v>
      </c>
      <c r="B374">
        <v>32.526666669999997</v>
      </c>
      <c r="C374">
        <v>16.528281249999999</v>
      </c>
      <c r="D374">
        <v>21.243726850000002</v>
      </c>
      <c r="E374">
        <v>17.81865741</v>
      </c>
      <c r="F374">
        <v>22.605458330000001</v>
      </c>
      <c r="G374">
        <v>14.59451331</v>
      </c>
    </row>
    <row r="375" spans="1:7" x14ac:dyDescent="0.25">
      <c r="A375">
        <v>9</v>
      </c>
      <c r="B375">
        <v>32.29875706</v>
      </c>
      <c r="C375">
        <v>16.37473958</v>
      </c>
      <c r="D375">
        <v>21.182847219999999</v>
      </c>
      <c r="E375">
        <v>17.443518520000001</v>
      </c>
      <c r="F375">
        <v>22.284986109999998</v>
      </c>
      <c r="G375">
        <v>13.999634220000001</v>
      </c>
    </row>
    <row r="376" spans="1:7" x14ac:dyDescent="0.25">
      <c r="A376">
        <v>10</v>
      </c>
      <c r="B376">
        <v>32.265555560000003</v>
      </c>
      <c r="C376">
        <v>16.24651042</v>
      </c>
      <c r="D376">
        <v>21.111180560000001</v>
      </c>
      <c r="E376">
        <v>17.200208329999999</v>
      </c>
      <c r="F376">
        <v>22.164416670000001</v>
      </c>
      <c r="G376">
        <v>13.57687462</v>
      </c>
    </row>
    <row r="377" spans="1:7" x14ac:dyDescent="0.25">
      <c r="A377">
        <v>11</v>
      </c>
      <c r="B377">
        <v>32.129492749999997</v>
      </c>
      <c r="C377">
        <v>16.165555560000001</v>
      </c>
      <c r="D377">
        <v>21.049259259999999</v>
      </c>
      <c r="E377">
        <v>17.049537040000001</v>
      </c>
      <c r="F377">
        <v>22.169041669999999</v>
      </c>
      <c r="G377">
        <v>13.65866694</v>
      </c>
    </row>
    <row r="378" spans="1:7" x14ac:dyDescent="0.25">
      <c r="A378">
        <v>12</v>
      </c>
      <c r="B378">
        <v>32.352068969999998</v>
      </c>
      <c r="C378">
        <v>16.09972222</v>
      </c>
      <c r="D378">
        <v>21.000624999999999</v>
      </c>
      <c r="E378">
        <v>17.02726852</v>
      </c>
      <c r="F378">
        <v>22.217569439999998</v>
      </c>
      <c r="G378">
        <v>13.6522658</v>
      </c>
    </row>
    <row r="379" spans="1:7" x14ac:dyDescent="0.25">
      <c r="A379">
        <v>13</v>
      </c>
      <c r="B379">
        <v>32.260444440000001</v>
      </c>
      <c r="C379">
        <v>16.057291670000001</v>
      </c>
      <c r="D379">
        <v>20.9662963</v>
      </c>
      <c r="E379">
        <v>17.048101849999998</v>
      </c>
      <c r="F379">
        <v>22.277305559999999</v>
      </c>
      <c r="G379">
        <v>13.543588700000001</v>
      </c>
    </row>
    <row r="380" spans="1:7" x14ac:dyDescent="0.25">
      <c r="A380">
        <v>14</v>
      </c>
      <c r="B380">
        <v>32.709320580000004</v>
      </c>
      <c r="C380">
        <v>16.031597219999998</v>
      </c>
      <c r="D380">
        <v>20.93553241</v>
      </c>
      <c r="E380">
        <v>17.02680556</v>
      </c>
      <c r="F380">
        <v>22.269569440000001</v>
      </c>
      <c r="G380">
        <v>13.38555172</v>
      </c>
    </row>
    <row r="381" spans="1:7" x14ac:dyDescent="0.25">
      <c r="A381">
        <v>15</v>
      </c>
      <c r="B381">
        <v>33.158196719999999</v>
      </c>
      <c r="C381">
        <v>15.960156250000001</v>
      </c>
      <c r="D381">
        <v>21.27025463</v>
      </c>
      <c r="E381">
        <v>17.021087959999999</v>
      </c>
      <c r="F381">
        <v>22.34165278</v>
      </c>
      <c r="G381">
        <v>13.22495428</v>
      </c>
    </row>
    <row r="382" spans="1:7" x14ac:dyDescent="0.25">
      <c r="A382">
        <v>16</v>
      </c>
      <c r="B382">
        <v>33.5120073</v>
      </c>
      <c r="C382">
        <v>15.99265625</v>
      </c>
      <c r="D382">
        <v>22.254513889999998</v>
      </c>
      <c r="E382">
        <v>17.254305559999999</v>
      </c>
      <c r="F382">
        <v>22.808819440000001</v>
      </c>
      <c r="G382">
        <v>13.037045320000001</v>
      </c>
    </row>
    <row r="383" spans="1:7" x14ac:dyDescent="0.25">
      <c r="A383">
        <v>17</v>
      </c>
      <c r="B383">
        <v>33.759003440000001</v>
      </c>
      <c r="C383">
        <v>16.15355903</v>
      </c>
      <c r="D383">
        <v>22.08608796</v>
      </c>
      <c r="E383">
        <v>17.48833333</v>
      </c>
      <c r="F383">
        <v>22.866666670000001</v>
      </c>
      <c r="G383">
        <v>12.73149766</v>
      </c>
    </row>
    <row r="384" spans="1:7" x14ac:dyDescent="0.25">
      <c r="A384">
        <v>18</v>
      </c>
      <c r="B384">
        <v>33.161702640000001</v>
      </c>
      <c r="C384">
        <v>16.31993056</v>
      </c>
      <c r="D384">
        <v>21.99233796</v>
      </c>
      <c r="E384">
        <v>17.585578699999999</v>
      </c>
      <c r="F384">
        <v>22.950347220000001</v>
      </c>
      <c r="G384">
        <v>12.555253</v>
      </c>
    </row>
    <row r="385" spans="1:7" x14ac:dyDescent="0.25">
      <c r="A385">
        <v>19</v>
      </c>
      <c r="B385">
        <v>32.208474180000003</v>
      </c>
      <c r="C385">
        <v>16.38886364</v>
      </c>
      <c r="D385">
        <v>21.910717300000002</v>
      </c>
      <c r="E385">
        <v>17.454606479999999</v>
      </c>
      <c r="F385">
        <v>22.91422378</v>
      </c>
      <c r="G385">
        <v>12.580999800000001</v>
      </c>
    </row>
    <row r="386" spans="1:7" x14ac:dyDescent="0.25">
      <c r="A386">
        <v>20</v>
      </c>
      <c r="B386">
        <v>31.120046299999998</v>
      </c>
      <c r="C386">
        <v>16.348538959999999</v>
      </c>
      <c r="D386">
        <v>21.716249999999999</v>
      </c>
      <c r="E386">
        <v>17.236018519999998</v>
      </c>
      <c r="F386">
        <v>22.518666670000002</v>
      </c>
      <c r="G386">
        <v>12.63946352</v>
      </c>
    </row>
    <row r="387" spans="1:7" x14ac:dyDescent="0.25">
      <c r="A387">
        <v>21</v>
      </c>
      <c r="B387">
        <v>31.165227819999998</v>
      </c>
      <c r="C387">
        <v>16.308214289999999</v>
      </c>
      <c r="D387">
        <v>21.584600940000001</v>
      </c>
      <c r="E387">
        <v>17.217824069999999</v>
      </c>
      <c r="F387">
        <v>22.341013889999999</v>
      </c>
      <c r="G387">
        <v>12.61798415</v>
      </c>
    </row>
    <row r="388" spans="1:7" x14ac:dyDescent="0.25">
      <c r="A388">
        <v>22</v>
      </c>
      <c r="B388">
        <v>33.230325809999997</v>
      </c>
      <c r="C388">
        <v>17.90283217</v>
      </c>
      <c r="D388">
        <v>22.534907409999999</v>
      </c>
      <c r="E388">
        <v>20.543634260000001</v>
      </c>
      <c r="F388">
        <v>22.745222219999999</v>
      </c>
      <c r="G388">
        <v>12.538325540000001</v>
      </c>
    </row>
    <row r="389" spans="1:7" x14ac:dyDescent="0.25">
      <c r="A389">
        <v>23</v>
      </c>
      <c r="B389">
        <v>33.938194439999997</v>
      </c>
      <c r="C389">
        <v>18.094982640000001</v>
      </c>
      <c r="D389">
        <v>22.635648150000002</v>
      </c>
      <c r="E389">
        <v>19.373356480000002</v>
      </c>
      <c r="F389">
        <v>23.40475</v>
      </c>
      <c r="G389">
        <v>13.674883149999999</v>
      </c>
    </row>
    <row r="390" spans="1:7" x14ac:dyDescent="0.25">
      <c r="A390">
        <v>24</v>
      </c>
      <c r="B390">
        <v>33.981296299999997</v>
      </c>
      <c r="C390">
        <v>18.052499999999998</v>
      </c>
      <c r="D390">
        <v>22.451273149999999</v>
      </c>
      <c r="E390">
        <v>19.374907409999999</v>
      </c>
      <c r="F390">
        <v>24.161236110000001</v>
      </c>
      <c r="G390">
        <v>14.8923796</v>
      </c>
    </row>
    <row r="391" spans="1:7" x14ac:dyDescent="0.25">
      <c r="A391">
        <v>25</v>
      </c>
      <c r="B391">
        <v>34.194375000000001</v>
      </c>
      <c r="C391">
        <v>18.311790779999999</v>
      </c>
      <c r="D391">
        <v>22.518587960000001</v>
      </c>
      <c r="E391">
        <v>19.739675930000001</v>
      </c>
      <c r="F391">
        <v>25.502541669999999</v>
      </c>
      <c r="G391">
        <v>13.753403779999999</v>
      </c>
    </row>
    <row r="392" spans="1:7" x14ac:dyDescent="0.25">
      <c r="A392">
        <v>26</v>
      </c>
      <c r="B392">
        <v>34.344355229999998</v>
      </c>
      <c r="C392">
        <v>18.368269229999999</v>
      </c>
      <c r="D392">
        <v>22.866596739999999</v>
      </c>
      <c r="E392">
        <v>19.752307689999999</v>
      </c>
      <c r="F392">
        <v>26.16473611</v>
      </c>
      <c r="G392">
        <v>12.71200975</v>
      </c>
    </row>
    <row r="393" spans="1:7" x14ac:dyDescent="0.25">
      <c r="A393">
        <v>27</v>
      </c>
      <c r="B393">
        <v>34.458587960000003</v>
      </c>
      <c r="C393">
        <v>18.07954861</v>
      </c>
      <c r="D393">
        <v>22.551666669999999</v>
      </c>
      <c r="E393">
        <v>19.087962959999999</v>
      </c>
      <c r="F393">
        <v>26.295124999999999</v>
      </c>
      <c r="G393">
        <v>12.57986182</v>
      </c>
    </row>
    <row r="394" spans="1:7" x14ac:dyDescent="0.25">
      <c r="A394">
        <v>28</v>
      </c>
      <c r="B394">
        <v>34.502960199999997</v>
      </c>
      <c r="C394">
        <v>17.943420140000001</v>
      </c>
      <c r="D394">
        <v>22.318495370000001</v>
      </c>
      <c r="E394">
        <v>18.790185189999999</v>
      </c>
      <c r="F394">
        <v>26.206805559999999</v>
      </c>
      <c r="G394">
        <v>12.52751473</v>
      </c>
    </row>
    <row r="395" spans="1:7" x14ac:dyDescent="0.25">
      <c r="A395">
        <v>29</v>
      </c>
      <c r="B395">
        <v>34.478474179999999</v>
      </c>
      <c r="C395">
        <v>17.886684030000001</v>
      </c>
      <c r="D395">
        <v>22.195</v>
      </c>
      <c r="E395">
        <v>18.616782409999999</v>
      </c>
      <c r="F395">
        <v>25.93243056</v>
      </c>
      <c r="G395">
        <v>12.596647020000001</v>
      </c>
    </row>
    <row r="396" spans="1:7" x14ac:dyDescent="0.25">
      <c r="A396">
        <v>30</v>
      </c>
      <c r="B396">
        <v>34.428472220000003</v>
      </c>
      <c r="C396">
        <v>17.859982639999998</v>
      </c>
      <c r="D396">
        <v>22.08409722</v>
      </c>
      <c r="E396">
        <v>18.443495370000001</v>
      </c>
      <c r="F396">
        <v>25.317250000000001</v>
      </c>
      <c r="G396">
        <v>12.74984759</v>
      </c>
    </row>
    <row r="397" spans="1:7" x14ac:dyDescent="0.25">
      <c r="A397">
        <v>31</v>
      </c>
      <c r="B397">
        <v>34.43331019</v>
      </c>
      <c r="C397">
        <v>17.822916670000001</v>
      </c>
      <c r="D397">
        <v>21.959652779999999</v>
      </c>
      <c r="E397">
        <v>18.23020833</v>
      </c>
      <c r="F397">
        <v>24.931958330000001</v>
      </c>
      <c r="G397">
        <v>12.660373910000001</v>
      </c>
    </row>
    <row r="398" spans="1:7" x14ac:dyDescent="0.25">
      <c r="A398">
        <v>32</v>
      </c>
      <c r="B398">
        <v>34.39</v>
      </c>
      <c r="C398">
        <v>17.797465280000001</v>
      </c>
      <c r="D398">
        <v>21.863148150000001</v>
      </c>
      <c r="E398">
        <v>18.126782410000001</v>
      </c>
      <c r="F398">
        <v>24.772500000000001</v>
      </c>
      <c r="G398">
        <v>12.856675470000001</v>
      </c>
    </row>
    <row r="399" spans="1:7" x14ac:dyDescent="0.25">
      <c r="A399">
        <v>33</v>
      </c>
      <c r="B399">
        <v>34.439699070000003</v>
      </c>
      <c r="C399">
        <v>17.764947920000001</v>
      </c>
      <c r="D399">
        <v>21.991921300000001</v>
      </c>
      <c r="E399">
        <v>18.853611109999999</v>
      </c>
      <c r="F399">
        <v>24.902430559999999</v>
      </c>
      <c r="G399">
        <v>14.06577931</v>
      </c>
    </row>
    <row r="400" spans="1:7" x14ac:dyDescent="0.25">
      <c r="A400">
        <v>34</v>
      </c>
      <c r="B400">
        <v>34.499606479999997</v>
      </c>
      <c r="C400">
        <v>17.815416670000001</v>
      </c>
      <c r="D400">
        <v>22.12016204</v>
      </c>
      <c r="E400">
        <v>18.799814810000001</v>
      </c>
      <c r="F400">
        <v>24.96494444</v>
      </c>
      <c r="G400">
        <v>14.53875229</v>
      </c>
    </row>
    <row r="401" spans="1:7" x14ac:dyDescent="0.25">
      <c r="A401">
        <v>35</v>
      </c>
      <c r="B401">
        <v>34.511527780000002</v>
      </c>
      <c r="C401">
        <v>17.754392360000001</v>
      </c>
      <c r="D401">
        <v>21.977615740000001</v>
      </c>
      <c r="E401">
        <v>18.366365739999999</v>
      </c>
      <c r="F401">
        <v>24.60370833</v>
      </c>
      <c r="G401">
        <v>14.44486893</v>
      </c>
    </row>
    <row r="402" spans="1:7" x14ac:dyDescent="0.25">
      <c r="A402">
        <v>36</v>
      </c>
      <c r="B402">
        <v>34.605833330000003</v>
      </c>
      <c r="C402">
        <v>17.666215279999999</v>
      </c>
      <c r="D402">
        <v>21.88622685</v>
      </c>
      <c r="E402">
        <v>18.345833330000001</v>
      </c>
      <c r="F402">
        <v>24.469374999999999</v>
      </c>
      <c r="G402">
        <v>13.88114204</v>
      </c>
    </row>
    <row r="403" spans="1:7" x14ac:dyDescent="0.25">
      <c r="A403">
        <v>37</v>
      </c>
      <c r="B403">
        <v>34.642037039999998</v>
      </c>
      <c r="C403">
        <v>17.611830990000001</v>
      </c>
      <c r="D403">
        <v>21.833032410000001</v>
      </c>
      <c r="E403">
        <v>18.16900463</v>
      </c>
      <c r="F403">
        <v>24.419486110000001</v>
      </c>
      <c r="G403">
        <v>13.81428571</v>
      </c>
    </row>
    <row r="404" spans="1:7" x14ac:dyDescent="0.25">
      <c r="A404">
        <v>38</v>
      </c>
      <c r="B404">
        <v>34.591205670000001</v>
      </c>
      <c r="C404">
        <v>17.514444439999998</v>
      </c>
      <c r="D404">
        <v>21.72706019</v>
      </c>
      <c r="E404">
        <v>17.94699074</v>
      </c>
      <c r="F404">
        <v>24.14929167</v>
      </c>
      <c r="G404">
        <v>14.393944319999999</v>
      </c>
    </row>
    <row r="405" spans="1:7" x14ac:dyDescent="0.25">
      <c r="A405">
        <v>39</v>
      </c>
      <c r="B405">
        <v>34.600023149999998</v>
      </c>
      <c r="C405">
        <v>17.391510419999999</v>
      </c>
      <c r="D405">
        <v>21.636296300000001</v>
      </c>
      <c r="E405">
        <v>17.7944213</v>
      </c>
      <c r="F405">
        <v>23.93713889</v>
      </c>
      <c r="G405">
        <v>15.10546637</v>
      </c>
    </row>
    <row r="406" spans="1:7" x14ac:dyDescent="0.25">
      <c r="A406">
        <v>40</v>
      </c>
      <c r="B406">
        <v>34.62097902</v>
      </c>
      <c r="C406">
        <v>17.281059030000002</v>
      </c>
      <c r="D406">
        <v>21.593009259999999</v>
      </c>
      <c r="E406">
        <v>17.938935189999999</v>
      </c>
      <c r="F406">
        <v>23.90493056</v>
      </c>
      <c r="G406">
        <v>14.820829099999999</v>
      </c>
    </row>
    <row r="407" spans="1:7" x14ac:dyDescent="0.25">
      <c r="A407">
        <v>41</v>
      </c>
      <c r="B407">
        <v>34.619398150000002</v>
      </c>
      <c r="C407">
        <v>17.592937060000001</v>
      </c>
      <c r="D407">
        <v>21.749189810000001</v>
      </c>
      <c r="E407">
        <v>18.543125</v>
      </c>
      <c r="F407">
        <v>24.79354167</v>
      </c>
      <c r="G407">
        <v>14.850843319999999</v>
      </c>
    </row>
    <row r="408" spans="1:7" x14ac:dyDescent="0.25">
      <c r="A408">
        <v>42</v>
      </c>
      <c r="B408">
        <v>34.657638890000001</v>
      </c>
      <c r="C408">
        <v>18.38947619</v>
      </c>
      <c r="D408">
        <v>22.0831713</v>
      </c>
      <c r="E408">
        <v>19.252245370000001</v>
      </c>
      <c r="F408">
        <v>25.629152779999998</v>
      </c>
      <c r="G408">
        <v>15.133489129999999</v>
      </c>
    </row>
    <row r="409" spans="1:7" x14ac:dyDescent="0.25">
      <c r="A409">
        <v>43</v>
      </c>
      <c r="B409">
        <v>34.671828699999999</v>
      </c>
      <c r="C409">
        <v>18.177135419999999</v>
      </c>
      <c r="D409">
        <v>22.09157407</v>
      </c>
      <c r="E409">
        <v>18.881087959999999</v>
      </c>
      <c r="F409">
        <v>25.515625</v>
      </c>
      <c r="G409">
        <v>15.260231660000001</v>
      </c>
    </row>
    <row r="410" spans="1:7" x14ac:dyDescent="0.25">
      <c r="A410">
        <v>44</v>
      </c>
      <c r="B410">
        <v>34.671018519999997</v>
      </c>
      <c r="C410">
        <v>18.051597220000001</v>
      </c>
      <c r="D410">
        <v>22.018125000000001</v>
      </c>
      <c r="E410">
        <v>18.568935190000001</v>
      </c>
      <c r="F410">
        <v>25.28520833</v>
      </c>
      <c r="G410">
        <v>14.76620606</v>
      </c>
    </row>
    <row r="411" spans="1:7" x14ac:dyDescent="0.25">
      <c r="A411">
        <v>45</v>
      </c>
      <c r="B411">
        <v>34.664444439999997</v>
      </c>
      <c r="C411">
        <v>17.934635419999999</v>
      </c>
      <c r="D411">
        <v>21.902430559999999</v>
      </c>
      <c r="E411">
        <v>18.203101849999999</v>
      </c>
      <c r="F411">
        <v>24.85088889</v>
      </c>
      <c r="G411">
        <v>14.542735220000001</v>
      </c>
    </row>
    <row r="412" spans="1:7" x14ac:dyDescent="0.25">
      <c r="A412">
        <v>46</v>
      </c>
      <c r="B412">
        <v>34.664884260000001</v>
      </c>
      <c r="C412">
        <v>17.82230903</v>
      </c>
      <c r="D412">
        <v>21.7837037</v>
      </c>
      <c r="E412">
        <v>17.972337960000001</v>
      </c>
      <c r="F412">
        <v>24.55572222</v>
      </c>
      <c r="G412">
        <v>14.46791303</v>
      </c>
    </row>
    <row r="413" spans="1:7" x14ac:dyDescent="0.25">
      <c r="A413">
        <v>47</v>
      </c>
      <c r="B413">
        <v>34.673773150000002</v>
      </c>
      <c r="C413">
        <v>17.702152779999999</v>
      </c>
      <c r="D413">
        <v>21.702870369999999</v>
      </c>
      <c r="E413">
        <v>17.885648150000002</v>
      </c>
      <c r="F413">
        <v>24.343375000000002</v>
      </c>
      <c r="G413">
        <v>14.24671815</v>
      </c>
    </row>
    <row r="414" spans="1:7" x14ac:dyDescent="0.25">
      <c r="A414">
        <v>48</v>
      </c>
      <c r="B414">
        <v>34.765486109999998</v>
      </c>
      <c r="C414">
        <v>17.600590279999999</v>
      </c>
      <c r="D414">
        <v>21.680810189999999</v>
      </c>
      <c r="E414">
        <v>18.033379629999999</v>
      </c>
      <c r="F414">
        <v>24.63025</v>
      </c>
      <c r="G414">
        <v>13.99792725</v>
      </c>
    </row>
    <row r="415" spans="1:7" x14ac:dyDescent="0.25">
      <c r="A415">
        <v>49</v>
      </c>
      <c r="B415">
        <v>34.860300930000001</v>
      </c>
      <c r="C415">
        <v>17.875364579999999</v>
      </c>
      <c r="D415">
        <v>21.713541670000001</v>
      </c>
      <c r="E415">
        <v>18.126689809999998</v>
      </c>
      <c r="F415">
        <v>25.917472220000001</v>
      </c>
      <c r="G415">
        <v>13.894086570000001</v>
      </c>
    </row>
    <row r="416" spans="1:7" x14ac:dyDescent="0.25">
      <c r="A416">
        <v>50</v>
      </c>
      <c r="B416">
        <v>34.893109449999997</v>
      </c>
      <c r="C416">
        <v>18.823038189999998</v>
      </c>
      <c r="D416">
        <v>21.793236709999999</v>
      </c>
      <c r="E416">
        <v>18.562971009999998</v>
      </c>
      <c r="F416">
        <v>26.35892754</v>
      </c>
      <c r="G416">
        <v>14.86037391</v>
      </c>
    </row>
    <row r="417" spans="1:7" x14ac:dyDescent="0.25">
      <c r="A417">
        <v>51</v>
      </c>
      <c r="B417">
        <v>35.091643519999998</v>
      </c>
      <c r="C417">
        <v>19.222777780000001</v>
      </c>
      <c r="D417">
        <v>22.55805556</v>
      </c>
      <c r="E417">
        <v>19.850069439999999</v>
      </c>
      <c r="F417">
        <v>26.191500000000001</v>
      </c>
      <c r="G417">
        <v>14.23761431</v>
      </c>
    </row>
    <row r="418" spans="1:7" x14ac:dyDescent="0.25">
      <c r="A418">
        <v>52</v>
      </c>
      <c r="B418">
        <v>35.201412040000001</v>
      </c>
      <c r="C418">
        <v>18.727187499999999</v>
      </c>
      <c r="D418">
        <v>22.500995369999998</v>
      </c>
      <c r="E418">
        <v>19.101550929999998</v>
      </c>
      <c r="F418">
        <v>25.56883333</v>
      </c>
      <c r="G418">
        <v>13.88043081</v>
      </c>
    </row>
    <row r="419" spans="1:7" x14ac:dyDescent="0.25">
      <c r="A419">
        <v>53</v>
      </c>
      <c r="B419">
        <v>35.253749999999997</v>
      </c>
      <c r="C419">
        <v>18.559149309999999</v>
      </c>
      <c r="D419">
        <v>22.311990739999999</v>
      </c>
      <c r="E419">
        <v>18.854259259999999</v>
      </c>
      <c r="F419">
        <v>25.346291669999999</v>
      </c>
      <c r="G419">
        <v>14.24117049</v>
      </c>
    </row>
    <row r="420" spans="1:7" x14ac:dyDescent="0.25">
      <c r="A420">
        <v>54</v>
      </c>
      <c r="B420">
        <v>35.315393520000001</v>
      </c>
      <c r="C420">
        <v>18.502187500000002</v>
      </c>
      <c r="D420">
        <v>22.177476850000001</v>
      </c>
      <c r="E420">
        <v>18.665879629999999</v>
      </c>
      <c r="F420">
        <v>25.155430559999999</v>
      </c>
      <c r="G420">
        <v>13.917841900000001</v>
      </c>
    </row>
    <row r="421" spans="1:7" x14ac:dyDescent="0.25">
      <c r="A421">
        <v>55</v>
      </c>
      <c r="B421">
        <v>35.332870370000002</v>
      </c>
      <c r="C421">
        <v>18.36302083</v>
      </c>
      <c r="D421">
        <v>22.044814809999998</v>
      </c>
      <c r="E421">
        <v>18.447662040000001</v>
      </c>
      <c r="F421">
        <v>24.987680560000001</v>
      </c>
      <c r="G421">
        <v>13.50560862</v>
      </c>
    </row>
    <row r="422" spans="1:7" x14ac:dyDescent="0.25">
      <c r="A422">
        <v>56</v>
      </c>
      <c r="B422">
        <v>35.378217589999998</v>
      </c>
      <c r="C422">
        <v>18.267031249999999</v>
      </c>
      <c r="D422">
        <v>21.949652780000001</v>
      </c>
      <c r="E422">
        <v>18.309953700000001</v>
      </c>
      <c r="F422">
        <v>24.870249999999999</v>
      </c>
      <c r="G422">
        <v>13.569904490000001</v>
      </c>
    </row>
    <row r="423" spans="1:7" x14ac:dyDescent="0.25">
      <c r="A423">
        <v>57</v>
      </c>
      <c r="B423">
        <v>35.482129630000003</v>
      </c>
      <c r="C423">
        <v>18.23104167</v>
      </c>
      <c r="D423">
        <v>21.888587959999999</v>
      </c>
      <c r="E423">
        <v>18.245972219999999</v>
      </c>
      <c r="F423">
        <v>24.807166670000001</v>
      </c>
      <c r="G423">
        <v>13.98697419</v>
      </c>
    </row>
    <row r="424" spans="1:7" x14ac:dyDescent="0.25">
      <c r="A424">
        <v>58</v>
      </c>
      <c r="B424">
        <v>35.586550930000001</v>
      </c>
      <c r="C424">
        <v>18.306770830000001</v>
      </c>
      <c r="D424">
        <v>21.863634260000001</v>
      </c>
      <c r="E424">
        <v>18.359722219999998</v>
      </c>
      <c r="F424">
        <v>24.94691667</v>
      </c>
      <c r="G424">
        <v>14.73363138</v>
      </c>
    </row>
    <row r="425" spans="1:7" x14ac:dyDescent="0.25">
      <c r="A425">
        <v>59</v>
      </c>
      <c r="B425">
        <v>35.678356479999998</v>
      </c>
      <c r="C425">
        <v>18.706111109999998</v>
      </c>
      <c r="D425">
        <v>22.339953699999999</v>
      </c>
      <c r="E425">
        <v>19.394629630000001</v>
      </c>
      <c r="F425">
        <v>25.600750000000001</v>
      </c>
      <c r="G425">
        <v>14.97644788</v>
      </c>
    </row>
    <row r="426" spans="1:7" x14ac:dyDescent="0.25">
      <c r="A426">
        <v>60</v>
      </c>
      <c r="B426">
        <v>35.786597219999997</v>
      </c>
      <c r="C426">
        <v>18.508246530000001</v>
      </c>
      <c r="D426">
        <v>22.35363426</v>
      </c>
      <c r="E426">
        <v>19.100972219999999</v>
      </c>
      <c r="F426">
        <v>25.33595833</v>
      </c>
      <c r="G426">
        <v>14.6579557</v>
      </c>
    </row>
    <row r="427" spans="1:7" x14ac:dyDescent="0.25">
      <c r="A427">
        <v>61</v>
      </c>
      <c r="B427">
        <v>35.882569439999997</v>
      </c>
      <c r="C427">
        <v>18.361423609999999</v>
      </c>
      <c r="D427">
        <v>22.279328700000001</v>
      </c>
      <c r="E427">
        <v>18.901666670000001</v>
      </c>
      <c r="F427">
        <v>25.154430560000002</v>
      </c>
      <c r="G427">
        <v>14.309307049999999</v>
      </c>
    </row>
    <row r="428" spans="1:7" x14ac:dyDescent="0.25">
      <c r="A428">
        <v>62</v>
      </c>
      <c r="B428">
        <v>36.215868059999998</v>
      </c>
      <c r="C428">
        <v>18.2470471</v>
      </c>
      <c r="D428">
        <v>22.153986010000001</v>
      </c>
      <c r="E428">
        <v>18.660254630000001</v>
      </c>
      <c r="F428">
        <v>24.963194439999999</v>
      </c>
      <c r="G428">
        <v>13.75695997</v>
      </c>
    </row>
    <row r="429" spans="1:7" x14ac:dyDescent="0.25">
      <c r="A429">
        <v>63</v>
      </c>
      <c r="B429">
        <v>36.389398149999998</v>
      </c>
      <c r="C429">
        <v>18.122395829999999</v>
      </c>
      <c r="D429">
        <v>22.020393519999999</v>
      </c>
      <c r="E429">
        <v>18.406550930000002</v>
      </c>
      <c r="F429">
        <v>24.80391667</v>
      </c>
      <c r="G429">
        <v>13.55013209</v>
      </c>
    </row>
    <row r="430" spans="1:7" x14ac:dyDescent="0.25">
      <c r="A430">
        <v>64</v>
      </c>
      <c r="B430">
        <v>35.553518519999997</v>
      </c>
      <c r="C430">
        <v>18.039774309999999</v>
      </c>
      <c r="D430">
        <v>21.927106479999999</v>
      </c>
      <c r="E430">
        <v>18.274328700000002</v>
      </c>
      <c r="F430">
        <v>24.67997222</v>
      </c>
      <c r="G430">
        <v>13.61115627</v>
      </c>
    </row>
    <row r="431" spans="1:7" x14ac:dyDescent="0.25">
      <c r="A431">
        <v>65</v>
      </c>
      <c r="B431">
        <v>35.597222219999999</v>
      </c>
      <c r="C431">
        <v>17.979444440000002</v>
      </c>
      <c r="D431">
        <v>21.850208330000001</v>
      </c>
      <c r="E431">
        <v>18.166041669999998</v>
      </c>
      <c r="F431">
        <v>24.57881944</v>
      </c>
      <c r="G431">
        <v>13.95994717</v>
      </c>
    </row>
    <row r="432" spans="1:7" x14ac:dyDescent="0.25">
      <c r="A432">
        <v>66</v>
      </c>
      <c r="B432">
        <v>35.5787963</v>
      </c>
      <c r="C432">
        <v>17.91447917</v>
      </c>
      <c r="D432">
        <v>21.769444440000001</v>
      </c>
      <c r="E432">
        <v>18.032013890000002</v>
      </c>
      <c r="F432">
        <v>24.485680559999999</v>
      </c>
      <c r="G432">
        <v>14.10873806</v>
      </c>
    </row>
    <row r="433" spans="1:7" x14ac:dyDescent="0.25">
      <c r="A433">
        <v>67</v>
      </c>
      <c r="B433">
        <v>35.561226849999997</v>
      </c>
      <c r="C433">
        <v>17.85241319</v>
      </c>
      <c r="D433">
        <v>21.71587963</v>
      </c>
      <c r="E433">
        <v>17.936898150000001</v>
      </c>
      <c r="F433">
        <v>24.39422222</v>
      </c>
      <c r="G433">
        <v>14.70845357</v>
      </c>
    </row>
    <row r="434" spans="1:7" x14ac:dyDescent="0.25">
      <c r="A434">
        <v>68</v>
      </c>
      <c r="B434">
        <v>35.59685185</v>
      </c>
      <c r="C434">
        <v>17.912552080000001</v>
      </c>
      <c r="D434">
        <v>21.849861109999999</v>
      </c>
      <c r="E434">
        <v>18.497893520000002</v>
      </c>
      <c r="F434">
        <v>24.841125000000002</v>
      </c>
      <c r="G434">
        <v>15.42097135</v>
      </c>
    </row>
    <row r="435" spans="1:7" x14ac:dyDescent="0.25">
      <c r="A435">
        <v>69</v>
      </c>
      <c r="B435">
        <v>35.616064809999997</v>
      </c>
      <c r="C435">
        <v>18.408958330000001</v>
      </c>
      <c r="D435">
        <v>22.417384259999999</v>
      </c>
      <c r="E435">
        <v>19.487129629999998</v>
      </c>
      <c r="F435">
        <v>25.496166670000001</v>
      </c>
      <c r="G435">
        <v>14.88427149</v>
      </c>
    </row>
    <row r="436" spans="1:7" x14ac:dyDescent="0.25">
      <c r="A436">
        <v>70</v>
      </c>
      <c r="B436">
        <v>35.667800929999999</v>
      </c>
      <c r="C436">
        <v>18.572274310000001</v>
      </c>
      <c r="D436">
        <v>22.581087960000001</v>
      </c>
      <c r="E436">
        <v>19.462754629999999</v>
      </c>
      <c r="F436">
        <v>25.625305560000001</v>
      </c>
      <c r="G436">
        <v>14.81997561</v>
      </c>
    </row>
    <row r="437" spans="1:7" x14ac:dyDescent="0.25">
      <c r="A437">
        <v>71</v>
      </c>
      <c r="B437">
        <v>35.709837960000002</v>
      </c>
      <c r="C437">
        <v>18.60779514</v>
      </c>
      <c r="D437">
        <v>22.681481479999999</v>
      </c>
      <c r="E437">
        <v>19.581875</v>
      </c>
      <c r="F437">
        <v>25.693069439999999</v>
      </c>
      <c r="G437">
        <v>14.50930705</v>
      </c>
    </row>
    <row r="438" spans="1:7" x14ac:dyDescent="0.25">
      <c r="A438">
        <v>72</v>
      </c>
      <c r="B438">
        <v>35.716365740000001</v>
      </c>
      <c r="C438">
        <v>18.703871530000001</v>
      </c>
      <c r="D438">
        <v>22.791064810000002</v>
      </c>
      <c r="E438">
        <v>19.510208330000001</v>
      </c>
      <c r="F438">
        <v>25.569347220000001</v>
      </c>
      <c r="G438">
        <v>14.268624259999999</v>
      </c>
    </row>
    <row r="439" spans="1:7" x14ac:dyDescent="0.25">
      <c r="A439">
        <v>73</v>
      </c>
      <c r="B439">
        <v>35.738194440000001</v>
      </c>
      <c r="C439">
        <v>18.50390625</v>
      </c>
      <c r="D439">
        <v>22.548287040000002</v>
      </c>
      <c r="E439">
        <v>19.103287040000001</v>
      </c>
      <c r="F439">
        <v>25.20594444</v>
      </c>
      <c r="G439">
        <v>14.14728714</v>
      </c>
    </row>
    <row r="440" spans="1:7" x14ac:dyDescent="0.25">
      <c r="A440">
        <v>74</v>
      </c>
      <c r="B440">
        <v>35.7575</v>
      </c>
      <c r="C440">
        <v>18.421909719999999</v>
      </c>
      <c r="D440">
        <v>22.522962960000001</v>
      </c>
      <c r="E440">
        <v>19.34111111</v>
      </c>
      <c r="F440">
        <v>25.33745833</v>
      </c>
      <c r="G440">
        <v>14.10503963</v>
      </c>
    </row>
    <row r="441" spans="1:7" x14ac:dyDescent="0.25">
      <c r="A441">
        <v>75</v>
      </c>
      <c r="B441">
        <v>35.779212960000002</v>
      </c>
      <c r="C441">
        <v>18.569635420000001</v>
      </c>
      <c r="D441">
        <v>22.731712959999999</v>
      </c>
      <c r="E441">
        <v>19.54708333</v>
      </c>
      <c r="F441">
        <v>25.469458329999998</v>
      </c>
      <c r="G441">
        <v>14.26521032</v>
      </c>
    </row>
    <row r="442" spans="1:7" x14ac:dyDescent="0.25">
      <c r="A442">
        <v>76</v>
      </c>
      <c r="B442">
        <v>35.789398149999997</v>
      </c>
      <c r="C442">
        <v>18.931993009999999</v>
      </c>
      <c r="D442">
        <v>23.089745369999999</v>
      </c>
      <c r="E442">
        <v>20.35725352</v>
      </c>
      <c r="F442">
        <v>25.980166669999999</v>
      </c>
      <c r="G442">
        <v>15.182706769999999</v>
      </c>
    </row>
    <row r="443" spans="1:7" x14ac:dyDescent="0.25">
      <c r="A443">
        <v>77</v>
      </c>
      <c r="B443">
        <v>35.769305559999999</v>
      </c>
      <c r="C443">
        <v>18.832864579999999</v>
      </c>
      <c r="D443">
        <v>22.947662040000001</v>
      </c>
      <c r="E443">
        <v>19.693564810000002</v>
      </c>
      <c r="F443">
        <v>26.84005556</v>
      </c>
      <c r="G443">
        <v>14.93590734</v>
      </c>
    </row>
    <row r="444" spans="1:7" x14ac:dyDescent="0.25">
      <c r="A444">
        <v>78</v>
      </c>
      <c r="B444">
        <v>35.760740740000003</v>
      </c>
      <c r="C444">
        <v>18.525486109999999</v>
      </c>
      <c r="D444">
        <v>22.56606481</v>
      </c>
      <c r="E444">
        <v>19.211296300000001</v>
      </c>
      <c r="F444">
        <v>26.873569440000001</v>
      </c>
      <c r="G444">
        <v>14.7723227</v>
      </c>
    </row>
    <row r="445" spans="1:7" x14ac:dyDescent="0.25">
      <c r="A445">
        <v>79</v>
      </c>
      <c r="B445">
        <v>35.757546300000001</v>
      </c>
      <c r="C445">
        <v>18.4809375</v>
      </c>
      <c r="D445">
        <v>22.49826389</v>
      </c>
      <c r="E445">
        <v>19.42585648</v>
      </c>
      <c r="F445">
        <v>26.946419580000001</v>
      </c>
      <c r="G445">
        <v>14.39949197</v>
      </c>
    </row>
    <row r="446" spans="1:7" x14ac:dyDescent="0.25">
      <c r="A446">
        <v>80</v>
      </c>
      <c r="B446">
        <v>35.715949070000001</v>
      </c>
      <c r="C446">
        <v>18.514270830000001</v>
      </c>
      <c r="D446">
        <v>22.518865739999999</v>
      </c>
      <c r="E446">
        <v>19.389467589999999</v>
      </c>
      <c r="F446">
        <v>26.367000000000001</v>
      </c>
      <c r="G446">
        <v>14.06734404</v>
      </c>
    </row>
    <row r="447" spans="1:7" x14ac:dyDescent="0.25">
      <c r="A447">
        <v>81</v>
      </c>
      <c r="B447">
        <v>35.703310190000003</v>
      </c>
      <c r="C447">
        <v>18.380052450000001</v>
      </c>
      <c r="D447">
        <v>22.36421296</v>
      </c>
      <c r="E447">
        <v>19.03717593</v>
      </c>
      <c r="F447">
        <v>25.498958330000001</v>
      </c>
      <c r="G447">
        <v>13.96449909</v>
      </c>
    </row>
    <row r="448" spans="1:7" x14ac:dyDescent="0.25">
      <c r="A448">
        <v>82</v>
      </c>
      <c r="B448">
        <v>35.890949069999998</v>
      </c>
      <c r="C448">
        <v>18.709947920000001</v>
      </c>
      <c r="D448">
        <v>22.764475520000001</v>
      </c>
      <c r="E448">
        <v>19.486296299999999</v>
      </c>
      <c r="F448">
        <v>25.35193056</v>
      </c>
      <c r="G448">
        <v>13.87787035</v>
      </c>
    </row>
    <row r="449" spans="1:7" x14ac:dyDescent="0.25">
      <c r="A449">
        <v>83</v>
      </c>
      <c r="B449">
        <v>35.896157410000001</v>
      </c>
      <c r="C449">
        <v>18.582309030000001</v>
      </c>
      <c r="D449">
        <v>22.56423611</v>
      </c>
      <c r="E449">
        <v>19.30828704</v>
      </c>
      <c r="F449">
        <v>25.182874999999999</v>
      </c>
      <c r="G449">
        <v>13.63178216</v>
      </c>
    </row>
    <row r="450" spans="1:7" x14ac:dyDescent="0.25">
      <c r="A450">
        <v>84</v>
      </c>
      <c r="B450">
        <v>35.928819439999998</v>
      </c>
      <c r="C450">
        <v>18.48522569</v>
      </c>
      <c r="D450">
        <v>22.434930560000002</v>
      </c>
      <c r="E450">
        <v>19.146875000000001</v>
      </c>
      <c r="F450">
        <v>25.01748611</v>
      </c>
      <c r="G450">
        <v>13.46890876</v>
      </c>
    </row>
    <row r="451" spans="1:7" x14ac:dyDescent="0.25">
      <c r="A451">
        <v>85</v>
      </c>
      <c r="B451">
        <v>36.023495369999999</v>
      </c>
      <c r="C451">
        <v>18.393020830000001</v>
      </c>
      <c r="D451">
        <v>22.343587960000001</v>
      </c>
      <c r="E451">
        <v>19.053217589999999</v>
      </c>
      <c r="F451">
        <v>24.90226389</v>
      </c>
      <c r="G451">
        <v>14.34984759</v>
      </c>
    </row>
    <row r="452" spans="1:7" x14ac:dyDescent="0.25">
      <c r="A452">
        <v>86</v>
      </c>
      <c r="B452">
        <v>36.114812209999997</v>
      </c>
      <c r="C452">
        <v>18.328350690000001</v>
      </c>
      <c r="D452">
        <v>22.281828699999998</v>
      </c>
      <c r="E452">
        <v>18.997939809999998</v>
      </c>
      <c r="F452">
        <v>24.807833330000001</v>
      </c>
      <c r="G452">
        <v>15.2378988</v>
      </c>
    </row>
    <row r="453" spans="1:7" x14ac:dyDescent="0.25">
      <c r="A453">
        <v>87</v>
      </c>
      <c r="B453">
        <v>36.205115739999997</v>
      </c>
      <c r="C453">
        <v>18.282552079999999</v>
      </c>
      <c r="D453">
        <v>22.24319444</v>
      </c>
      <c r="E453">
        <v>18.91173611</v>
      </c>
      <c r="F453">
        <v>24.73494444</v>
      </c>
      <c r="G453">
        <v>15.370900219999999</v>
      </c>
    </row>
    <row r="454" spans="1:7" x14ac:dyDescent="0.25">
      <c r="A454">
        <v>88</v>
      </c>
      <c r="B454">
        <v>36.297407409999998</v>
      </c>
      <c r="C454">
        <v>18.244461810000001</v>
      </c>
      <c r="D454">
        <v>22.194907409999999</v>
      </c>
      <c r="E454">
        <v>18.83780093</v>
      </c>
      <c r="F454">
        <v>24.640930560000001</v>
      </c>
      <c r="G454">
        <v>15.52907946</v>
      </c>
    </row>
    <row r="455" spans="1:7" x14ac:dyDescent="0.25">
      <c r="A455">
        <v>89</v>
      </c>
      <c r="B455">
        <v>36.409166669999998</v>
      </c>
      <c r="C455">
        <v>18.204843749999998</v>
      </c>
      <c r="D455">
        <v>22.16418981</v>
      </c>
      <c r="E455">
        <v>18.80939815</v>
      </c>
      <c r="F455">
        <v>24.600597220000001</v>
      </c>
      <c r="G455">
        <v>15.27374517</v>
      </c>
    </row>
    <row r="456" spans="1:7" x14ac:dyDescent="0.25">
      <c r="A456">
        <v>90</v>
      </c>
      <c r="B456">
        <v>36.407060190000003</v>
      </c>
      <c r="C456">
        <v>18.140017360000002</v>
      </c>
      <c r="D456">
        <v>22.107129629999999</v>
      </c>
      <c r="E456">
        <v>18.6087037</v>
      </c>
      <c r="F456">
        <v>24.523611110000001</v>
      </c>
      <c r="G456">
        <v>15.043304210000001</v>
      </c>
    </row>
    <row r="457" spans="1:7" x14ac:dyDescent="0.25">
      <c r="A457">
        <v>91</v>
      </c>
      <c r="B457">
        <v>36.368495369999998</v>
      </c>
      <c r="C457">
        <v>18.094045139999999</v>
      </c>
      <c r="D457">
        <v>22.058217590000002</v>
      </c>
      <c r="E457">
        <v>18.634282410000001</v>
      </c>
      <c r="F457">
        <v>24.562638889999999</v>
      </c>
      <c r="G457">
        <v>15.277443610000001</v>
      </c>
    </row>
    <row r="458" spans="1:7" x14ac:dyDescent="0.25">
      <c r="A458">
        <v>92</v>
      </c>
      <c r="B458">
        <v>36.285268070000001</v>
      </c>
      <c r="C458">
        <v>18.222829860000001</v>
      </c>
      <c r="D458">
        <v>22.50356481</v>
      </c>
      <c r="E458">
        <v>19.599976850000001</v>
      </c>
      <c r="F458">
        <v>25.232472219999998</v>
      </c>
      <c r="G458">
        <v>15.431639909999999</v>
      </c>
    </row>
    <row r="459" spans="1:7" x14ac:dyDescent="0.25">
      <c r="A459">
        <v>93</v>
      </c>
      <c r="B459">
        <v>36.081841490000002</v>
      </c>
      <c r="C459">
        <v>18.25589789</v>
      </c>
      <c r="D459">
        <v>22.560745919999999</v>
      </c>
      <c r="E459">
        <v>19.560486109999999</v>
      </c>
      <c r="F459">
        <v>25.161513889999998</v>
      </c>
      <c r="G459">
        <v>16.098638489999999</v>
      </c>
    </row>
    <row r="460" spans="1:7" x14ac:dyDescent="0.25">
      <c r="A460">
        <v>94</v>
      </c>
      <c r="B460">
        <v>36.159166669999998</v>
      </c>
      <c r="C460">
        <v>18.484722219999998</v>
      </c>
      <c r="D460">
        <v>23.033541670000002</v>
      </c>
      <c r="E460">
        <v>20.26229167</v>
      </c>
      <c r="F460">
        <v>25.731930559999999</v>
      </c>
      <c r="G460">
        <v>15.513574480000001</v>
      </c>
    </row>
    <row r="461" spans="1:7" x14ac:dyDescent="0.25">
      <c r="A461">
        <v>95</v>
      </c>
      <c r="B461">
        <v>36.299629629999998</v>
      </c>
      <c r="C461">
        <v>18.989461810000002</v>
      </c>
      <c r="D461">
        <v>23.20837963</v>
      </c>
      <c r="E461">
        <v>20.093819440000001</v>
      </c>
      <c r="F461">
        <v>25.726624999999999</v>
      </c>
      <c r="G461">
        <v>15.1495631</v>
      </c>
    </row>
    <row r="462" spans="1:7" x14ac:dyDescent="0.25">
      <c r="A462">
        <v>96</v>
      </c>
      <c r="B462">
        <v>36.280416670000001</v>
      </c>
      <c r="C462">
        <v>19.100520830000001</v>
      </c>
      <c r="D462">
        <v>23.31976852</v>
      </c>
      <c r="E462">
        <v>20.296111109999998</v>
      </c>
      <c r="F462">
        <v>25.86747222</v>
      </c>
      <c r="G462">
        <v>15.47118472</v>
      </c>
    </row>
    <row r="463" spans="1:7" x14ac:dyDescent="0.25">
      <c r="A463">
        <v>97</v>
      </c>
      <c r="B463">
        <v>36.253912040000003</v>
      </c>
      <c r="C463">
        <v>19.239670140000001</v>
      </c>
      <c r="D463">
        <v>23.42407407</v>
      </c>
      <c r="E463">
        <v>20.267499999999998</v>
      </c>
      <c r="F463">
        <v>27.38286111</v>
      </c>
      <c r="G463">
        <v>15.19081488</v>
      </c>
    </row>
    <row r="464" spans="1:7" x14ac:dyDescent="0.25">
      <c r="A464">
        <v>98</v>
      </c>
      <c r="B464">
        <v>36.266782409999998</v>
      </c>
      <c r="C464">
        <v>18.862916670000001</v>
      </c>
      <c r="D464">
        <v>22.888680560000001</v>
      </c>
      <c r="E464">
        <v>19.658773149999998</v>
      </c>
      <c r="F464">
        <v>27.304847219999999</v>
      </c>
      <c r="G464">
        <v>14.876163379999999</v>
      </c>
    </row>
    <row r="465" spans="1:7" x14ac:dyDescent="0.25">
      <c r="A465">
        <v>99</v>
      </c>
      <c r="B465">
        <v>36.282638890000001</v>
      </c>
      <c r="C465">
        <v>18.710815969999999</v>
      </c>
      <c r="D465">
        <v>22.752754629999998</v>
      </c>
      <c r="E465">
        <v>19.586759260000001</v>
      </c>
      <c r="F465">
        <v>26.919277780000002</v>
      </c>
      <c r="G465">
        <v>14.665637070000001</v>
      </c>
    </row>
    <row r="466" spans="1:7" x14ac:dyDescent="0.25">
      <c r="A466">
        <v>100</v>
      </c>
      <c r="B466">
        <v>36.300624999999997</v>
      </c>
      <c r="C466">
        <v>18.575503470000001</v>
      </c>
      <c r="D466">
        <v>22.584421299999999</v>
      </c>
      <c r="E466">
        <v>19.354629630000002</v>
      </c>
      <c r="F466">
        <v>26.276583330000001</v>
      </c>
      <c r="G466">
        <v>14.516277179999999</v>
      </c>
    </row>
    <row r="467" spans="1:7" x14ac:dyDescent="0.25">
      <c r="A467">
        <v>101</v>
      </c>
      <c r="B467">
        <v>36.306666669999998</v>
      </c>
      <c r="C467">
        <v>18.43902778</v>
      </c>
      <c r="D467">
        <v>22.398634260000001</v>
      </c>
      <c r="E467">
        <v>19.074120369999999</v>
      </c>
      <c r="F467">
        <v>25.25734722</v>
      </c>
      <c r="G467">
        <v>14.905893109999999</v>
      </c>
    </row>
    <row r="468" spans="1:7" x14ac:dyDescent="0.25">
      <c r="A468">
        <v>102</v>
      </c>
      <c r="B468">
        <v>36.301435189999999</v>
      </c>
      <c r="C468">
        <v>18.32390625</v>
      </c>
      <c r="D468">
        <v>22.25046296</v>
      </c>
      <c r="E468">
        <v>18.866527779999998</v>
      </c>
      <c r="F468">
        <v>24.74291667</v>
      </c>
      <c r="G468">
        <v>14.77317618</v>
      </c>
    </row>
    <row r="469" spans="1:7" x14ac:dyDescent="0.25">
      <c r="A469">
        <v>103</v>
      </c>
      <c r="B469">
        <v>36.318263889999997</v>
      </c>
      <c r="C469">
        <v>18.211770829999999</v>
      </c>
      <c r="D469">
        <v>22.10428241</v>
      </c>
      <c r="E469">
        <v>18.746126759999999</v>
      </c>
      <c r="F469">
        <v>24.545375</v>
      </c>
      <c r="G469">
        <v>14.46791303</v>
      </c>
    </row>
    <row r="470" spans="1:7" x14ac:dyDescent="0.25">
      <c r="A470">
        <v>104</v>
      </c>
      <c r="B470">
        <v>36.367407409999998</v>
      </c>
      <c r="C470">
        <v>18.267812500000002</v>
      </c>
      <c r="D470">
        <v>22.331342589999998</v>
      </c>
      <c r="E470">
        <v>19.687384260000002</v>
      </c>
      <c r="F470">
        <v>25.003763889999998</v>
      </c>
      <c r="G470">
        <v>15.37459866</v>
      </c>
    </row>
    <row r="471" spans="1:7" x14ac:dyDescent="0.25">
      <c r="A471">
        <v>105</v>
      </c>
      <c r="B471">
        <v>36.417291669999997</v>
      </c>
      <c r="C471">
        <v>18.571666669999999</v>
      </c>
      <c r="D471">
        <v>22.925069440000001</v>
      </c>
      <c r="E471">
        <v>19.964050929999999</v>
      </c>
      <c r="F471">
        <v>25.412777779999999</v>
      </c>
      <c r="G471">
        <v>16.078723839999999</v>
      </c>
    </row>
    <row r="472" spans="1:7" x14ac:dyDescent="0.25">
      <c r="A472">
        <v>106</v>
      </c>
      <c r="B472">
        <v>36.497384259999997</v>
      </c>
      <c r="C472">
        <v>18.74741319</v>
      </c>
      <c r="D472">
        <v>22.96458333</v>
      </c>
      <c r="E472">
        <v>19.999490739999999</v>
      </c>
      <c r="F472">
        <v>25.408263890000001</v>
      </c>
      <c r="G472">
        <v>15.52723024</v>
      </c>
    </row>
    <row r="473" spans="1:7" x14ac:dyDescent="0.25">
      <c r="A473">
        <v>107</v>
      </c>
      <c r="B473">
        <v>36.513842590000003</v>
      </c>
      <c r="C473">
        <v>19.196874999999999</v>
      </c>
      <c r="D473">
        <v>23.412569439999999</v>
      </c>
      <c r="E473">
        <v>20.26895833</v>
      </c>
      <c r="F473">
        <v>25.785166669999999</v>
      </c>
      <c r="G473">
        <v>15.285409469999999</v>
      </c>
    </row>
    <row r="474" spans="1:7" x14ac:dyDescent="0.25">
      <c r="A474">
        <v>108</v>
      </c>
      <c r="B474">
        <v>36.468773149999997</v>
      </c>
      <c r="C474">
        <v>18.836979169999999</v>
      </c>
      <c r="D474">
        <v>22.86358796</v>
      </c>
      <c r="E474">
        <v>19.535810189999999</v>
      </c>
      <c r="F474">
        <v>25.145666670000001</v>
      </c>
      <c r="G474">
        <v>15.044015440000001</v>
      </c>
    </row>
    <row r="475" spans="1:7" x14ac:dyDescent="0.25">
      <c r="A475">
        <v>109</v>
      </c>
      <c r="B475">
        <v>36.431967589999999</v>
      </c>
      <c r="C475">
        <v>18.581666670000001</v>
      </c>
      <c r="D475">
        <v>22.546064810000001</v>
      </c>
      <c r="E475">
        <v>19.16990741</v>
      </c>
      <c r="F475">
        <v>24.831041670000001</v>
      </c>
      <c r="G475">
        <v>14.78427149</v>
      </c>
    </row>
    <row r="476" spans="1:7" x14ac:dyDescent="0.25">
      <c r="A476">
        <v>110</v>
      </c>
      <c r="B476">
        <v>36.471504629999998</v>
      </c>
      <c r="C476">
        <v>18.371458329999999</v>
      </c>
      <c r="D476">
        <v>22.30081019</v>
      </c>
      <c r="E476">
        <v>18.91395833</v>
      </c>
      <c r="F476">
        <v>24.581319440000001</v>
      </c>
      <c r="G476">
        <v>15.15582199</v>
      </c>
    </row>
    <row r="477" spans="1:7" x14ac:dyDescent="0.25">
      <c r="A477">
        <v>111</v>
      </c>
      <c r="B477">
        <v>36.545347219999996</v>
      </c>
      <c r="C477">
        <v>18.168263889999999</v>
      </c>
      <c r="D477">
        <v>22.072500000000002</v>
      </c>
      <c r="E477">
        <v>18.668263889999999</v>
      </c>
      <c r="F477">
        <v>24.368236110000002</v>
      </c>
      <c r="G477">
        <v>15.849989839999999</v>
      </c>
    </row>
    <row r="478" spans="1:7" x14ac:dyDescent="0.25">
      <c r="A478">
        <v>112</v>
      </c>
      <c r="B478">
        <v>36.568750000000001</v>
      </c>
      <c r="C478">
        <v>17.972413190000001</v>
      </c>
      <c r="D478">
        <v>21.852731479999999</v>
      </c>
      <c r="E478">
        <v>18.40493056</v>
      </c>
      <c r="F478">
        <v>24.13681944</v>
      </c>
      <c r="G478">
        <v>15.43861004</v>
      </c>
    </row>
    <row r="479" spans="1:7" x14ac:dyDescent="0.25">
      <c r="A479">
        <v>113</v>
      </c>
      <c r="B479">
        <v>36.369837959999998</v>
      </c>
      <c r="C479">
        <v>17.799166670000002</v>
      </c>
      <c r="D479">
        <v>21.676226849999999</v>
      </c>
      <c r="E479">
        <v>18.14460648</v>
      </c>
      <c r="F479">
        <v>23.908152780000002</v>
      </c>
      <c r="G479">
        <v>15.289392400000001</v>
      </c>
    </row>
    <row r="480" spans="1:7" x14ac:dyDescent="0.25">
      <c r="A480">
        <v>114</v>
      </c>
      <c r="B480">
        <v>35.360555560000002</v>
      </c>
      <c r="C480">
        <v>17.62572917</v>
      </c>
      <c r="D480">
        <v>21.519282409999999</v>
      </c>
      <c r="E480">
        <v>18.003240739999999</v>
      </c>
      <c r="F480">
        <v>23.699249999999999</v>
      </c>
      <c r="G480">
        <v>15.119975609999999</v>
      </c>
    </row>
    <row r="481" spans="1:7" x14ac:dyDescent="0.25">
      <c r="A481">
        <v>115</v>
      </c>
      <c r="B481">
        <v>34.558842589999998</v>
      </c>
      <c r="C481">
        <v>17.511493059999999</v>
      </c>
      <c r="D481">
        <v>21.385477860000002</v>
      </c>
      <c r="E481">
        <v>17.99625</v>
      </c>
      <c r="F481">
        <v>23.512250000000002</v>
      </c>
      <c r="G481">
        <v>15.054968499999999</v>
      </c>
    </row>
    <row r="482" spans="1:7" x14ac:dyDescent="0.25">
      <c r="A482">
        <v>116</v>
      </c>
      <c r="B482">
        <v>33.47071759</v>
      </c>
      <c r="C482">
        <v>17.379930559999998</v>
      </c>
      <c r="D482">
        <v>21.28256944</v>
      </c>
      <c r="E482">
        <v>17.85212963</v>
      </c>
      <c r="F482">
        <v>23.34695833</v>
      </c>
      <c r="G482">
        <v>14.785836209999999</v>
      </c>
    </row>
    <row r="483" spans="1:7" x14ac:dyDescent="0.25">
      <c r="A483">
        <v>117</v>
      </c>
      <c r="B483">
        <v>33.424606480000001</v>
      </c>
      <c r="C483">
        <v>17.417638889999999</v>
      </c>
      <c r="D483">
        <v>21.419074070000001</v>
      </c>
      <c r="E483">
        <v>18.067662039999998</v>
      </c>
      <c r="F483">
        <v>23.39104167</v>
      </c>
      <c r="G483">
        <v>14.41030278</v>
      </c>
    </row>
    <row r="484" spans="1:7" x14ac:dyDescent="0.25">
      <c r="A484">
        <v>118</v>
      </c>
      <c r="B484">
        <v>33.270370370000002</v>
      </c>
      <c r="C484">
        <v>17.417690969999999</v>
      </c>
      <c r="D484">
        <v>21.595601850000001</v>
      </c>
      <c r="E484">
        <v>18.37784722</v>
      </c>
      <c r="F484">
        <v>23.44823611</v>
      </c>
      <c r="G484">
        <v>13.996789270000001</v>
      </c>
    </row>
    <row r="485" spans="1:7" x14ac:dyDescent="0.25">
      <c r="A485">
        <v>119</v>
      </c>
      <c r="B485">
        <v>34.280416670000001</v>
      </c>
      <c r="C485">
        <v>17.99376736</v>
      </c>
      <c r="D485">
        <v>23.066134259999998</v>
      </c>
      <c r="E485">
        <v>20.023009259999998</v>
      </c>
      <c r="F485">
        <v>24.666902780000001</v>
      </c>
      <c r="G485">
        <v>13.909164799999999</v>
      </c>
    </row>
    <row r="486" spans="1:7" x14ac:dyDescent="0.25">
      <c r="A486">
        <v>120</v>
      </c>
      <c r="B486">
        <v>33.654328700000001</v>
      </c>
      <c r="C486">
        <v>18.045381939999999</v>
      </c>
      <c r="D486">
        <v>22.88622685</v>
      </c>
      <c r="E486">
        <v>19.130578700000001</v>
      </c>
      <c r="F486">
        <v>24.381125000000001</v>
      </c>
      <c r="G486">
        <v>13.499065229999999</v>
      </c>
    </row>
    <row r="487" spans="1:7" x14ac:dyDescent="0.25">
      <c r="A487">
        <v>121</v>
      </c>
      <c r="B487">
        <v>33.224123710000001</v>
      </c>
      <c r="C487">
        <v>17.918055559999999</v>
      </c>
      <c r="D487">
        <v>22.51784722</v>
      </c>
      <c r="E487">
        <v>18.6393287</v>
      </c>
      <c r="F487">
        <v>24.089472220000001</v>
      </c>
      <c r="G487">
        <v>13.9693355</v>
      </c>
    </row>
    <row r="488" spans="1:7" x14ac:dyDescent="0.25">
      <c r="A488">
        <v>122</v>
      </c>
      <c r="B488">
        <v>32.658684209999997</v>
      </c>
      <c r="C488">
        <v>17.70095486</v>
      </c>
      <c r="D488">
        <v>22.197268520000002</v>
      </c>
      <c r="E488">
        <v>18.238796300000001</v>
      </c>
      <c r="F488">
        <v>23.796013890000001</v>
      </c>
      <c r="G488">
        <v>15.885836210000001</v>
      </c>
    </row>
    <row r="489" spans="1:7" x14ac:dyDescent="0.25">
      <c r="A489">
        <v>123</v>
      </c>
      <c r="B489">
        <v>32.34023474</v>
      </c>
      <c r="C489">
        <v>17.549965279999999</v>
      </c>
      <c r="D489">
        <v>22.003379630000001</v>
      </c>
      <c r="E489">
        <v>18.046759260000002</v>
      </c>
      <c r="F489">
        <v>23.611972219999998</v>
      </c>
      <c r="G489">
        <v>15.390814880000001</v>
      </c>
    </row>
    <row r="490" spans="1:7" x14ac:dyDescent="0.25">
      <c r="A490">
        <v>124</v>
      </c>
      <c r="B490">
        <v>32.837175930000001</v>
      </c>
      <c r="C490">
        <v>17.637864579999999</v>
      </c>
      <c r="D490">
        <v>22.398842590000001</v>
      </c>
      <c r="E490">
        <v>18.913425929999999</v>
      </c>
      <c r="F490">
        <v>23.940777780000001</v>
      </c>
      <c r="G490">
        <v>16.187543179999999</v>
      </c>
    </row>
    <row r="491" spans="1:7" x14ac:dyDescent="0.25">
      <c r="A491">
        <v>125</v>
      </c>
      <c r="B491">
        <v>33.307870370000003</v>
      </c>
      <c r="C491">
        <v>18.144190139999999</v>
      </c>
      <c r="D491">
        <v>23.208333329999999</v>
      </c>
      <c r="E491">
        <v>19.772731480000001</v>
      </c>
      <c r="F491">
        <v>24.574541669999999</v>
      </c>
      <c r="G491">
        <v>16.147429379999998</v>
      </c>
    </row>
    <row r="492" spans="1:7" x14ac:dyDescent="0.25">
      <c r="A492">
        <v>126</v>
      </c>
      <c r="B492">
        <v>33.697459209999998</v>
      </c>
      <c r="C492">
        <v>18.453779999999998</v>
      </c>
      <c r="D492">
        <v>23.231712959999999</v>
      </c>
      <c r="E492">
        <v>19.73789352</v>
      </c>
      <c r="F492">
        <v>24.787652779999998</v>
      </c>
      <c r="G492">
        <v>16.406319849999999</v>
      </c>
    </row>
    <row r="493" spans="1:7" x14ac:dyDescent="0.25">
      <c r="A493">
        <v>127</v>
      </c>
      <c r="B493">
        <v>34.695138890000003</v>
      </c>
      <c r="C493">
        <v>18.649673910000001</v>
      </c>
      <c r="D493">
        <v>23.12520833</v>
      </c>
      <c r="E493">
        <v>19.470879629999999</v>
      </c>
      <c r="F493">
        <v>24.852587410000002</v>
      </c>
      <c r="G493">
        <v>16.41670392</v>
      </c>
    </row>
    <row r="494" spans="1:7" x14ac:dyDescent="0.25">
      <c r="A494">
        <v>128</v>
      </c>
      <c r="B494">
        <v>34.732361109999999</v>
      </c>
      <c r="C494">
        <v>18.433107639999999</v>
      </c>
      <c r="D494">
        <v>22.717824069999999</v>
      </c>
      <c r="E494">
        <v>18.890972219999998</v>
      </c>
      <c r="F494">
        <v>24.540027779999999</v>
      </c>
      <c r="G494">
        <v>15.774314159999999</v>
      </c>
    </row>
    <row r="495" spans="1:7" x14ac:dyDescent="0.25">
      <c r="A495">
        <v>129</v>
      </c>
      <c r="B495">
        <v>34.284166669999998</v>
      </c>
      <c r="C495">
        <v>18.119756939999998</v>
      </c>
      <c r="D495">
        <v>22.550625</v>
      </c>
      <c r="E495">
        <v>18.801574070000001</v>
      </c>
      <c r="F495">
        <v>24.272597220000002</v>
      </c>
      <c r="G495">
        <v>15.68811217</v>
      </c>
    </row>
    <row r="496" spans="1:7" x14ac:dyDescent="0.25">
      <c r="A496">
        <v>130</v>
      </c>
      <c r="B496">
        <v>34.753333329999997</v>
      </c>
      <c r="C496">
        <v>18.713854170000001</v>
      </c>
      <c r="D496">
        <v>23.554976849999999</v>
      </c>
      <c r="E496">
        <v>20.179375</v>
      </c>
      <c r="F496">
        <v>25.103388890000002</v>
      </c>
      <c r="G496">
        <v>15.08882341</v>
      </c>
    </row>
    <row r="497" spans="1:7" x14ac:dyDescent="0.25">
      <c r="A497">
        <v>131</v>
      </c>
      <c r="B497">
        <v>34.918935189999999</v>
      </c>
      <c r="C497">
        <v>18.77855903</v>
      </c>
      <c r="D497">
        <v>23.063703700000001</v>
      </c>
      <c r="E497">
        <v>19.281550930000002</v>
      </c>
      <c r="F497">
        <v>24.932472220000001</v>
      </c>
      <c r="G497">
        <v>14.5438732</v>
      </c>
    </row>
    <row r="498" spans="1:7" x14ac:dyDescent="0.25">
      <c r="A498">
        <v>132</v>
      </c>
      <c r="B498">
        <v>34.943287040000001</v>
      </c>
      <c r="C498">
        <v>18.61185764</v>
      </c>
      <c r="D498">
        <v>22.880162039999998</v>
      </c>
      <c r="E498">
        <v>19.115162040000001</v>
      </c>
      <c r="F498">
        <v>24.85559722</v>
      </c>
      <c r="G498">
        <v>14.229648449999999</v>
      </c>
    </row>
    <row r="499" spans="1:7" x14ac:dyDescent="0.25">
      <c r="A499">
        <v>133</v>
      </c>
      <c r="B499">
        <v>34.986382980000002</v>
      </c>
      <c r="C499">
        <v>18.95940972</v>
      </c>
      <c r="D499">
        <v>23.477314809999999</v>
      </c>
      <c r="E499">
        <v>20.111585080000001</v>
      </c>
      <c r="F499">
        <v>25.505708330000001</v>
      </c>
      <c r="G499">
        <v>13.84885186</v>
      </c>
    </row>
    <row r="500" spans="1:7" x14ac:dyDescent="0.25">
      <c r="A500">
        <v>134</v>
      </c>
      <c r="B500">
        <v>35.02928241</v>
      </c>
      <c r="C500">
        <v>18.924531250000001</v>
      </c>
      <c r="D500">
        <v>23.188981479999999</v>
      </c>
      <c r="E500">
        <v>19.505416669999999</v>
      </c>
      <c r="F500">
        <v>25.232958329999999</v>
      </c>
      <c r="G500">
        <v>15.650701079999999</v>
      </c>
    </row>
    <row r="501" spans="1:7" x14ac:dyDescent="0.25">
      <c r="A501">
        <v>135</v>
      </c>
      <c r="B501">
        <v>35.016064810000003</v>
      </c>
      <c r="C501">
        <v>18.55430556</v>
      </c>
      <c r="D501">
        <v>22.734675930000002</v>
      </c>
      <c r="E501">
        <v>18.907754629999999</v>
      </c>
      <c r="F501">
        <v>24.78220833</v>
      </c>
      <c r="G501">
        <v>16.069762239999999</v>
      </c>
    </row>
    <row r="502" spans="1:7" x14ac:dyDescent="0.25">
      <c r="A502">
        <v>136</v>
      </c>
      <c r="B502">
        <v>34.716250000000002</v>
      </c>
      <c r="C502">
        <v>18.13894097</v>
      </c>
      <c r="D502">
        <v>22.320138889999999</v>
      </c>
      <c r="E502">
        <v>18.390763889999999</v>
      </c>
      <c r="F502">
        <v>24.35973611</v>
      </c>
      <c r="G502">
        <v>16.112151999999998</v>
      </c>
    </row>
    <row r="503" spans="1:7" x14ac:dyDescent="0.25">
      <c r="A503">
        <v>137</v>
      </c>
      <c r="B503">
        <v>33.790763890000001</v>
      </c>
      <c r="C503">
        <v>17.80119792</v>
      </c>
      <c r="D503">
        <v>22.041018520000002</v>
      </c>
      <c r="E503">
        <v>17.99337963</v>
      </c>
      <c r="F503">
        <v>24.03536111</v>
      </c>
      <c r="G503">
        <v>16.389534650000002</v>
      </c>
    </row>
    <row r="504" spans="1:7" x14ac:dyDescent="0.25">
      <c r="A504">
        <v>138</v>
      </c>
      <c r="B504">
        <v>33.761458330000004</v>
      </c>
      <c r="C504">
        <v>17.829739579999998</v>
      </c>
      <c r="D504">
        <v>22.30261574</v>
      </c>
      <c r="E504">
        <v>18.493726850000002</v>
      </c>
      <c r="F504">
        <v>24.207277779999998</v>
      </c>
      <c r="G504">
        <v>15.563361110000001</v>
      </c>
    </row>
    <row r="505" spans="1:7" x14ac:dyDescent="0.25">
      <c r="A505">
        <v>139</v>
      </c>
      <c r="B505">
        <v>34.55613426</v>
      </c>
      <c r="C505">
        <v>18.80194444</v>
      </c>
      <c r="D505">
        <v>23.467245370000001</v>
      </c>
      <c r="E505">
        <v>20.05916667</v>
      </c>
      <c r="F505">
        <v>25.165791670000001</v>
      </c>
      <c r="G505">
        <v>15.0519813</v>
      </c>
    </row>
    <row r="506" spans="1:7" x14ac:dyDescent="0.25">
      <c r="A506">
        <v>140</v>
      </c>
      <c r="B506">
        <v>34.97449074</v>
      </c>
      <c r="C506">
        <v>18.858923610000002</v>
      </c>
      <c r="D506">
        <v>23.120902780000002</v>
      </c>
      <c r="E506">
        <v>19.317152780000001</v>
      </c>
      <c r="F506">
        <v>24.965624999999999</v>
      </c>
      <c r="G506">
        <v>14.61698842</v>
      </c>
    </row>
    <row r="507" spans="1:7" x14ac:dyDescent="0.25">
      <c r="A507">
        <v>141</v>
      </c>
      <c r="B507">
        <v>35.046296300000002</v>
      </c>
      <c r="C507">
        <v>19.491788190000001</v>
      </c>
      <c r="D507">
        <v>23.824537039999999</v>
      </c>
      <c r="E507">
        <v>20.50731481</v>
      </c>
      <c r="F507">
        <v>27.458055559999998</v>
      </c>
      <c r="G507">
        <v>14.03917903</v>
      </c>
    </row>
    <row r="508" spans="1:7" x14ac:dyDescent="0.25">
      <c r="A508">
        <v>142</v>
      </c>
      <c r="B508">
        <v>35.080810190000001</v>
      </c>
      <c r="C508">
        <v>19.399878470000001</v>
      </c>
      <c r="D508">
        <v>23.583749999999998</v>
      </c>
      <c r="E508">
        <v>20.13863426</v>
      </c>
      <c r="F508">
        <v>28.18690278</v>
      </c>
      <c r="G508">
        <v>13.349563099999999</v>
      </c>
    </row>
    <row r="509" spans="1:7" x14ac:dyDescent="0.25">
      <c r="A509">
        <v>143</v>
      </c>
      <c r="B509">
        <v>35.127337959999998</v>
      </c>
      <c r="C509">
        <v>19.024062499999999</v>
      </c>
      <c r="D509">
        <v>23.064143519999998</v>
      </c>
      <c r="E509">
        <v>19.35918981</v>
      </c>
      <c r="F509">
        <v>26.92901389</v>
      </c>
      <c r="G509">
        <v>12.778297090000001</v>
      </c>
    </row>
    <row r="510" spans="1:7" x14ac:dyDescent="0.25">
      <c r="A510">
        <v>144</v>
      </c>
      <c r="B510">
        <v>35.105949070000001</v>
      </c>
      <c r="C510">
        <v>18.646788189999999</v>
      </c>
      <c r="D510">
        <v>22.590810189999999</v>
      </c>
      <c r="E510">
        <v>18.725949069999999</v>
      </c>
      <c r="F510">
        <v>25.955500000000001</v>
      </c>
      <c r="G510">
        <v>12.58028856</v>
      </c>
    </row>
    <row r="511" spans="1:7" x14ac:dyDescent="0.25">
      <c r="A511">
        <v>145</v>
      </c>
      <c r="B511">
        <v>35.156342590000001</v>
      </c>
      <c r="C511">
        <v>18.260381939999998</v>
      </c>
      <c r="D511">
        <v>22.151990739999999</v>
      </c>
      <c r="E511">
        <v>18.165300930000001</v>
      </c>
      <c r="F511">
        <v>24.562097219999998</v>
      </c>
      <c r="G511">
        <v>13.54856736</v>
      </c>
    </row>
    <row r="512" spans="1:7" x14ac:dyDescent="0.25">
      <c r="A512">
        <v>146</v>
      </c>
      <c r="B512">
        <v>35.190536129999998</v>
      </c>
      <c r="C512">
        <v>17.838715279999999</v>
      </c>
      <c r="D512">
        <v>21.701087959999999</v>
      </c>
      <c r="E512">
        <v>17.637453699999998</v>
      </c>
      <c r="F512">
        <v>24.03668571</v>
      </c>
      <c r="G512">
        <v>13.13747206</v>
      </c>
    </row>
    <row r="513" spans="1:7" x14ac:dyDescent="0.25">
      <c r="A513">
        <v>147</v>
      </c>
      <c r="B513">
        <v>35.00439815</v>
      </c>
      <c r="C513">
        <v>17.468125000000001</v>
      </c>
      <c r="D513">
        <v>21.33097222</v>
      </c>
      <c r="E513">
        <v>17.245092589999999</v>
      </c>
      <c r="F513">
        <v>23.631248939999999</v>
      </c>
      <c r="G513">
        <v>14.289392400000001</v>
      </c>
    </row>
    <row r="514" spans="1:7" x14ac:dyDescent="0.25">
      <c r="A514">
        <v>148</v>
      </c>
      <c r="B514">
        <v>33.958518519999998</v>
      </c>
      <c r="C514">
        <v>17.102395829999999</v>
      </c>
      <c r="D514">
        <v>21.003888889999999</v>
      </c>
      <c r="E514">
        <v>16.858217589999999</v>
      </c>
      <c r="F514">
        <v>23.372335069999998</v>
      </c>
      <c r="G514">
        <v>14.97360293</v>
      </c>
    </row>
    <row r="515" spans="1:7" x14ac:dyDescent="0.25">
      <c r="A515">
        <v>149</v>
      </c>
      <c r="B515">
        <v>33.216550929999997</v>
      </c>
      <c r="C515">
        <v>16.794982640000001</v>
      </c>
      <c r="D515">
        <v>20.743935189999998</v>
      </c>
      <c r="E515">
        <v>16.541666670000001</v>
      </c>
      <c r="F515">
        <v>23.171505880000002</v>
      </c>
      <c r="G515">
        <v>16.58868116</v>
      </c>
    </row>
    <row r="516" spans="1:7" x14ac:dyDescent="0.25">
      <c r="A516">
        <v>150</v>
      </c>
      <c r="B516">
        <v>33.0325463</v>
      </c>
      <c r="C516">
        <v>16.612152779999999</v>
      </c>
      <c r="D516">
        <v>20.60715278</v>
      </c>
      <c r="E516">
        <v>16.641481479999999</v>
      </c>
      <c r="F516">
        <v>23.00741648</v>
      </c>
      <c r="G516">
        <v>15.53377362</v>
      </c>
    </row>
    <row r="517" spans="1:7" x14ac:dyDescent="0.25">
      <c r="A517">
        <v>151</v>
      </c>
      <c r="B517">
        <v>33.090138889999999</v>
      </c>
      <c r="C517">
        <v>16.383784720000001</v>
      </c>
      <c r="D517">
        <v>20.53569444</v>
      </c>
      <c r="E517">
        <v>17.130185189999999</v>
      </c>
      <c r="F517">
        <v>22.868680869999999</v>
      </c>
      <c r="G517">
        <v>14.70062995</v>
      </c>
    </row>
    <row r="518" spans="1:7" x14ac:dyDescent="0.25">
      <c r="A518">
        <v>152</v>
      </c>
      <c r="B518">
        <v>33.175648150000001</v>
      </c>
      <c r="C518">
        <v>16.415694439999999</v>
      </c>
      <c r="D518">
        <v>21.202731480000001</v>
      </c>
      <c r="E518">
        <v>17.60893519</v>
      </c>
      <c r="F518">
        <v>22.748502609999999</v>
      </c>
      <c r="G518">
        <v>13.91926438</v>
      </c>
    </row>
    <row r="519" spans="1:7" x14ac:dyDescent="0.25">
      <c r="A519">
        <v>153</v>
      </c>
      <c r="B519">
        <v>33.230949070000001</v>
      </c>
      <c r="C519">
        <v>16.648246530000002</v>
      </c>
      <c r="D519">
        <v>22.055092590000001</v>
      </c>
      <c r="E519">
        <v>18.475046299999999</v>
      </c>
      <c r="F519">
        <v>22.642497880000001</v>
      </c>
      <c r="G519">
        <v>14.28085755</v>
      </c>
    </row>
    <row r="520" spans="1:7" x14ac:dyDescent="0.25">
      <c r="A520">
        <v>154</v>
      </c>
      <c r="B520">
        <v>33.004120370000003</v>
      </c>
      <c r="C520">
        <v>16.703391610000001</v>
      </c>
      <c r="D520">
        <v>22.29490741</v>
      </c>
      <c r="E520">
        <v>18.79928241</v>
      </c>
      <c r="F520">
        <v>22.462470589999999</v>
      </c>
      <c r="G520">
        <v>16.04572241</v>
      </c>
    </row>
    <row r="521" spans="1:7" x14ac:dyDescent="0.25">
      <c r="A521">
        <v>155</v>
      </c>
      <c r="B521">
        <v>32.667384259999999</v>
      </c>
      <c r="C521">
        <v>16.55939236</v>
      </c>
      <c r="D521">
        <v>21.99344907</v>
      </c>
      <c r="E521">
        <v>18.531342590000001</v>
      </c>
      <c r="F521">
        <v>22.323402779999999</v>
      </c>
      <c r="G521">
        <v>16.33078643</v>
      </c>
    </row>
    <row r="522" spans="1:7" x14ac:dyDescent="0.25">
      <c r="A522">
        <v>156</v>
      </c>
      <c r="B522">
        <v>32.23064815</v>
      </c>
      <c r="C522">
        <v>16.304861110000001</v>
      </c>
      <c r="D522">
        <v>21.55236111</v>
      </c>
      <c r="E522">
        <v>18.028703700000001</v>
      </c>
      <c r="F522">
        <v>21.96536111</v>
      </c>
      <c r="G522">
        <v>16.536476329999999</v>
      </c>
    </row>
    <row r="523" spans="1:7" x14ac:dyDescent="0.25">
      <c r="A523">
        <v>157</v>
      </c>
      <c r="B523">
        <v>31.853935190000001</v>
      </c>
      <c r="C523">
        <v>16.03435764</v>
      </c>
      <c r="D523">
        <v>21.093680559999999</v>
      </c>
      <c r="E523">
        <v>17.47997685</v>
      </c>
      <c r="F523">
        <v>21.581430560000001</v>
      </c>
      <c r="G523">
        <v>16.133204630000002</v>
      </c>
    </row>
    <row r="524" spans="1:7" x14ac:dyDescent="0.25">
      <c r="A524">
        <v>158</v>
      </c>
      <c r="B524">
        <v>31.448125000000001</v>
      </c>
      <c r="C524">
        <v>15.722135420000001</v>
      </c>
      <c r="D524">
        <v>20.57263889</v>
      </c>
      <c r="E524">
        <v>16.93967593</v>
      </c>
      <c r="F524">
        <v>21.16548611</v>
      </c>
      <c r="G524">
        <v>15.33917903</v>
      </c>
    </row>
    <row r="525" spans="1:7" x14ac:dyDescent="0.25">
      <c r="A525">
        <v>159</v>
      </c>
      <c r="B525">
        <v>31.102615740000001</v>
      </c>
      <c r="C525">
        <v>15.42447917</v>
      </c>
      <c r="D525">
        <v>20.099861109999999</v>
      </c>
      <c r="E525">
        <v>16.412777779999999</v>
      </c>
      <c r="F525">
        <v>20.77768056</v>
      </c>
      <c r="G525">
        <v>15.280715300000001</v>
      </c>
    </row>
    <row r="526" spans="1:7" x14ac:dyDescent="0.25">
      <c r="A526">
        <v>160</v>
      </c>
      <c r="B526">
        <v>30.76784722</v>
      </c>
      <c r="C526">
        <v>15.169513889999999</v>
      </c>
      <c r="D526">
        <v>19.710486110000002</v>
      </c>
      <c r="E526">
        <v>15.987384260000001</v>
      </c>
      <c r="F526">
        <v>20.424013890000001</v>
      </c>
      <c r="G526">
        <v>16.914996949999999</v>
      </c>
    </row>
    <row r="527" spans="1:7" x14ac:dyDescent="0.25">
      <c r="A527">
        <v>161</v>
      </c>
      <c r="B527">
        <v>30.577523150000001</v>
      </c>
      <c r="C527">
        <v>14.932152779999999</v>
      </c>
      <c r="D527">
        <v>19.342314810000001</v>
      </c>
      <c r="E527">
        <v>15.598402780000001</v>
      </c>
      <c r="F527">
        <v>20.100569440000001</v>
      </c>
      <c r="G527">
        <v>15.87573664</v>
      </c>
    </row>
    <row r="528" spans="1:7" x14ac:dyDescent="0.25">
      <c r="A528">
        <v>162</v>
      </c>
      <c r="B528">
        <v>30.876944439999999</v>
      </c>
      <c r="C528">
        <v>14.90739583</v>
      </c>
      <c r="D528">
        <v>19.372407410000001</v>
      </c>
      <c r="E528">
        <v>15.872291669999999</v>
      </c>
      <c r="F528">
        <v>19.92658333</v>
      </c>
      <c r="G528">
        <v>15.940743749999999</v>
      </c>
    </row>
    <row r="529" spans="1:7" x14ac:dyDescent="0.25">
      <c r="A529">
        <v>163</v>
      </c>
      <c r="B529">
        <v>32.101365739999999</v>
      </c>
      <c r="C529">
        <v>15.509861109999999</v>
      </c>
      <c r="D529">
        <v>20.3112037</v>
      </c>
      <c r="E529">
        <v>17.127546299999999</v>
      </c>
      <c r="F529">
        <v>20.245597220000001</v>
      </c>
      <c r="G529">
        <v>16.806888839999999</v>
      </c>
    </row>
    <row r="530" spans="1:7" x14ac:dyDescent="0.25">
      <c r="A530">
        <v>164</v>
      </c>
      <c r="B530">
        <v>31.846342589999999</v>
      </c>
      <c r="C530">
        <v>15.312692309999999</v>
      </c>
      <c r="D530">
        <v>19.754259260000001</v>
      </c>
      <c r="E530">
        <v>16.52174312</v>
      </c>
      <c r="F530">
        <v>20.039750000000002</v>
      </c>
      <c r="G530">
        <v>16.153403780000001</v>
      </c>
    </row>
    <row r="531" spans="1:7" x14ac:dyDescent="0.25">
      <c r="A531">
        <v>165</v>
      </c>
      <c r="B531">
        <v>31.613425929999998</v>
      </c>
      <c r="C531">
        <v>15.083229169999999</v>
      </c>
      <c r="D531">
        <v>19.188032410000002</v>
      </c>
      <c r="E531">
        <v>17.514861499999999</v>
      </c>
      <c r="F531">
        <v>19.760000000000002</v>
      </c>
      <c r="G531">
        <v>15.23704532</v>
      </c>
    </row>
    <row r="532" spans="1:7" x14ac:dyDescent="0.25">
      <c r="A532">
        <v>166</v>
      </c>
      <c r="B532">
        <v>31.363449070000001</v>
      </c>
      <c r="C532">
        <v>14.83835069</v>
      </c>
      <c r="D532">
        <v>18.735416669999999</v>
      </c>
      <c r="E532">
        <v>17.069397080000002</v>
      </c>
      <c r="F532">
        <v>19.451819440000001</v>
      </c>
      <c r="G532">
        <v>14.33718756</v>
      </c>
    </row>
    <row r="533" spans="1:7" x14ac:dyDescent="0.25">
      <c r="A533">
        <v>167</v>
      </c>
      <c r="B533">
        <v>31.12</v>
      </c>
      <c r="C533">
        <v>14.595225689999999</v>
      </c>
      <c r="D533">
        <v>18.326412040000001</v>
      </c>
      <c r="E533">
        <v>14.608186269999999</v>
      </c>
      <c r="F533">
        <v>19.123583329999999</v>
      </c>
      <c r="G533">
        <v>13.565637069999999</v>
      </c>
    </row>
    <row r="534" spans="1:7" x14ac:dyDescent="0.25">
      <c r="A534">
        <v>168</v>
      </c>
      <c r="B534">
        <v>31.01252315</v>
      </c>
      <c r="C534">
        <v>14.54368056</v>
      </c>
      <c r="D534">
        <v>18.069027779999999</v>
      </c>
      <c r="E534">
        <v>14.5694213</v>
      </c>
      <c r="F534">
        <v>18.885625000000001</v>
      </c>
      <c r="G534">
        <v>15.28427149</v>
      </c>
    </row>
    <row r="535" spans="1:7" x14ac:dyDescent="0.25">
      <c r="A535">
        <v>169</v>
      </c>
      <c r="B535">
        <v>32.395115740000001</v>
      </c>
      <c r="C535">
        <v>14.806892360000001</v>
      </c>
      <c r="D535">
        <v>18.181273149999999</v>
      </c>
      <c r="E535">
        <v>15.85270833</v>
      </c>
      <c r="F535">
        <v>18.961416669999998</v>
      </c>
      <c r="G535">
        <v>16.894940049999999</v>
      </c>
    </row>
    <row r="536" spans="1:7" x14ac:dyDescent="0.25">
      <c r="A536">
        <v>170</v>
      </c>
      <c r="B536">
        <v>32.115833330000001</v>
      </c>
      <c r="C536">
        <v>14.60413194</v>
      </c>
      <c r="D536">
        <v>18.213634259999999</v>
      </c>
      <c r="E536">
        <v>15.497407409999999</v>
      </c>
      <c r="F536">
        <v>18.90193056</v>
      </c>
      <c r="G536">
        <v>16.09181061</v>
      </c>
    </row>
    <row r="537" spans="1:7" x14ac:dyDescent="0.25">
      <c r="A537">
        <v>171</v>
      </c>
      <c r="B537">
        <v>31.91215278</v>
      </c>
      <c r="C537">
        <v>14.452187500000001</v>
      </c>
      <c r="D537">
        <v>18.084467589999999</v>
      </c>
      <c r="E537">
        <v>15.19713262</v>
      </c>
      <c r="F537">
        <v>18.794499999999999</v>
      </c>
      <c r="G537">
        <v>17.36606381</v>
      </c>
    </row>
    <row r="538" spans="1:7" x14ac:dyDescent="0.25">
      <c r="A538">
        <v>172</v>
      </c>
      <c r="B538">
        <v>31.805138889999998</v>
      </c>
      <c r="C538">
        <v>14.30989583</v>
      </c>
      <c r="D538">
        <v>17.94125</v>
      </c>
      <c r="E538">
        <v>15.014884</v>
      </c>
      <c r="F538">
        <v>18.65244444</v>
      </c>
      <c r="G538">
        <v>16.910302779999999</v>
      </c>
    </row>
    <row r="539" spans="1:7" x14ac:dyDescent="0.25">
      <c r="A539">
        <v>173</v>
      </c>
      <c r="B539">
        <v>31.70576389</v>
      </c>
      <c r="C539">
        <v>14.201614579999999</v>
      </c>
      <c r="D539">
        <v>17.803217589999999</v>
      </c>
      <c r="E539">
        <v>14.901366149999999</v>
      </c>
      <c r="F539">
        <v>18.532819440000001</v>
      </c>
      <c r="G539">
        <v>15.958951430000001</v>
      </c>
    </row>
    <row r="540" spans="1:7" x14ac:dyDescent="0.25">
      <c r="A540">
        <v>174</v>
      </c>
      <c r="B540">
        <v>32.2744213</v>
      </c>
      <c r="C540">
        <v>14.268697919999999</v>
      </c>
      <c r="D540">
        <v>18.32946759</v>
      </c>
      <c r="E540">
        <v>15.33415415</v>
      </c>
      <c r="F540">
        <v>18.582736109999999</v>
      </c>
      <c r="G540">
        <v>14.998780740000001</v>
      </c>
    </row>
    <row r="541" spans="1:7" x14ac:dyDescent="0.25">
      <c r="A541">
        <v>175</v>
      </c>
      <c r="B541">
        <v>32.786018519999999</v>
      </c>
      <c r="C541">
        <v>14.480954860000001</v>
      </c>
      <c r="D541">
        <v>19.551597220000001</v>
      </c>
      <c r="E541">
        <v>16.33923356</v>
      </c>
      <c r="F541">
        <v>18.86018056</v>
      </c>
      <c r="G541">
        <v>13.93576509</v>
      </c>
    </row>
    <row r="542" spans="1:7" x14ac:dyDescent="0.25">
      <c r="A542">
        <v>176</v>
      </c>
      <c r="B542">
        <v>34.798564810000002</v>
      </c>
      <c r="C542">
        <v>14.52451389</v>
      </c>
      <c r="D542">
        <v>19.499699069999998</v>
      </c>
      <c r="E542">
        <v>16.296552519999999</v>
      </c>
      <c r="F542">
        <v>18.95408333</v>
      </c>
      <c r="G542">
        <v>12.756675469999999</v>
      </c>
    </row>
    <row r="543" spans="1:7" x14ac:dyDescent="0.25">
      <c r="A543">
        <v>177</v>
      </c>
      <c r="B543">
        <v>35.7437963</v>
      </c>
      <c r="C543">
        <v>14.57050347</v>
      </c>
      <c r="D543">
        <v>19.847199069999998</v>
      </c>
      <c r="E543">
        <v>16.582336519999998</v>
      </c>
      <c r="F543">
        <v>19.048833330000001</v>
      </c>
      <c r="G543">
        <v>11.774314159999999</v>
      </c>
    </row>
    <row r="544" spans="1:7" x14ac:dyDescent="0.25">
      <c r="A544">
        <v>178</v>
      </c>
      <c r="B544">
        <v>34.785902780000001</v>
      </c>
      <c r="C544">
        <v>14.57284722</v>
      </c>
      <c r="D544">
        <v>19.61293981</v>
      </c>
      <c r="E544">
        <v>16.389681700000001</v>
      </c>
      <c r="F544">
        <v>19.083833330000001</v>
      </c>
      <c r="G544">
        <v>10.82395855</v>
      </c>
    </row>
    <row r="545" spans="1:7" x14ac:dyDescent="0.25">
      <c r="A545">
        <v>179</v>
      </c>
      <c r="B545">
        <v>32.398321920000001</v>
      </c>
      <c r="C545">
        <v>14.478524309999999</v>
      </c>
      <c r="D545">
        <v>19.24321759</v>
      </c>
      <c r="E545">
        <v>16.085622149999999</v>
      </c>
      <c r="F545">
        <v>18.97394521</v>
      </c>
      <c r="G545">
        <v>9.9211135949999996</v>
      </c>
    </row>
    <row r="546" spans="1:7" x14ac:dyDescent="0.25">
      <c r="A546">
        <v>180</v>
      </c>
      <c r="B546">
        <v>32.148921000000001</v>
      </c>
      <c r="C546">
        <v>14.45826389</v>
      </c>
      <c r="D546">
        <v>19.14548611</v>
      </c>
      <c r="E546">
        <v>16.005247780000001</v>
      </c>
      <c r="F546">
        <v>18.915791909999999</v>
      </c>
      <c r="G546">
        <v>11.00930705</v>
      </c>
    </row>
    <row r="547" spans="1:7" x14ac:dyDescent="0.25">
      <c r="A547">
        <v>181</v>
      </c>
      <c r="B547">
        <v>34.225127309999998</v>
      </c>
      <c r="C547">
        <v>14.524062499999999</v>
      </c>
      <c r="D547">
        <v>19.767685190000002</v>
      </c>
      <c r="E547">
        <v>16.516944299999999</v>
      </c>
      <c r="F547">
        <v>19.057555560000001</v>
      </c>
      <c r="G547">
        <v>12.81983337</v>
      </c>
    </row>
    <row r="548" spans="1:7" x14ac:dyDescent="0.25">
      <c r="A548">
        <v>182</v>
      </c>
      <c r="B548">
        <v>33.340949070000001</v>
      </c>
      <c r="C548">
        <v>14.70920139</v>
      </c>
      <c r="D548">
        <v>20.557986110000002</v>
      </c>
      <c r="E548">
        <v>17.16688778</v>
      </c>
      <c r="F548">
        <v>19.705486109999999</v>
      </c>
      <c r="G548">
        <v>14.78697419</v>
      </c>
    </row>
    <row r="549" spans="1:7" x14ac:dyDescent="0.25">
      <c r="A549">
        <v>183</v>
      </c>
      <c r="B549">
        <v>32.94358974</v>
      </c>
      <c r="C549">
        <v>14.910381940000001</v>
      </c>
      <c r="D549">
        <v>21.298694640000001</v>
      </c>
      <c r="E549">
        <v>17.776046470000001</v>
      </c>
      <c r="F549">
        <v>20.725180559999998</v>
      </c>
      <c r="G549">
        <v>15.83633408</v>
      </c>
    </row>
    <row r="550" spans="1:7" x14ac:dyDescent="0.25">
      <c r="A550">
        <v>184</v>
      </c>
      <c r="B550">
        <v>32.672199069999998</v>
      </c>
      <c r="C550">
        <v>14.94798611</v>
      </c>
      <c r="D550">
        <v>20.87430556</v>
      </c>
      <c r="E550">
        <v>17.427028889999999</v>
      </c>
      <c r="F550">
        <v>20.481569440000001</v>
      </c>
      <c r="G550">
        <v>15.7322089</v>
      </c>
    </row>
    <row r="551" spans="1:7" x14ac:dyDescent="0.25">
      <c r="A551">
        <v>185</v>
      </c>
      <c r="B551">
        <v>32.460138890000003</v>
      </c>
      <c r="C551">
        <v>14.916527779999999</v>
      </c>
      <c r="D551">
        <v>20.484120369999999</v>
      </c>
      <c r="E551">
        <v>17.106140589999999</v>
      </c>
      <c r="F551">
        <v>20.281527780000001</v>
      </c>
      <c r="G551">
        <v>14.81869539</v>
      </c>
    </row>
    <row r="552" spans="1:7" x14ac:dyDescent="0.25">
      <c r="A552">
        <v>186</v>
      </c>
      <c r="B552">
        <v>32.27224537</v>
      </c>
      <c r="C552">
        <v>14.78378472</v>
      </c>
      <c r="D552">
        <v>19.912337959999999</v>
      </c>
      <c r="E552">
        <v>16.635906739999999</v>
      </c>
      <c r="F552">
        <v>19.920777780000002</v>
      </c>
      <c r="G552">
        <v>14.31343223</v>
      </c>
    </row>
    <row r="553" spans="1:7" x14ac:dyDescent="0.25">
      <c r="A553">
        <v>187</v>
      </c>
      <c r="B553">
        <v>32.66261574</v>
      </c>
      <c r="C553">
        <v>14.6503125</v>
      </c>
      <c r="D553">
        <v>19.45136574</v>
      </c>
      <c r="E553">
        <v>16.256803189999999</v>
      </c>
      <c r="F553">
        <v>19.637374999999999</v>
      </c>
      <c r="G553">
        <v>13.68185328</v>
      </c>
    </row>
    <row r="554" spans="1:7" x14ac:dyDescent="0.25">
      <c r="A554">
        <v>188</v>
      </c>
      <c r="B554">
        <v>32.511238429999999</v>
      </c>
      <c r="C554">
        <v>14.494201390000001</v>
      </c>
      <c r="D554">
        <v>19.023263889999999</v>
      </c>
      <c r="E554">
        <v>15.90473222</v>
      </c>
      <c r="F554">
        <v>19.353416670000001</v>
      </c>
      <c r="G554">
        <v>13.30290591</v>
      </c>
    </row>
    <row r="555" spans="1:7" x14ac:dyDescent="0.25">
      <c r="A555">
        <v>189</v>
      </c>
      <c r="B555">
        <v>32.272222220000003</v>
      </c>
      <c r="C555">
        <v>14.334340279999999</v>
      </c>
      <c r="D555">
        <v>18.62740741</v>
      </c>
      <c r="E555">
        <v>15.579179849999999</v>
      </c>
      <c r="F555">
        <v>19.079763889999999</v>
      </c>
      <c r="G555">
        <v>13.050274330000001</v>
      </c>
    </row>
    <row r="556" spans="1:7" x14ac:dyDescent="0.25">
      <c r="A556">
        <v>190</v>
      </c>
      <c r="B556">
        <v>31.961701390000002</v>
      </c>
      <c r="C556">
        <v>14.16902778</v>
      </c>
      <c r="D556">
        <v>18.272685190000001</v>
      </c>
      <c r="E556">
        <v>15.287456300000001</v>
      </c>
      <c r="F556">
        <v>18.82525</v>
      </c>
      <c r="G556">
        <v>12.671326970000001</v>
      </c>
    </row>
    <row r="557" spans="1:7" x14ac:dyDescent="0.25">
      <c r="A557">
        <v>191</v>
      </c>
      <c r="B557">
        <v>31.75913194</v>
      </c>
      <c r="C557">
        <v>14.08998252</v>
      </c>
      <c r="D557">
        <v>18.066525819999999</v>
      </c>
      <c r="E557">
        <v>15.11791084</v>
      </c>
      <c r="F557">
        <v>18.64818056</v>
      </c>
      <c r="G557">
        <v>12.2923796</v>
      </c>
    </row>
    <row r="558" spans="1:7" x14ac:dyDescent="0.25">
      <c r="A558">
        <v>192</v>
      </c>
      <c r="B558">
        <v>31.472986110000001</v>
      </c>
      <c r="C558">
        <v>13.96935764</v>
      </c>
      <c r="D558">
        <v>17.883749999999999</v>
      </c>
      <c r="E558">
        <v>14.967596</v>
      </c>
      <c r="F558">
        <v>18.479597219999999</v>
      </c>
      <c r="G558">
        <v>11.78711644</v>
      </c>
    </row>
    <row r="559" spans="1:7" x14ac:dyDescent="0.25">
      <c r="A559">
        <v>193</v>
      </c>
      <c r="B559">
        <v>31.117430559999999</v>
      </c>
      <c r="C559">
        <v>13.86633681</v>
      </c>
      <c r="D559">
        <v>17.702754630000001</v>
      </c>
      <c r="E559">
        <v>14.81874541</v>
      </c>
      <c r="F559">
        <v>18.29720833</v>
      </c>
      <c r="G559">
        <v>15.247663810000001</v>
      </c>
    </row>
    <row r="560" spans="1:7" x14ac:dyDescent="0.25">
      <c r="A560">
        <v>194</v>
      </c>
      <c r="B560">
        <v>31.09565972</v>
      </c>
      <c r="C560">
        <v>13.826163190000001</v>
      </c>
      <c r="D560">
        <v>17.766876459999999</v>
      </c>
      <c r="E560">
        <v>14.8714792</v>
      </c>
      <c r="F560">
        <v>18.23</v>
      </c>
      <c r="G560">
        <v>16.65330591</v>
      </c>
    </row>
    <row r="561" spans="1:7" x14ac:dyDescent="0.25">
      <c r="A561">
        <v>195</v>
      </c>
      <c r="B561">
        <v>32.338298610000002</v>
      </c>
      <c r="C561">
        <v>14.00543403</v>
      </c>
      <c r="D561">
        <v>18.937039630000001</v>
      </c>
      <c r="E561">
        <v>15.833821390000001</v>
      </c>
      <c r="F561">
        <v>18.303069440000002</v>
      </c>
      <c r="G561">
        <v>15.04619012</v>
      </c>
    </row>
    <row r="562" spans="1:7" x14ac:dyDescent="0.25">
      <c r="A562">
        <v>196</v>
      </c>
      <c r="B562">
        <v>31.903090280000001</v>
      </c>
      <c r="C562">
        <v>13.96605903</v>
      </c>
      <c r="D562">
        <v>18.658275060000001</v>
      </c>
      <c r="E562">
        <v>15.604565409999999</v>
      </c>
      <c r="F562">
        <v>18.347583329999999</v>
      </c>
      <c r="G562">
        <v>17.61292697</v>
      </c>
    </row>
    <row r="563" spans="1:7" x14ac:dyDescent="0.25">
      <c r="A563">
        <v>197</v>
      </c>
      <c r="B563">
        <v>31.518923610000002</v>
      </c>
      <c r="C563">
        <v>13.89847222</v>
      </c>
      <c r="D563">
        <v>18.30962963</v>
      </c>
      <c r="E563">
        <v>15.317839409999999</v>
      </c>
      <c r="F563">
        <v>18.290916670000001</v>
      </c>
      <c r="G563">
        <v>16.414695389999999</v>
      </c>
    </row>
    <row r="564" spans="1:7" x14ac:dyDescent="0.25">
      <c r="A564">
        <v>198</v>
      </c>
      <c r="B564">
        <v>30.981485509999999</v>
      </c>
      <c r="C564">
        <v>13.79202465</v>
      </c>
      <c r="D564">
        <v>17.979178399999999</v>
      </c>
      <c r="E564">
        <v>15.046076319999999</v>
      </c>
      <c r="F564">
        <v>18.140722220000001</v>
      </c>
      <c r="G564">
        <v>14.757432229999999</v>
      </c>
    </row>
    <row r="565" spans="1:7" x14ac:dyDescent="0.25">
      <c r="A565">
        <v>199</v>
      </c>
      <c r="B565">
        <v>30.382951389999999</v>
      </c>
      <c r="C565">
        <v>13.647237759999999</v>
      </c>
      <c r="D565">
        <v>17.647106480000001</v>
      </c>
      <c r="E565">
        <v>14.772980370000001</v>
      </c>
      <c r="F565">
        <v>17.924763890000001</v>
      </c>
      <c r="G565">
        <v>13.419242759999999</v>
      </c>
    </row>
    <row r="566" spans="1:7" x14ac:dyDescent="0.25">
      <c r="A566">
        <v>200</v>
      </c>
      <c r="B566">
        <v>30.061875000000001</v>
      </c>
      <c r="C566">
        <v>13.538541670000001</v>
      </c>
      <c r="D566">
        <v>17.393449069999999</v>
      </c>
      <c r="E566">
        <v>14.564372519999999</v>
      </c>
      <c r="F566">
        <v>17.721527779999999</v>
      </c>
      <c r="G566">
        <v>12.17856907</v>
      </c>
    </row>
    <row r="567" spans="1:7" x14ac:dyDescent="0.25">
      <c r="A567">
        <v>201</v>
      </c>
      <c r="B567">
        <v>29.785833329999999</v>
      </c>
      <c r="C567">
        <v>13.49229167</v>
      </c>
      <c r="D567">
        <v>17.325972220000001</v>
      </c>
      <c r="E567">
        <v>14.50887956</v>
      </c>
      <c r="F567">
        <v>17.66581944</v>
      </c>
      <c r="G567">
        <v>11.07936907</v>
      </c>
    </row>
    <row r="568" spans="1:7" x14ac:dyDescent="0.25">
      <c r="A568">
        <v>202</v>
      </c>
      <c r="B568">
        <v>29.19309028</v>
      </c>
      <c r="C568">
        <v>13.396996529999999</v>
      </c>
      <c r="D568">
        <v>17.19717593</v>
      </c>
      <c r="E568">
        <v>14.40295748</v>
      </c>
      <c r="F568">
        <v>17.587319440000002</v>
      </c>
      <c r="G568">
        <v>10.530653279999999</v>
      </c>
    </row>
    <row r="569" spans="1:7" x14ac:dyDescent="0.25">
      <c r="A569">
        <v>203</v>
      </c>
      <c r="B569">
        <v>28.83989583</v>
      </c>
      <c r="C569">
        <v>13.32654514</v>
      </c>
      <c r="D569">
        <v>17.223472220000001</v>
      </c>
      <c r="E569">
        <v>14.42458356</v>
      </c>
      <c r="F569">
        <v>17.492430559999999</v>
      </c>
      <c r="G569">
        <v>9.7183164400000006</v>
      </c>
    </row>
    <row r="570" spans="1:7" x14ac:dyDescent="0.25">
      <c r="A570">
        <v>204</v>
      </c>
      <c r="B570">
        <v>28.596006939999999</v>
      </c>
      <c r="C570">
        <v>13.28612847</v>
      </c>
      <c r="D570">
        <v>17.159490739999999</v>
      </c>
      <c r="E570">
        <v>14.371965189999999</v>
      </c>
      <c r="F570">
        <v>17.462194440000001</v>
      </c>
      <c r="G570">
        <v>8.9061059129999993</v>
      </c>
    </row>
    <row r="571" spans="1:7" x14ac:dyDescent="0.25">
      <c r="A571">
        <v>205</v>
      </c>
      <c r="B571">
        <v>28.28256944</v>
      </c>
      <c r="C571">
        <v>13.16513889</v>
      </c>
      <c r="D571">
        <v>16.855138889999999</v>
      </c>
      <c r="E571">
        <v>13.941362529999999</v>
      </c>
      <c r="F571">
        <v>17.336472220000001</v>
      </c>
      <c r="G571">
        <v>11.20328486</v>
      </c>
    </row>
    <row r="572" spans="1:7" x14ac:dyDescent="0.25">
      <c r="A572">
        <v>206</v>
      </c>
      <c r="B572">
        <v>27.93320611</v>
      </c>
      <c r="C572">
        <v>13.00583333</v>
      </c>
      <c r="D572">
        <v>16.506267609999998</v>
      </c>
      <c r="E572">
        <v>13.601414139999999</v>
      </c>
      <c r="F572">
        <v>17.093708329999998</v>
      </c>
      <c r="G572">
        <v>14.055748019999999</v>
      </c>
    </row>
    <row r="573" spans="1:7" x14ac:dyDescent="0.25">
      <c r="A573">
        <v>207</v>
      </c>
      <c r="B573">
        <v>26.303586849999999</v>
      </c>
      <c r="C573">
        <v>12.84309028</v>
      </c>
      <c r="D573">
        <v>16.174907409999999</v>
      </c>
      <c r="E573">
        <v>13.56224385</v>
      </c>
      <c r="F573">
        <v>16.847847219999998</v>
      </c>
      <c r="G573">
        <v>14.754400649999999</v>
      </c>
    </row>
    <row r="574" spans="1:7" x14ac:dyDescent="0.25">
      <c r="A574">
        <v>208</v>
      </c>
      <c r="B574">
        <v>24.798353379999998</v>
      </c>
      <c r="C574">
        <v>12.64635417</v>
      </c>
      <c r="D574">
        <v>15.84967593</v>
      </c>
      <c r="E574">
        <v>13.29477348</v>
      </c>
      <c r="F574">
        <v>16.551902779999999</v>
      </c>
      <c r="G574">
        <v>16.504884860000001</v>
      </c>
    </row>
    <row r="575" spans="1:7" x14ac:dyDescent="0.25">
      <c r="A575">
        <v>209</v>
      </c>
      <c r="B575">
        <v>24.53901643</v>
      </c>
      <c r="C575">
        <v>12.510677080000001</v>
      </c>
      <c r="D575">
        <v>15.611328670000001</v>
      </c>
      <c r="E575">
        <v>13.098756699999999</v>
      </c>
      <c r="F575">
        <v>16.369444439999999</v>
      </c>
      <c r="G575">
        <v>15.493221699999999</v>
      </c>
    </row>
    <row r="576" spans="1:7" x14ac:dyDescent="0.25">
      <c r="A576">
        <v>210</v>
      </c>
      <c r="B576">
        <v>27.102196970000001</v>
      </c>
      <c r="C576">
        <v>12.473593749999999</v>
      </c>
      <c r="D576">
        <v>15.538095240000001</v>
      </c>
      <c r="E576">
        <v>13.038529520000001</v>
      </c>
      <c r="F576">
        <v>16.31891667</v>
      </c>
      <c r="G576">
        <v>11.443730950000001</v>
      </c>
    </row>
    <row r="577" spans="1:7" x14ac:dyDescent="0.25">
      <c r="A577">
        <v>211</v>
      </c>
      <c r="B577">
        <v>30.061317129999999</v>
      </c>
      <c r="C577">
        <v>12.77067708</v>
      </c>
      <c r="D577">
        <v>16.675949070000001</v>
      </c>
      <c r="E577">
        <v>13.97430052</v>
      </c>
      <c r="F577">
        <v>16.751944439999999</v>
      </c>
      <c r="G577">
        <v>12.688823409999999</v>
      </c>
    </row>
    <row r="578" spans="1:7" x14ac:dyDescent="0.25">
      <c r="A578">
        <v>212</v>
      </c>
      <c r="B578">
        <v>26.598393519999998</v>
      </c>
      <c r="C578">
        <v>12.91472222</v>
      </c>
      <c r="D578">
        <v>16.924335840000001</v>
      </c>
      <c r="E578">
        <v>14.17857379</v>
      </c>
      <c r="F578">
        <v>17.298291670000001</v>
      </c>
      <c r="G578">
        <v>14.01229425</v>
      </c>
    </row>
    <row r="579" spans="1:7" x14ac:dyDescent="0.25">
      <c r="A579">
        <v>213</v>
      </c>
      <c r="B579">
        <v>25.715682869999998</v>
      </c>
      <c r="C579">
        <v>12.899913189999999</v>
      </c>
      <c r="D579">
        <v>16.830163169999999</v>
      </c>
      <c r="E579">
        <v>14.10112619</v>
      </c>
      <c r="F579">
        <v>17.415749999999999</v>
      </c>
      <c r="G579">
        <v>14.41613493</v>
      </c>
    </row>
    <row r="580" spans="1:7" x14ac:dyDescent="0.25">
      <c r="A580">
        <v>214</v>
      </c>
      <c r="B580">
        <v>25.97347585</v>
      </c>
      <c r="C580">
        <v>12.85832143</v>
      </c>
      <c r="D580">
        <v>16.668392430000001</v>
      </c>
      <c r="E580">
        <v>13.96808594</v>
      </c>
      <c r="F580">
        <v>17.332361110000001</v>
      </c>
      <c r="G580">
        <v>13.51272099</v>
      </c>
    </row>
    <row r="581" spans="1:7" x14ac:dyDescent="0.25">
      <c r="A581">
        <v>215</v>
      </c>
      <c r="B581">
        <v>26.722847219999998</v>
      </c>
      <c r="C581">
        <v>12.773107639999999</v>
      </c>
      <c r="D581">
        <v>16.449074070000002</v>
      </c>
      <c r="E581">
        <v>13.78771852</v>
      </c>
      <c r="F581">
        <v>17.128458330000001</v>
      </c>
      <c r="G581">
        <v>12.80774233</v>
      </c>
    </row>
    <row r="582" spans="1:7" x14ac:dyDescent="0.25">
      <c r="A582">
        <v>216</v>
      </c>
      <c r="B582">
        <v>26.198819440000001</v>
      </c>
      <c r="C582">
        <v>12.676770830000001</v>
      </c>
      <c r="D582">
        <v>16.215277780000001</v>
      </c>
      <c r="E582">
        <v>13.59544444</v>
      </c>
      <c r="F582">
        <v>16.866319440000002</v>
      </c>
      <c r="G582">
        <v>11.587258690000001</v>
      </c>
    </row>
    <row r="583" spans="1:7" x14ac:dyDescent="0.25">
      <c r="A583">
        <v>217</v>
      </c>
      <c r="B583">
        <v>25.961785710000001</v>
      </c>
      <c r="C583">
        <v>12.556336809999999</v>
      </c>
      <c r="D583">
        <v>15.935694440000001</v>
      </c>
      <c r="E583">
        <v>13.36551511</v>
      </c>
      <c r="F583">
        <v>16.58588889</v>
      </c>
      <c r="G583">
        <v>10.53235115</v>
      </c>
    </row>
    <row r="584" spans="1:7" x14ac:dyDescent="0.25">
      <c r="A584">
        <v>218</v>
      </c>
      <c r="B584">
        <v>25.21430556</v>
      </c>
      <c r="C584">
        <v>12.431128470000001</v>
      </c>
      <c r="D584">
        <v>15.64358796</v>
      </c>
      <c r="E584">
        <v>13.12528674</v>
      </c>
      <c r="F584">
        <v>16.316055559999999</v>
      </c>
      <c r="G584">
        <v>9.302905913</v>
      </c>
    </row>
    <row r="585" spans="1:7" x14ac:dyDescent="0.25">
      <c r="A585">
        <v>219</v>
      </c>
      <c r="B585">
        <v>25.061458330000001</v>
      </c>
      <c r="C585">
        <v>12.30097222</v>
      </c>
      <c r="D585">
        <v>15.3675</v>
      </c>
      <c r="E585">
        <v>12.898232</v>
      </c>
      <c r="F585">
        <v>16.07416667</v>
      </c>
      <c r="G585">
        <v>8.2152814470000006</v>
      </c>
    </row>
    <row r="586" spans="1:7" x14ac:dyDescent="0.25">
      <c r="A586">
        <v>220</v>
      </c>
      <c r="B586">
        <v>25.19868056</v>
      </c>
      <c r="C586">
        <v>12.23291667</v>
      </c>
      <c r="D586">
        <v>15.190856480000001</v>
      </c>
      <c r="E586">
        <v>12.75296037</v>
      </c>
      <c r="F586">
        <v>15.94797222</v>
      </c>
      <c r="G586">
        <v>7.3740296689999996</v>
      </c>
    </row>
    <row r="587" spans="1:7" x14ac:dyDescent="0.25">
      <c r="A587">
        <v>221</v>
      </c>
      <c r="B587">
        <v>25.057777779999999</v>
      </c>
      <c r="C587">
        <v>12.185399309999999</v>
      </c>
      <c r="D587">
        <v>15.11287037</v>
      </c>
      <c r="E587">
        <v>12.688824589999999</v>
      </c>
      <c r="F587">
        <v>15.909736110000001</v>
      </c>
      <c r="G587">
        <v>7.2241007929999999</v>
      </c>
    </row>
    <row r="588" spans="1:7" x14ac:dyDescent="0.25">
      <c r="A588">
        <v>222</v>
      </c>
      <c r="B588">
        <v>24.946249999999999</v>
      </c>
      <c r="C588">
        <v>12.105902779999999</v>
      </c>
      <c r="D588">
        <v>14.988055559999999</v>
      </c>
      <c r="E588">
        <v>12.586176890000001</v>
      </c>
      <c r="F588">
        <v>15.826375000000001</v>
      </c>
      <c r="G588">
        <v>7.1507010769999999</v>
      </c>
    </row>
    <row r="589" spans="1:7" x14ac:dyDescent="0.25">
      <c r="A589">
        <v>223</v>
      </c>
      <c r="B589">
        <v>24.66743056</v>
      </c>
      <c r="C589">
        <v>11.96901042</v>
      </c>
      <c r="D589">
        <v>14.793726850000001</v>
      </c>
      <c r="E589">
        <v>12.42636096</v>
      </c>
      <c r="F589">
        <v>15.667569439999999</v>
      </c>
      <c r="G589">
        <v>6.9140012190000002</v>
      </c>
    </row>
    <row r="590" spans="1:7" x14ac:dyDescent="0.25">
      <c r="A590">
        <v>224</v>
      </c>
      <c r="B590">
        <v>24.306319439999999</v>
      </c>
      <c r="C590">
        <v>12.243576389999999</v>
      </c>
      <c r="D590">
        <v>14.627708330000001</v>
      </c>
      <c r="E590">
        <v>12.28982733</v>
      </c>
      <c r="F590">
        <v>15.592319440000001</v>
      </c>
      <c r="G590">
        <v>6.6373298109999999</v>
      </c>
    </row>
    <row r="591" spans="1:7" x14ac:dyDescent="0.25">
      <c r="A591">
        <v>225</v>
      </c>
      <c r="B591">
        <v>24.45444444</v>
      </c>
      <c r="C591">
        <v>12.693663190000001</v>
      </c>
      <c r="D591">
        <v>14.800532410000001</v>
      </c>
      <c r="E591">
        <v>12.43195785</v>
      </c>
      <c r="F591">
        <v>16.177791670000001</v>
      </c>
      <c r="G591">
        <v>7.5637878479999996</v>
      </c>
    </row>
    <row r="592" spans="1:7" x14ac:dyDescent="0.25">
      <c r="A592">
        <v>226</v>
      </c>
      <c r="B592">
        <v>24.55</v>
      </c>
      <c r="C592">
        <v>12.596562499999999</v>
      </c>
      <c r="D592">
        <v>14.99449074</v>
      </c>
      <c r="E592">
        <v>12.59146919</v>
      </c>
      <c r="F592">
        <v>16.51394444</v>
      </c>
      <c r="G592">
        <v>7.4792928270000001</v>
      </c>
    </row>
    <row r="593" spans="1:7" x14ac:dyDescent="0.25">
      <c r="A593">
        <v>227</v>
      </c>
      <c r="B593">
        <v>24.547430559999999</v>
      </c>
      <c r="C593">
        <v>12.523524310000001</v>
      </c>
      <c r="D593">
        <v>15.114560190000001</v>
      </c>
      <c r="E593">
        <v>12.690214299999999</v>
      </c>
      <c r="F593">
        <v>16.518222219999998</v>
      </c>
      <c r="G593">
        <v>7.1319244060000004</v>
      </c>
    </row>
    <row r="594" spans="1:7" x14ac:dyDescent="0.25">
      <c r="A594">
        <v>228</v>
      </c>
      <c r="B594">
        <v>24.47270833</v>
      </c>
      <c r="C594">
        <v>12.468229170000001</v>
      </c>
      <c r="D594">
        <v>15.158634259999999</v>
      </c>
      <c r="E594">
        <v>12.726460810000001</v>
      </c>
      <c r="F594">
        <v>16.435291670000002</v>
      </c>
      <c r="G594">
        <v>6.7293639499999998</v>
      </c>
    </row>
    <row r="595" spans="1:7" x14ac:dyDescent="0.25">
      <c r="A595">
        <v>229</v>
      </c>
      <c r="B595">
        <v>24.322361109999999</v>
      </c>
      <c r="C595">
        <v>12.380868059999999</v>
      </c>
      <c r="D595">
        <v>15.11421296</v>
      </c>
      <c r="E595">
        <v>12.689928739999999</v>
      </c>
      <c r="F595">
        <v>16.282444439999999</v>
      </c>
      <c r="G595">
        <v>6.0960848609999996</v>
      </c>
    </row>
    <row r="596" spans="1:7" x14ac:dyDescent="0.25">
      <c r="A596">
        <v>230</v>
      </c>
      <c r="B596">
        <v>24.19458333</v>
      </c>
      <c r="C596">
        <v>12.30088542</v>
      </c>
      <c r="D596">
        <v>15.005300930000001</v>
      </c>
      <c r="E596">
        <v>12.60035948</v>
      </c>
      <c r="F596">
        <v>16.170069439999999</v>
      </c>
      <c r="G596">
        <v>10.50665328</v>
      </c>
    </row>
    <row r="597" spans="1:7" x14ac:dyDescent="0.25">
      <c r="A597">
        <v>231</v>
      </c>
      <c r="B597">
        <v>24.102708329999999</v>
      </c>
      <c r="C597">
        <v>12.203645829999999</v>
      </c>
      <c r="D597">
        <v>14.923912039999999</v>
      </c>
      <c r="E597">
        <v>12.53342526</v>
      </c>
      <c r="F597">
        <v>16.016263890000001</v>
      </c>
      <c r="G597">
        <v>8.1637480189999998</v>
      </c>
    </row>
    <row r="598" spans="1:7" x14ac:dyDescent="0.25">
      <c r="A598">
        <v>232</v>
      </c>
      <c r="B598">
        <v>24.097638889999999</v>
      </c>
      <c r="C598">
        <v>12.03902778</v>
      </c>
      <c r="D598">
        <v>14.739143520000001</v>
      </c>
      <c r="E598">
        <v>12.38147163</v>
      </c>
      <c r="F598">
        <v>15.737930560000001</v>
      </c>
      <c r="G598">
        <v>9.1703585449999991</v>
      </c>
    </row>
    <row r="599" spans="1:7" x14ac:dyDescent="0.25">
      <c r="A599">
        <v>233</v>
      </c>
      <c r="B599">
        <v>23.76583333</v>
      </c>
      <c r="C599">
        <v>11.87154514</v>
      </c>
      <c r="D599">
        <v>14.554861109999999</v>
      </c>
      <c r="E599">
        <v>11.735432100000001</v>
      </c>
      <c r="F599">
        <v>15.47893056</v>
      </c>
      <c r="G599">
        <v>8.0739374920000007</v>
      </c>
    </row>
    <row r="600" spans="1:7" x14ac:dyDescent="0.25">
      <c r="A600">
        <v>234</v>
      </c>
      <c r="B600">
        <v>23.206597219999999</v>
      </c>
      <c r="C600">
        <v>11.733472219999999</v>
      </c>
      <c r="D600">
        <v>14.428101849999999</v>
      </c>
      <c r="E600">
        <v>11.527986110000001</v>
      </c>
      <c r="F600">
        <v>15.31797222</v>
      </c>
      <c r="G600">
        <v>6.7344848610000003</v>
      </c>
    </row>
    <row r="601" spans="1:7" x14ac:dyDescent="0.25">
      <c r="A601">
        <v>235</v>
      </c>
      <c r="B601">
        <v>23.22888889</v>
      </c>
      <c r="C601">
        <v>11.652569440000001</v>
      </c>
      <c r="D601">
        <v>14.37050926</v>
      </c>
      <c r="E601">
        <v>11.235532409999999</v>
      </c>
      <c r="F601">
        <v>15.25783333</v>
      </c>
      <c r="G601">
        <v>9.8923795979999998</v>
      </c>
    </row>
    <row r="602" spans="1:7" x14ac:dyDescent="0.25">
      <c r="A602">
        <v>236</v>
      </c>
      <c r="B602">
        <v>23.491527779999998</v>
      </c>
      <c r="C602">
        <v>11.609010420000001</v>
      </c>
      <c r="D602">
        <v>14.43090278</v>
      </c>
      <c r="E602">
        <v>11.18344907</v>
      </c>
      <c r="F602">
        <v>15.22544444</v>
      </c>
      <c r="G602">
        <v>11.13179012</v>
      </c>
    </row>
    <row r="603" spans="1:7" x14ac:dyDescent="0.25">
      <c r="A603">
        <v>237</v>
      </c>
      <c r="B603">
        <v>24.044722220000001</v>
      </c>
      <c r="C603">
        <v>11.610052080000001</v>
      </c>
      <c r="D603">
        <v>14.648842589999999</v>
      </c>
      <c r="E603">
        <v>11.277939809999999</v>
      </c>
      <c r="F603">
        <v>15.220930559999999</v>
      </c>
      <c r="G603">
        <v>10.1827796</v>
      </c>
    </row>
    <row r="604" spans="1:7" x14ac:dyDescent="0.25">
      <c r="A604">
        <v>238</v>
      </c>
      <c r="B604">
        <v>27.304722219999999</v>
      </c>
      <c r="C604">
        <v>11.561909719999999</v>
      </c>
      <c r="D604">
        <v>14.449861110000001</v>
      </c>
      <c r="E604">
        <v>10.96268519</v>
      </c>
      <c r="F604">
        <v>15.140708330000001</v>
      </c>
      <c r="G604">
        <v>9.2100217030000007</v>
      </c>
    </row>
    <row r="605" spans="1:7" x14ac:dyDescent="0.25">
      <c r="A605">
        <v>239</v>
      </c>
      <c r="B605">
        <v>27.367534719999998</v>
      </c>
      <c r="C605">
        <v>11.502777780000001</v>
      </c>
      <c r="D605">
        <v>14.287546300000001</v>
      </c>
      <c r="E605">
        <v>12.364189809999999</v>
      </c>
      <c r="F605">
        <v>15.03197222</v>
      </c>
      <c r="G605">
        <v>8.0860638080000005</v>
      </c>
    </row>
    <row r="606" spans="1:7" x14ac:dyDescent="0.25">
      <c r="A606">
        <v>240</v>
      </c>
      <c r="B606">
        <v>27.264375000000001</v>
      </c>
      <c r="C606">
        <v>11.591875</v>
      </c>
      <c r="D606">
        <v>14.59935185</v>
      </c>
      <c r="E606">
        <v>18.488657409999998</v>
      </c>
      <c r="F606">
        <v>15.161666670000001</v>
      </c>
      <c r="G606">
        <v>7.3660638079999998</v>
      </c>
    </row>
    <row r="607" spans="1:7" x14ac:dyDescent="0.25">
      <c r="A607">
        <v>241</v>
      </c>
      <c r="B607">
        <v>27.61951389</v>
      </c>
      <c r="C607">
        <v>11.726197920000001</v>
      </c>
      <c r="D607">
        <v>15.41953704</v>
      </c>
      <c r="E607">
        <v>19.298518519999998</v>
      </c>
      <c r="F607">
        <v>15.59897222</v>
      </c>
      <c r="G607">
        <v>6.7344848610000003</v>
      </c>
    </row>
    <row r="608" spans="1:7" x14ac:dyDescent="0.25">
      <c r="A608">
        <v>242</v>
      </c>
      <c r="B608">
        <v>26.9215625</v>
      </c>
      <c r="C608">
        <v>11.894774310000001</v>
      </c>
      <c r="D608">
        <v>15.820717589999999</v>
      </c>
      <c r="E608">
        <v>18.567175930000001</v>
      </c>
      <c r="F608">
        <v>16.148875</v>
      </c>
      <c r="G608">
        <v>6.2292217030000003</v>
      </c>
    </row>
    <row r="609" spans="1:7" x14ac:dyDescent="0.25">
      <c r="A609">
        <v>243</v>
      </c>
      <c r="B609">
        <v>26.43454861</v>
      </c>
      <c r="C609">
        <v>12.071354169999999</v>
      </c>
      <c r="D609">
        <v>15.840486110000001</v>
      </c>
      <c r="E609">
        <v>17.953379630000001</v>
      </c>
      <c r="F609">
        <v>16.39395833</v>
      </c>
      <c r="G609">
        <v>5.5976427559999999</v>
      </c>
    </row>
    <row r="610" spans="1:7" x14ac:dyDescent="0.25">
      <c r="A610">
        <v>244</v>
      </c>
      <c r="B610">
        <v>26.293333329999999</v>
      </c>
      <c r="C610">
        <v>12.22112847</v>
      </c>
      <c r="D610">
        <v>15.87914352</v>
      </c>
      <c r="E610">
        <v>17.417592590000002</v>
      </c>
      <c r="F610">
        <v>16.53055556</v>
      </c>
      <c r="G610">
        <v>3.2590936799999999</v>
      </c>
    </row>
    <row r="611" spans="1:7" x14ac:dyDescent="0.25">
      <c r="A611">
        <v>245</v>
      </c>
      <c r="B611">
        <v>26.383715280000001</v>
      </c>
      <c r="C611">
        <v>12.347899310000001</v>
      </c>
      <c r="D611">
        <v>15.930208329999999</v>
      </c>
      <c r="E611">
        <v>17.09925926</v>
      </c>
      <c r="F611">
        <v>16.645861109999998</v>
      </c>
      <c r="G611">
        <v>3.1369030680000001</v>
      </c>
    </row>
    <row r="612" spans="1:7" x14ac:dyDescent="0.25">
      <c r="A612">
        <v>246</v>
      </c>
      <c r="B612">
        <v>26.642013890000001</v>
      </c>
      <c r="C612">
        <v>12.46098958</v>
      </c>
      <c r="D612">
        <v>16.228310189999998</v>
      </c>
      <c r="E612">
        <v>18.252592589999999</v>
      </c>
      <c r="F612">
        <v>17.08184722</v>
      </c>
      <c r="G612">
        <v>3.133346881</v>
      </c>
    </row>
    <row r="613" spans="1:7" x14ac:dyDescent="0.25">
      <c r="A613">
        <v>247</v>
      </c>
      <c r="B613">
        <v>26.58930556</v>
      </c>
      <c r="C613">
        <v>12.57088542</v>
      </c>
      <c r="D613">
        <v>16.342129629999999</v>
      </c>
      <c r="E613">
        <v>18.112199069999999</v>
      </c>
      <c r="F613">
        <v>17.228263890000001</v>
      </c>
      <c r="G613">
        <v>3.0716114609999998</v>
      </c>
    </row>
    <row r="614" spans="1:7" x14ac:dyDescent="0.25">
      <c r="A614">
        <v>248</v>
      </c>
      <c r="B614">
        <v>26.53</v>
      </c>
      <c r="C614">
        <v>12.6303125</v>
      </c>
      <c r="D614">
        <v>16.396944439999999</v>
      </c>
      <c r="E614">
        <v>17.78003584</v>
      </c>
      <c r="F614">
        <v>17.277180560000001</v>
      </c>
      <c r="G614">
        <v>2.9287949599999998</v>
      </c>
    </row>
    <row r="615" spans="1:7" x14ac:dyDescent="0.25">
      <c r="A615">
        <v>249</v>
      </c>
      <c r="B615">
        <v>26.909826389999999</v>
      </c>
      <c r="C615">
        <v>12.642829860000001</v>
      </c>
      <c r="D615">
        <v>16.44826389</v>
      </c>
      <c r="E615">
        <v>16.356488379999998</v>
      </c>
      <c r="F615">
        <v>17.287875</v>
      </c>
      <c r="G615">
        <v>2.6819955289999999</v>
      </c>
    </row>
    <row r="616" spans="1:7" x14ac:dyDescent="0.25">
      <c r="A616">
        <v>250</v>
      </c>
      <c r="B616">
        <v>27.026215279999999</v>
      </c>
      <c r="C616">
        <v>12.66335069</v>
      </c>
      <c r="D616">
        <v>16.51914352</v>
      </c>
      <c r="E616">
        <v>16.52584585</v>
      </c>
      <c r="F616">
        <v>17.27765278</v>
      </c>
      <c r="G616">
        <v>2.533915871</v>
      </c>
    </row>
    <row r="617" spans="1:7" x14ac:dyDescent="0.25">
      <c r="A617">
        <v>251</v>
      </c>
      <c r="B617">
        <v>26.97</v>
      </c>
      <c r="C617">
        <v>12.669930559999999</v>
      </c>
      <c r="D617">
        <v>16.585069440000002</v>
      </c>
      <c r="E617">
        <v>16.444047000000001</v>
      </c>
      <c r="F617">
        <v>17.25980556</v>
      </c>
      <c r="G617">
        <v>2.4179841500000001</v>
      </c>
    </row>
    <row r="618" spans="1:7" x14ac:dyDescent="0.25">
      <c r="A618">
        <v>252</v>
      </c>
      <c r="B618">
        <v>27.078680559999999</v>
      </c>
      <c r="C618">
        <v>12.685555559999999</v>
      </c>
      <c r="D618">
        <v>16.887893519999999</v>
      </c>
      <c r="E618">
        <v>17.22588652</v>
      </c>
      <c r="F618">
        <v>17.29027778</v>
      </c>
      <c r="G618">
        <v>2.2889656569999999</v>
      </c>
    </row>
    <row r="619" spans="1:7" x14ac:dyDescent="0.25">
      <c r="A619">
        <v>253</v>
      </c>
      <c r="B619">
        <v>28.083923609999999</v>
      </c>
      <c r="C619">
        <v>12.829062499999999</v>
      </c>
      <c r="D619">
        <v>18.032939809999998</v>
      </c>
      <c r="E619">
        <v>19.130578700000001</v>
      </c>
      <c r="F619">
        <v>17.682652780000002</v>
      </c>
      <c r="G619">
        <v>2.104328389</v>
      </c>
    </row>
    <row r="620" spans="1:7" x14ac:dyDescent="0.25">
      <c r="A620">
        <v>254</v>
      </c>
      <c r="B620">
        <v>28.56614583</v>
      </c>
      <c r="C620">
        <v>12.885468749999999</v>
      </c>
      <c r="D620">
        <v>17.935995370000001</v>
      </c>
      <c r="E620">
        <v>18.40560185</v>
      </c>
      <c r="F620">
        <v>17.812402779999999</v>
      </c>
      <c r="G620">
        <v>1.7541150169999999</v>
      </c>
    </row>
    <row r="621" spans="1:7" x14ac:dyDescent="0.25">
      <c r="A621">
        <v>255</v>
      </c>
      <c r="B621">
        <v>28.128506940000001</v>
      </c>
      <c r="C621">
        <v>12.89342014</v>
      </c>
      <c r="D621">
        <v>17.969583329999999</v>
      </c>
      <c r="E621">
        <v>17.956990739999998</v>
      </c>
      <c r="F621">
        <v>17.848027779999999</v>
      </c>
      <c r="G621">
        <v>2.1048973790000001</v>
      </c>
    </row>
    <row r="622" spans="1:7" x14ac:dyDescent="0.25">
      <c r="A622">
        <v>256</v>
      </c>
      <c r="B622">
        <v>28.080208330000001</v>
      </c>
      <c r="C622">
        <v>12.898107639999999</v>
      </c>
      <c r="D622">
        <v>18.013472220000001</v>
      </c>
      <c r="E622">
        <v>17.65643519</v>
      </c>
      <c r="F622">
        <v>17.875458330000001</v>
      </c>
      <c r="G622">
        <v>2.6522657999999999</v>
      </c>
    </row>
    <row r="623" spans="1:7" x14ac:dyDescent="0.25">
      <c r="A623">
        <v>257</v>
      </c>
      <c r="B623">
        <v>27.994375000000002</v>
      </c>
      <c r="C623">
        <v>12.9028125</v>
      </c>
      <c r="D623">
        <v>18.02949074</v>
      </c>
      <c r="E623">
        <v>17.388842589999999</v>
      </c>
      <c r="F623">
        <v>17.886555560000001</v>
      </c>
      <c r="G623">
        <v>2.9266612479999998</v>
      </c>
    </row>
    <row r="624" spans="1:7" x14ac:dyDescent="0.25">
      <c r="A624">
        <v>258</v>
      </c>
      <c r="B624">
        <v>28.620173609999998</v>
      </c>
      <c r="C624">
        <v>12.91472222</v>
      </c>
      <c r="D624">
        <v>18.518402779999999</v>
      </c>
      <c r="E624">
        <v>18.579143519999999</v>
      </c>
      <c r="F624">
        <v>18.123194439999999</v>
      </c>
      <c r="G624">
        <v>2.9347693559999999</v>
      </c>
    </row>
    <row r="625" spans="1:7" x14ac:dyDescent="0.25">
      <c r="A625">
        <v>259</v>
      </c>
      <c r="B625">
        <v>31.666354170000002</v>
      </c>
      <c r="C625">
        <v>13.033680560000001</v>
      </c>
      <c r="D625">
        <v>20.661666669999999</v>
      </c>
      <c r="E625">
        <v>19.783402779999999</v>
      </c>
      <c r="F625">
        <v>19.85373611</v>
      </c>
      <c r="G625">
        <v>2.85454176</v>
      </c>
    </row>
    <row r="626" spans="1:7" x14ac:dyDescent="0.25">
      <c r="A626">
        <v>260</v>
      </c>
      <c r="B626">
        <v>34.564999999999998</v>
      </c>
      <c r="C626">
        <v>13.151510419999999</v>
      </c>
      <c r="D626">
        <v>21.493032410000001</v>
      </c>
      <c r="E626">
        <v>19.53784722</v>
      </c>
      <c r="F626">
        <v>20.384888889999999</v>
      </c>
      <c r="G626">
        <v>2.6652103230000002</v>
      </c>
    </row>
    <row r="627" spans="1:7" x14ac:dyDescent="0.25">
      <c r="A627">
        <v>261</v>
      </c>
      <c r="B627">
        <v>34.738402780000001</v>
      </c>
      <c r="C627">
        <v>13.289583329999999</v>
      </c>
      <c r="D627">
        <v>22.416898150000002</v>
      </c>
      <c r="E627">
        <v>19.15099537</v>
      </c>
      <c r="F627">
        <v>21.33940278</v>
      </c>
      <c r="G627">
        <v>2.634200366</v>
      </c>
    </row>
    <row r="628" spans="1:7" x14ac:dyDescent="0.25">
      <c r="A628">
        <v>262</v>
      </c>
      <c r="B628">
        <v>34.456145829999997</v>
      </c>
      <c r="C628">
        <v>13.42692708</v>
      </c>
      <c r="D628">
        <v>22.14805556</v>
      </c>
      <c r="E628">
        <v>18.531087960000001</v>
      </c>
      <c r="F628">
        <v>21.39281119</v>
      </c>
      <c r="G628">
        <v>2.3636455999999999</v>
      </c>
    </row>
    <row r="629" spans="1:7" x14ac:dyDescent="0.25">
      <c r="A629">
        <v>263</v>
      </c>
      <c r="B629">
        <v>34.132013890000003</v>
      </c>
      <c r="C629">
        <v>13.520312499999999</v>
      </c>
      <c r="D629">
        <v>21.977268519999999</v>
      </c>
      <c r="E629">
        <v>18.255648149999999</v>
      </c>
      <c r="F629">
        <v>21.541333330000001</v>
      </c>
      <c r="G629">
        <v>2.0034749029999999</v>
      </c>
    </row>
    <row r="630" spans="1:7" x14ac:dyDescent="0.25">
      <c r="A630">
        <v>264</v>
      </c>
      <c r="B630">
        <v>34.052395830000002</v>
      </c>
      <c r="C630">
        <v>13.62911458</v>
      </c>
      <c r="D630">
        <v>21.86224537</v>
      </c>
      <c r="E630">
        <v>18.086643519999999</v>
      </c>
      <c r="F630">
        <v>21.640222219999998</v>
      </c>
      <c r="G630">
        <v>1.9485673640000001</v>
      </c>
    </row>
    <row r="631" spans="1:7" x14ac:dyDescent="0.25">
      <c r="A631">
        <v>265</v>
      </c>
      <c r="B631">
        <v>32.86211806</v>
      </c>
      <c r="C631">
        <v>13.73102431</v>
      </c>
      <c r="D631">
        <v>21.783402779999999</v>
      </c>
      <c r="E631">
        <v>17.964861110000001</v>
      </c>
      <c r="F631">
        <v>21.664638889999999</v>
      </c>
      <c r="G631">
        <v>1.934911603</v>
      </c>
    </row>
    <row r="632" spans="1:7" x14ac:dyDescent="0.25">
      <c r="A632">
        <v>266</v>
      </c>
      <c r="B632">
        <v>31.92552083</v>
      </c>
      <c r="C632">
        <v>13.83100694</v>
      </c>
      <c r="D632">
        <v>21.833310189999999</v>
      </c>
      <c r="E632">
        <v>18.312777780000001</v>
      </c>
      <c r="F632">
        <v>21.80176389</v>
      </c>
      <c r="G632">
        <v>2.0340581179999999</v>
      </c>
    </row>
    <row r="633" spans="1:7" x14ac:dyDescent="0.25">
      <c r="A633">
        <v>267</v>
      </c>
      <c r="B633">
        <v>33.039548609999997</v>
      </c>
      <c r="C633">
        <v>16.190659719999999</v>
      </c>
      <c r="D633">
        <v>23.576875000000001</v>
      </c>
      <c r="E633">
        <v>20.84796296</v>
      </c>
      <c r="F633">
        <v>28.938361109999999</v>
      </c>
      <c r="G633">
        <v>2.164072343</v>
      </c>
    </row>
    <row r="634" spans="1:7" x14ac:dyDescent="0.25">
      <c r="A634">
        <v>268</v>
      </c>
      <c r="B634">
        <v>33.256388889999997</v>
      </c>
      <c r="C634">
        <v>18.091892359999999</v>
      </c>
      <c r="D634">
        <v>22.619421299999999</v>
      </c>
      <c r="E634">
        <v>19.068333330000002</v>
      </c>
      <c r="F634">
        <v>29.196263890000001</v>
      </c>
      <c r="G634">
        <v>1.9892501520000001</v>
      </c>
    </row>
    <row r="635" spans="1:7" x14ac:dyDescent="0.25">
      <c r="A635">
        <v>269</v>
      </c>
      <c r="B635">
        <v>33.799652780000002</v>
      </c>
      <c r="C635">
        <v>17.97338542</v>
      </c>
      <c r="D635">
        <v>22.302222220000001</v>
      </c>
      <c r="E635">
        <v>18.58162037</v>
      </c>
      <c r="F635">
        <v>26.566236109999998</v>
      </c>
      <c r="G635">
        <v>1.6313554159999999</v>
      </c>
    </row>
    <row r="636" spans="1:7" x14ac:dyDescent="0.25">
      <c r="A636">
        <v>270</v>
      </c>
      <c r="B636">
        <v>33.936180559999997</v>
      </c>
      <c r="C636">
        <v>17.892065970000001</v>
      </c>
      <c r="D636">
        <v>22.126921299999999</v>
      </c>
      <c r="E636">
        <v>18.320532409999998</v>
      </c>
      <c r="F636">
        <v>25.96515278</v>
      </c>
      <c r="G636">
        <v>1.7657793129999999</v>
      </c>
    </row>
    <row r="637" spans="1:7" x14ac:dyDescent="0.25">
      <c r="A637">
        <v>271</v>
      </c>
      <c r="B637">
        <v>33.967743059999997</v>
      </c>
      <c r="C637">
        <v>18.03163194</v>
      </c>
      <c r="D637">
        <v>22.81513889</v>
      </c>
      <c r="E637">
        <v>19.74185185</v>
      </c>
      <c r="F637">
        <v>25.98152778</v>
      </c>
      <c r="G637">
        <v>2.141597236</v>
      </c>
    </row>
    <row r="638" spans="1:7" x14ac:dyDescent="0.25">
      <c r="A638">
        <v>272</v>
      </c>
      <c r="B638">
        <v>29.049837960000001</v>
      </c>
      <c r="C638">
        <v>18.295885420000001</v>
      </c>
      <c r="D638">
        <v>22.69587963</v>
      </c>
      <c r="E638">
        <v>19.051203699999999</v>
      </c>
      <c r="F638">
        <v>25.238222220000001</v>
      </c>
      <c r="G638">
        <v>2.5445844339999999</v>
      </c>
    </row>
    <row r="639" spans="1:7" x14ac:dyDescent="0.25">
      <c r="A639">
        <v>273</v>
      </c>
      <c r="B639">
        <v>26.069884259999998</v>
      </c>
      <c r="C639">
        <v>18.21895833</v>
      </c>
      <c r="D639">
        <v>22.413425929999999</v>
      </c>
      <c r="E639">
        <v>18.685115740000001</v>
      </c>
      <c r="F639">
        <v>24.881486110000001</v>
      </c>
      <c r="G639">
        <v>2.8922373499999998</v>
      </c>
    </row>
    <row r="640" spans="1:7" x14ac:dyDescent="0.25">
      <c r="A640">
        <v>274</v>
      </c>
      <c r="B640">
        <v>30.701018520000002</v>
      </c>
      <c r="C640">
        <v>18.129496530000001</v>
      </c>
      <c r="D640">
        <v>22.256898150000001</v>
      </c>
      <c r="E640">
        <v>18.51466667</v>
      </c>
      <c r="F640">
        <v>24.622111109999999</v>
      </c>
      <c r="G640">
        <v>2.9610851450000002</v>
      </c>
    </row>
    <row r="641" spans="1:7" x14ac:dyDescent="0.25">
      <c r="A641">
        <v>275</v>
      </c>
      <c r="B641">
        <v>34.431805560000001</v>
      </c>
      <c r="C641">
        <v>18.055277780000001</v>
      </c>
      <c r="D641">
        <v>22.138495370000001</v>
      </c>
      <c r="E641">
        <v>18.449213749999998</v>
      </c>
      <c r="F641">
        <v>24.447375000000001</v>
      </c>
      <c r="G641">
        <v>2.9279414749999999</v>
      </c>
    </row>
    <row r="642" spans="1:7" x14ac:dyDescent="0.25">
      <c r="A642">
        <v>276</v>
      </c>
      <c r="B642">
        <v>34.591631939999999</v>
      </c>
      <c r="C642">
        <v>17.985208329999999</v>
      </c>
      <c r="D642">
        <v>22.00659722</v>
      </c>
      <c r="E642">
        <v>18.23968035</v>
      </c>
      <c r="F642">
        <v>24.313930559999999</v>
      </c>
      <c r="G642">
        <v>3.3231050600000001</v>
      </c>
    </row>
    <row r="643" spans="1:7" x14ac:dyDescent="0.25">
      <c r="A643">
        <v>277</v>
      </c>
      <c r="B643">
        <v>34.461388890000002</v>
      </c>
      <c r="C643">
        <v>17.905503469999999</v>
      </c>
      <c r="D643">
        <v>21.906226849999999</v>
      </c>
      <c r="E643">
        <v>18.080231980000001</v>
      </c>
      <c r="F643">
        <v>24.206291669999999</v>
      </c>
      <c r="G643">
        <v>3.6949400529999998</v>
      </c>
    </row>
    <row r="644" spans="1:7" x14ac:dyDescent="0.25">
      <c r="A644">
        <v>278</v>
      </c>
      <c r="B644">
        <v>34.462499999999999</v>
      </c>
      <c r="C644">
        <v>17.83878472</v>
      </c>
      <c r="D644">
        <v>21.809930560000002</v>
      </c>
      <c r="E644">
        <v>17.927255679999998</v>
      </c>
      <c r="F644">
        <v>24.103805560000001</v>
      </c>
      <c r="G644">
        <v>3.9401747610000002</v>
      </c>
    </row>
    <row r="645" spans="1:7" x14ac:dyDescent="0.25">
      <c r="A645">
        <v>279</v>
      </c>
      <c r="B645">
        <v>34.517430560000001</v>
      </c>
      <c r="C645">
        <v>17.770312499999999</v>
      </c>
      <c r="D645">
        <v>21.71039352</v>
      </c>
      <c r="E645">
        <v>17.62647059</v>
      </c>
      <c r="F645">
        <v>24.00968056</v>
      </c>
      <c r="G645">
        <v>4.0552529970000002</v>
      </c>
    </row>
    <row r="646" spans="1:7" x14ac:dyDescent="0.25">
      <c r="A646">
        <v>280</v>
      </c>
      <c r="B646">
        <v>34.616215279999999</v>
      </c>
      <c r="C646">
        <v>17.714652780000002</v>
      </c>
      <c r="D646">
        <v>21.637662039999999</v>
      </c>
      <c r="E646">
        <v>17.574375</v>
      </c>
      <c r="F646">
        <v>23.951875000000001</v>
      </c>
      <c r="G646">
        <v>4.3828490139999996</v>
      </c>
    </row>
    <row r="647" spans="1:7" x14ac:dyDescent="0.25">
      <c r="A647">
        <v>281</v>
      </c>
      <c r="B647">
        <v>34.728333329999998</v>
      </c>
      <c r="C647">
        <v>17.663888889999999</v>
      </c>
      <c r="D647">
        <v>21.562824070000001</v>
      </c>
      <c r="E647">
        <v>17.47736111</v>
      </c>
      <c r="F647">
        <v>23.871458329999999</v>
      </c>
      <c r="G647">
        <v>4.5939443200000003</v>
      </c>
    </row>
    <row r="648" spans="1:7" x14ac:dyDescent="0.25">
      <c r="A648">
        <v>282</v>
      </c>
      <c r="B648">
        <v>34.464131940000001</v>
      </c>
      <c r="C648">
        <v>17.60309028</v>
      </c>
      <c r="D648">
        <v>21.532731479999999</v>
      </c>
      <c r="E648">
        <v>17.422430559999999</v>
      </c>
      <c r="F648">
        <v>23.82920833</v>
      </c>
      <c r="G648">
        <v>4.9397480189999996</v>
      </c>
    </row>
    <row r="649" spans="1:7" x14ac:dyDescent="0.25">
      <c r="A649">
        <v>283</v>
      </c>
      <c r="B649">
        <v>34.084895830000001</v>
      </c>
      <c r="C649">
        <v>17.586753470000001</v>
      </c>
      <c r="D649">
        <v>21.515324069999998</v>
      </c>
      <c r="E649">
        <v>17.417453699999999</v>
      </c>
      <c r="F649">
        <v>23.827458329999999</v>
      </c>
      <c r="G649">
        <v>6.1804308069999996</v>
      </c>
    </row>
    <row r="650" spans="1:7" x14ac:dyDescent="0.25">
      <c r="A650">
        <v>284</v>
      </c>
      <c r="B650">
        <v>33.803194439999999</v>
      </c>
      <c r="C650">
        <v>17.561059029999999</v>
      </c>
      <c r="D650">
        <v>21.501666669999999</v>
      </c>
      <c r="E650">
        <v>17.39787037</v>
      </c>
      <c r="F650">
        <v>23.793319440000001</v>
      </c>
      <c r="G650">
        <v>6.5404592560000001</v>
      </c>
    </row>
    <row r="651" spans="1:7" x14ac:dyDescent="0.25">
      <c r="A651">
        <v>285</v>
      </c>
      <c r="B651">
        <v>33.292326389999999</v>
      </c>
      <c r="C651">
        <v>17.54350694</v>
      </c>
      <c r="D651">
        <v>21.483125000000001</v>
      </c>
      <c r="E651">
        <v>17.372222220000001</v>
      </c>
      <c r="F651">
        <v>23.714819439999999</v>
      </c>
      <c r="G651">
        <v>6.7337736230000003</v>
      </c>
    </row>
    <row r="652" spans="1:7" x14ac:dyDescent="0.25">
      <c r="A652">
        <v>286</v>
      </c>
      <c r="B652">
        <v>32.851111109999998</v>
      </c>
      <c r="C652">
        <v>17.515902780000001</v>
      </c>
      <c r="D652">
        <v>21.445</v>
      </c>
      <c r="E652">
        <v>17.29446759</v>
      </c>
      <c r="F652">
        <v>23.663902780000001</v>
      </c>
      <c r="G652">
        <v>6.977159114</v>
      </c>
    </row>
    <row r="653" spans="1:7" x14ac:dyDescent="0.25">
      <c r="A653">
        <v>287</v>
      </c>
      <c r="B653">
        <v>32.56989583</v>
      </c>
      <c r="C653">
        <v>17.46975694</v>
      </c>
      <c r="D653">
        <v>21.413541670000001</v>
      </c>
      <c r="E653">
        <v>17.244004629999999</v>
      </c>
      <c r="F653">
        <v>23.671958329999999</v>
      </c>
      <c r="G653">
        <v>7.0354805929999999</v>
      </c>
    </row>
    <row r="654" spans="1:7" x14ac:dyDescent="0.25">
      <c r="A654">
        <v>288</v>
      </c>
      <c r="B654">
        <v>32.265104170000001</v>
      </c>
      <c r="C654">
        <v>17.46473958</v>
      </c>
      <c r="D654">
        <v>21.421828699999999</v>
      </c>
      <c r="E654">
        <v>17.261527780000002</v>
      </c>
      <c r="F654">
        <v>23.686222220000001</v>
      </c>
      <c r="G654">
        <v>8.1955090429999995</v>
      </c>
    </row>
    <row r="655" spans="1:7" x14ac:dyDescent="0.25">
      <c r="A655">
        <v>289</v>
      </c>
      <c r="B655">
        <v>31.997743060000001</v>
      </c>
      <c r="C655">
        <v>17.447118060000001</v>
      </c>
      <c r="D655">
        <v>21.410069440000001</v>
      </c>
      <c r="E655">
        <v>17.230370369999999</v>
      </c>
      <c r="F655">
        <v>23.58288889</v>
      </c>
      <c r="G655">
        <v>12.72253607</v>
      </c>
    </row>
    <row r="656" spans="1:7" x14ac:dyDescent="0.25">
      <c r="A656">
        <v>290</v>
      </c>
      <c r="B656">
        <v>31.763958330000001</v>
      </c>
      <c r="C656">
        <v>17.433836809999999</v>
      </c>
      <c r="D656">
        <v>21.410115739999998</v>
      </c>
      <c r="E656">
        <v>17.193587959999999</v>
      </c>
      <c r="F656">
        <v>23.55611111</v>
      </c>
      <c r="G656">
        <v>13.86336111</v>
      </c>
    </row>
    <row r="657" spans="1:7" x14ac:dyDescent="0.25">
      <c r="A657">
        <v>291</v>
      </c>
      <c r="B657">
        <v>31.446770829999998</v>
      </c>
      <c r="C657">
        <v>17.39538194</v>
      </c>
      <c r="D657">
        <v>21.381319439999999</v>
      </c>
      <c r="E657">
        <v>17.149814809999999</v>
      </c>
      <c r="F657">
        <v>23.48833333</v>
      </c>
      <c r="G657">
        <v>13.84828287</v>
      </c>
    </row>
    <row r="658" spans="1:7" x14ac:dyDescent="0.25">
      <c r="A658">
        <v>292</v>
      </c>
      <c r="B658">
        <v>31.628784719999999</v>
      </c>
      <c r="C658">
        <v>17.37098958</v>
      </c>
      <c r="D658">
        <v>21.33583333</v>
      </c>
      <c r="E658">
        <v>17.031157409999999</v>
      </c>
      <c r="F658">
        <v>23.432722219999999</v>
      </c>
      <c r="G658">
        <v>13.39280634</v>
      </c>
    </row>
    <row r="659" spans="1:7" x14ac:dyDescent="0.25">
      <c r="A659">
        <v>293</v>
      </c>
      <c r="B659">
        <v>32.036701389999998</v>
      </c>
      <c r="C659">
        <v>17.378836809999999</v>
      </c>
      <c r="D659">
        <v>21.438402780000001</v>
      </c>
      <c r="E659">
        <v>17.685370370000001</v>
      </c>
      <c r="F659">
        <v>23.593972220000001</v>
      </c>
      <c r="G659">
        <v>13.3010567</v>
      </c>
    </row>
    <row r="660" spans="1:7" x14ac:dyDescent="0.25">
      <c r="A660">
        <v>294</v>
      </c>
      <c r="B660">
        <v>32.493784720000001</v>
      </c>
      <c r="C660">
        <v>17.557187500000001</v>
      </c>
      <c r="D660">
        <v>22.18159722</v>
      </c>
      <c r="E660">
        <v>18.979375000000001</v>
      </c>
      <c r="F660">
        <v>24.41333333</v>
      </c>
      <c r="G660">
        <v>13.2435887</v>
      </c>
    </row>
    <row r="661" spans="1:7" x14ac:dyDescent="0.25">
      <c r="A661">
        <v>295</v>
      </c>
      <c r="B661">
        <v>32.275833329999998</v>
      </c>
      <c r="C661">
        <v>17.615034720000001</v>
      </c>
      <c r="D661">
        <v>22.210324069999999</v>
      </c>
      <c r="E661">
        <v>18.65337963</v>
      </c>
      <c r="F661">
        <v>24.30095833</v>
      </c>
      <c r="G661">
        <v>13.23647633</v>
      </c>
    </row>
    <row r="662" spans="1:7" x14ac:dyDescent="0.25">
      <c r="A662">
        <v>296</v>
      </c>
      <c r="B662">
        <v>32.199131940000001</v>
      </c>
      <c r="C662">
        <v>17.619739580000001</v>
      </c>
      <c r="D662">
        <v>22.141666669999999</v>
      </c>
      <c r="E662">
        <v>18.374027779999999</v>
      </c>
      <c r="F662">
        <v>24.234777780000002</v>
      </c>
      <c r="G662">
        <v>13.65283479</v>
      </c>
    </row>
    <row r="663" spans="1:7" x14ac:dyDescent="0.25">
      <c r="A663">
        <v>297</v>
      </c>
      <c r="B663">
        <v>32.397534720000003</v>
      </c>
      <c r="C663">
        <v>17.618385419999999</v>
      </c>
      <c r="D663">
        <v>22.061087959999998</v>
      </c>
      <c r="E663">
        <v>18.176435189999999</v>
      </c>
      <c r="F663">
        <v>24.17016667</v>
      </c>
      <c r="G663">
        <v>15.897216009999999</v>
      </c>
    </row>
    <row r="664" spans="1:7" x14ac:dyDescent="0.25">
      <c r="A664">
        <v>298</v>
      </c>
      <c r="B664">
        <v>33.854166669999998</v>
      </c>
      <c r="C664">
        <v>17.670850690000002</v>
      </c>
      <c r="D664">
        <v>22.30988426</v>
      </c>
      <c r="E664">
        <v>18.84574074</v>
      </c>
      <c r="F664">
        <v>24.623763889999999</v>
      </c>
      <c r="G664">
        <v>14.87787035</v>
      </c>
    </row>
    <row r="665" spans="1:7" x14ac:dyDescent="0.25">
      <c r="A665">
        <v>299</v>
      </c>
      <c r="B665">
        <v>33.917986110000001</v>
      </c>
      <c r="C665">
        <v>17.76102431</v>
      </c>
      <c r="D665">
        <v>22.42229167</v>
      </c>
      <c r="E665">
        <v>18.835324069999999</v>
      </c>
      <c r="F665">
        <v>24.632486109999999</v>
      </c>
      <c r="G665">
        <v>14.38171103</v>
      </c>
    </row>
    <row r="666" spans="1:7" x14ac:dyDescent="0.25">
      <c r="A666">
        <v>300</v>
      </c>
      <c r="B666">
        <v>33.914861109999997</v>
      </c>
      <c r="C666">
        <v>17.844565970000001</v>
      </c>
      <c r="D666">
        <v>22.375162039999999</v>
      </c>
      <c r="E666">
        <v>18.692453700000002</v>
      </c>
      <c r="F666">
        <v>24.61</v>
      </c>
      <c r="G666">
        <v>14.203759399999999</v>
      </c>
    </row>
    <row r="667" spans="1:7" x14ac:dyDescent="0.25">
      <c r="A667">
        <v>301</v>
      </c>
      <c r="B667">
        <v>34.023298609999998</v>
      </c>
      <c r="C667">
        <v>18.06909722</v>
      </c>
      <c r="D667">
        <v>22.743981479999999</v>
      </c>
      <c r="E667">
        <v>19.266643519999999</v>
      </c>
      <c r="F667">
        <v>25.035097220000001</v>
      </c>
      <c r="G667">
        <v>15.780146309999999</v>
      </c>
    </row>
    <row r="668" spans="1:7" x14ac:dyDescent="0.25">
      <c r="A668">
        <v>302</v>
      </c>
      <c r="B668">
        <v>34.20809028</v>
      </c>
      <c r="C668">
        <v>18.195295139999999</v>
      </c>
      <c r="D668">
        <v>22.532245369999998</v>
      </c>
      <c r="E668">
        <v>18.687013889999999</v>
      </c>
      <c r="F668">
        <v>24.79573611</v>
      </c>
      <c r="G668">
        <v>15.192379600000001</v>
      </c>
    </row>
    <row r="669" spans="1:7" x14ac:dyDescent="0.25">
      <c r="A669">
        <v>303</v>
      </c>
      <c r="B669">
        <v>34.13006944</v>
      </c>
      <c r="C669">
        <v>18.14284722</v>
      </c>
      <c r="D669">
        <v>22.313912040000002</v>
      </c>
      <c r="E669">
        <v>18.385648150000002</v>
      </c>
      <c r="F669">
        <v>24.602819440000001</v>
      </c>
      <c r="G669">
        <v>14.87573664</v>
      </c>
    </row>
    <row r="670" spans="1:7" x14ac:dyDescent="0.25">
      <c r="A670">
        <v>304</v>
      </c>
      <c r="B670">
        <v>33.762291670000003</v>
      </c>
      <c r="C670">
        <v>18.08376736</v>
      </c>
      <c r="D670">
        <v>22.193773149999998</v>
      </c>
      <c r="E670">
        <v>18.26694444</v>
      </c>
      <c r="F670">
        <v>24.503861109999999</v>
      </c>
      <c r="G670">
        <v>14.73704532</v>
      </c>
    </row>
    <row r="671" spans="1:7" x14ac:dyDescent="0.25">
      <c r="A671">
        <v>305</v>
      </c>
      <c r="B671">
        <v>34.270729170000003</v>
      </c>
      <c r="C671">
        <v>18.031892360000001</v>
      </c>
      <c r="D671">
        <v>22.094930560000002</v>
      </c>
      <c r="E671">
        <v>18.10916667</v>
      </c>
      <c r="F671">
        <v>24.419972219999998</v>
      </c>
      <c r="G671">
        <v>14.587258690000001</v>
      </c>
    </row>
    <row r="672" spans="1:7" x14ac:dyDescent="0.25">
      <c r="A672">
        <v>306</v>
      </c>
      <c r="B672">
        <v>33.85461806</v>
      </c>
      <c r="C672">
        <v>17.982413189999999</v>
      </c>
      <c r="D672">
        <v>22.04886574</v>
      </c>
      <c r="E672">
        <v>18.249675929999999</v>
      </c>
      <c r="F672">
        <v>24.456763890000001</v>
      </c>
      <c r="G672">
        <v>14.256248729999999</v>
      </c>
    </row>
    <row r="673" spans="1:7" x14ac:dyDescent="0.25">
      <c r="A673">
        <v>307</v>
      </c>
      <c r="B673">
        <v>33.800173610000002</v>
      </c>
      <c r="C673">
        <v>18.280607639999999</v>
      </c>
      <c r="D673">
        <v>22.952569440000001</v>
      </c>
      <c r="E673">
        <v>19.606342590000001</v>
      </c>
      <c r="F673">
        <v>25.384541670000001</v>
      </c>
      <c r="G673">
        <v>14.07346068</v>
      </c>
    </row>
    <row r="674" spans="1:7" x14ac:dyDescent="0.25">
      <c r="A674">
        <v>308</v>
      </c>
      <c r="B674">
        <v>33.950729170000002</v>
      </c>
      <c r="C674">
        <v>18.391336809999999</v>
      </c>
      <c r="D674">
        <v>22.582476849999999</v>
      </c>
      <c r="E674">
        <v>18.91046154</v>
      </c>
      <c r="F674">
        <v>24.91545833</v>
      </c>
      <c r="G674">
        <v>13.774598660000001</v>
      </c>
    </row>
    <row r="675" spans="1:7" x14ac:dyDescent="0.25">
      <c r="A675">
        <v>309</v>
      </c>
      <c r="B675">
        <v>33.991840279999998</v>
      </c>
      <c r="C675">
        <v>18.262743059999998</v>
      </c>
      <c r="D675">
        <v>22.299814810000001</v>
      </c>
      <c r="E675">
        <v>18.528064959999998</v>
      </c>
      <c r="F675">
        <v>24.615833330000001</v>
      </c>
      <c r="G675">
        <v>13.641597239999999</v>
      </c>
    </row>
    <row r="676" spans="1:7" x14ac:dyDescent="0.25">
      <c r="A676">
        <v>310</v>
      </c>
      <c r="B676">
        <v>33.920625000000001</v>
      </c>
      <c r="C676">
        <v>18.160590280000001</v>
      </c>
      <c r="D676">
        <v>22.128032409999999</v>
      </c>
      <c r="E676">
        <v>18.25438123</v>
      </c>
      <c r="F676">
        <v>24.536430559999999</v>
      </c>
      <c r="G676">
        <v>13.55155456</v>
      </c>
    </row>
    <row r="677" spans="1:7" x14ac:dyDescent="0.25">
      <c r="A677">
        <v>311</v>
      </c>
      <c r="B677">
        <v>33.928368059999997</v>
      </c>
      <c r="C677">
        <v>18.06899306</v>
      </c>
      <c r="D677">
        <v>22.045324069999999</v>
      </c>
      <c r="E677">
        <v>18.122610309999999</v>
      </c>
      <c r="F677">
        <v>24.40873611</v>
      </c>
      <c r="G677">
        <v>13.371042470000001</v>
      </c>
    </row>
    <row r="678" spans="1:7" x14ac:dyDescent="0.25">
      <c r="A678">
        <v>312</v>
      </c>
      <c r="B678">
        <v>34.023368060000003</v>
      </c>
      <c r="C678">
        <v>17.981770829999999</v>
      </c>
      <c r="D678">
        <v>21.974583330000002</v>
      </c>
      <c r="E678">
        <v>18.009906170000001</v>
      </c>
      <c r="F678">
        <v>24.423694439999998</v>
      </c>
      <c r="G678">
        <v>13.493090840000001</v>
      </c>
    </row>
    <row r="679" spans="1:7" x14ac:dyDescent="0.25">
      <c r="A679">
        <v>313</v>
      </c>
      <c r="B679">
        <v>34.011249999999997</v>
      </c>
      <c r="C679">
        <v>17.995659719999999</v>
      </c>
      <c r="D679">
        <v>22.118495370000002</v>
      </c>
      <c r="E679">
        <v>18.23918682</v>
      </c>
      <c r="F679">
        <v>24.778500000000001</v>
      </c>
      <c r="G679">
        <v>13.47459866</v>
      </c>
    </row>
    <row r="680" spans="1:7" x14ac:dyDescent="0.25">
      <c r="A680">
        <v>314</v>
      </c>
      <c r="B680">
        <v>34.163125000000001</v>
      </c>
      <c r="C680">
        <v>18.348159720000002</v>
      </c>
      <c r="D680">
        <v>22.46016204</v>
      </c>
      <c r="E680">
        <v>18.783530160000002</v>
      </c>
      <c r="F680">
        <v>25.12593056</v>
      </c>
      <c r="G680">
        <v>13.4492786</v>
      </c>
    </row>
    <row r="681" spans="1:7" x14ac:dyDescent="0.25">
      <c r="A681">
        <v>315</v>
      </c>
      <c r="B681">
        <v>34.382013890000003</v>
      </c>
      <c r="C681">
        <v>18.27892361</v>
      </c>
      <c r="D681">
        <v>22.266666669999999</v>
      </c>
      <c r="E681">
        <v>18.475253330000001</v>
      </c>
      <c r="F681">
        <v>25.182777779999999</v>
      </c>
      <c r="G681">
        <v>13.334769359999999</v>
      </c>
    </row>
    <row r="682" spans="1:7" x14ac:dyDescent="0.25">
      <c r="A682">
        <v>316</v>
      </c>
      <c r="B682">
        <v>34.540868060000001</v>
      </c>
      <c r="C682">
        <v>18.125902780000001</v>
      </c>
      <c r="D682">
        <v>22.08402778</v>
      </c>
      <c r="E682">
        <v>18.184273059999999</v>
      </c>
      <c r="F682">
        <v>24.84227778</v>
      </c>
      <c r="G682">
        <v>13.162223129999999</v>
      </c>
    </row>
    <row r="683" spans="1:7" x14ac:dyDescent="0.25">
      <c r="A683">
        <v>317</v>
      </c>
      <c r="B683">
        <v>34.596979169999997</v>
      </c>
      <c r="C683">
        <v>18.005659720000001</v>
      </c>
      <c r="D683">
        <v>22.096250000000001</v>
      </c>
      <c r="E683">
        <v>18.2037455</v>
      </c>
      <c r="F683">
        <v>24.89763889</v>
      </c>
      <c r="G683">
        <v>13.240032510000001</v>
      </c>
    </row>
    <row r="684" spans="1:7" x14ac:dyDescent="0.25">
      <c r="A684">
        <v>318</v>
      </c>
      <c r="B684">
        <v>34.658749999999998</v>
      </c>
      <c r="C684">
        <v>18.123437500000001</v>
      </c>
      <c r="D684">
        <v>22.664907410000001</v>
      </c>
      <c r="E684">
        <v>19.10973048</v>
      </c>
      <c r="F684">
        <v>25.97006944</v>
      </c>
      <c r="G684">
        <v>13.537472060000001</v>
      </c>
    </row>
    <row r="685" spans="1:7" x14ac:dyDescent="0.25">
      <c r="A685">
        <v>319</v>
      </c>
      <c r="B685">
        <v>34.734201390000003</v>
      </c>
      <c r="C685">
        <v>18.33888889</v>
      </c>
      <c r="D685">
        <v>22.80898148</v>
      </c>
      <c r="E685">
        <v>19.339269300000002</v>
      </c>
      <c r="F685">
        <v>26.730152780000001</v>
      </c>
      <c r="G685">
        <v>13.460800649999999</v>
      </c>
    </row>
    <row r="686" spans="1:7" x14ac:dyDescent="0.25">
      <c r="A686">
        <v>320</v>
      </c>
      <c r="B686">
        <v>34.782916669999999</v>
      </c>
      <c r="C686">
        <v>18.37652778</v>
      </c>
      <c r="D686">
        <v>22.670810190000001</v>
      </c>
      <c r="E686">
        <v>19.11913479</v>
      </c>
      <c r="F686">
        <v>26.903180559999999</v>
      </c>
      <c r="G686">
        <v>13.41528145</v>
      </c>
    </row>
    <row r="687" spans="1:7" x14ac:dyDescent="0.25">
      <c r="A687">
        <v>321</v>
      </c>
      <c r="B687">
        <v>34.807708329999997</v>
      </c>
      <c r="C687">
        <v>18.244040399999999</v>
      </c>
      <c r="D687">
        <v>22.346180560000001</v>
      </c>
      <c r="E687">
        <v>18.835348840000002</v>
      </c>
      <c r="F687">
        <v>26.53708911</v>
      </c>
      <c r="G687">
        <v>13.221967080000001</v>
      </c>
    </row>
    <row r="688" spans="1:7" x14ac:dyDescent="0.25">
      <c r="A688">
        <v>322</v>
      </c>
      <c r="B688">
        <v>34.8278125</v>
      </c>
      <c r="C688">
        <v>18.296686810000001</v>
      </c>
      <c r="D688">
        <v>22.423288490000001</v>
      </c>
      <c r="E688">
        <v>18.724421299999999</v>
      </c>
      <c r="F688">
        <v>24.6700658</v>
      </c>
      <c r="G688">
        <v>12.99991872</v>
      </c>
    </row>
    <row r="689" spans="1:7" x14ac:dyDescent="0.25">
      <c r="A689">
        <v>323</v>
      </c>
      <c r="B689">
        <v>34.812986109999997</v>
      </c>
      <c r="C689">
        <v>18.292354540000002</v>
      </c>
      <c r="D689">
        <v>22.324726309999999</v>
      </c>
      <c r="E689">
        <v>18.56756944</v>
      </c>
      <c r="F689">
        <v>24.528663850000001</v>
      </c>
      <c r="G689">
        <v>14.166917290000001</v>
      </c>
    </row>
    <row r="690" spans="1:7" x14ac:dyDescent="0.25">
      <c r="A690">
        <v>324</v>
      </c>
      <c r="B690">
        <v>34.799305560000001</v>
      </c>
      <c r="C690">
        <v>18.288357080000001</v>
      </c>
      <c r="D690">
        <v>22.25063012</v>
      </c>
      <c r="E690">
        <v>18.449652780000001</v>
      </c>
      <c r="F690">
        <v>24.422361980000002</v>
      </c>
      <c r="G690">
        <v>15.65610648</v>
      </c>
    </row>
    <row r="691" spans="1:7" x14ac:dyDescent="0.25">
      <c r="A691">
        <v>325</v>
      </c>
      <c r="B691">
        <v>34.805590279999997</v>
      </c>
      <c r="C691">
        <v>18.290193479999999</v>
      </c>
      <c r="D691">
        <v>22.179937649999999</v>
      </c>
      <c r="E691">
        <v>18.33715278</v>
      </c>
      <c r="F691">
        <v>24.320943230000001</v>
      </c>
      <c r="G691">
        <v>15.251412309999999</v>
      </c>
    </row>
    <row r="692" spans="1:7" x14ac:dyDescent="0.25">
      <c r="A692">
        <v>326</v>
      </c>
      <c r="B692">
        <v>32.441407409999997</v>
      </c>
      <c r="C692">
        <v>17.599379240000001</v>
      </c>
      <c r="D692">
        <v>22.11763809</v>
      </c>
      <c r="E692">
        <v>18.238009259999998</v>
      </c>
      <c r="F692">
        <v>24.23156535</v>
      </c>
      <c r="G692">
        <v>14.906462100000001</v>
      </c>
    </row>
    <row r="693" spans="1:7" x14ac:dyDescent="0.25">
      <c r="A693">
        <v>327</v>
      </c>
      <c r="B693">
        <v>34.860023150000004</v>
      </c>
      <c r="C693">
        <v>18.306098760000001</v>
      </c>
      <c r="D693">
        <v>22.15363889</v>
      </c>
      <c r="E693">
        <v>18.29530093</v>
      </c>
      <c r="F693">
        <v>24.283213780000001</v>
      </c>
      <c r="G693">
        <v>14.75809795</v>
      </c>
    </row>
    <row r="694" spans="1:7" x14ac:dyDescent="0.25">
      <c r="A694">
        <v>328</v>
      </c>
      <c r="B694">
        <v>34.9065625</v>
      </c>
      <c r="C694">
        <v>18.319697560000002</v>
      </c>
      <c r="D694">
        <v>21.655311359999999</v>
      </c>
      <c r="E694">
        <v>18.22583333</v>
      </c>
      <c r="F694">
        <v>24.220588750000001</v>
      </c>
      <c r="G694">
        <v>16.00461288</v>
      </c>
    </row>
    <row r="695" spans="1:7" x14ac:dyDescent="0.25">
      <c r="A695">
        <v>329</v>
      </c>
      <c r="B695">
        <v>34.843506939999997</v>
      </c>
      <c r="C695">
        <v>18.301272730000001</v>
      </c>
      <c r="D695">
        <v>21.64104167</v>
      </c>
      <c r="E695">
        <v>18.58208333</v>
      </c>
      <c r="F695">
        <v>24.541748129999998</v>
      </c>
      <c r="G695">
        <v>15.72011786</v>
      </c>
    </row>
    <row r="696" spans="1:7" x14ac:dyDescent="0.25">
      <c r="A696">
        <v>330</v>
      </c>
      <c r="B696">
        <v>34.852326390000002</v>
      </c>
      <c r="C696">
        <v>18.303849769999999</v>
      </c>
      <c r="D696">
        <v>22.822569439999999</v>
      </c>
      <c r="E696">
        <v>21.105277780000002</v>
      </c>
      <c r="F696">
        <v>26.81640792</v>
      </c>
      <c r="G696">
        <v>15.64799837</v>
      </c>
    </row>
    <row r="697" spans="1:7" x14ac:dyDescent="0.25">
      <c r="A697">
        <v>331</v>
      </c>
      <c r="B697">
        <v>34.794342589999999</v>
      </c>
      <c r="C697">
        <v>18.286906909999999</v>
      </c>
      <c r="D697">
        <v>22.71280093</v>
      </c>
      <c r="E697">
        <v>19.635000000000002</v>
      </c>
      <c r="F697">
        <v>25.490952499999999</v>
      </c>
      <c r="G697">
        <v>16.003190409999998</v>
      </c>
    </row>
    <row r="698" spans="1:7" x14ac:dyDescent="0.25">
      <c r="A698">
        <v>332</v>
      </c>
      <c r="B698">
        <v>34.951909720000003</v>
      </c>
      <c r="C698">
        <v>18.33294802</v>
      </c>
      <c r="D698">
        <v>22.35740741</v>
      </c>
      <c r="E698">
        <v>19.124398150000001</v>
      </c>
      <c r="F698">
        <v>25.030644930000001</v>
      </c>
      <c r="G698">
        <v>15.53619183</v>
      </c>
    </row>
    <row r="699" spans="1:7" x14ac:dyDescent="0.25">
      <c r="A699">
        <v>333</v>
      </c>
      <c r="B699">
        <v>35.017743060000001</v>
      </c>
      <c r="C699">
        <v>18.352184520000002</v>
      </c>
      <c r="D699">
        <v>22.121990740000001</v>
      </c>
      <c r="E699">
        <v>18.838356480000002</v>
      </c>
      <c r="F699">
        <v>24.772778370000001</v>
      </c>
      <c r="G699">
        <v>15.28142654</v>
      </c>
    </row>
    <row r="700" spans="1:7" x14ac:dyDescent="0.25">
      <c r="A700">
        <v>334</v>
      </c>
      <c r="B700">
        <v>34.897361109999999</v>
      </c>
      <c r="C700">
        <v>18.317008919999999</v>
      </c>
      <c r="D700">
        <v>21.956805559999999</v>
      </c>
      <c r="E700">
        <v>18.429652780000001</v>
      </c>
      <c r="F700">
        <v>24.404331979999998</v>
      </c>
      <c r="G700">
        <v>15.307457830000001</v>
      </c>
    </row>
    <row r="701" spans="1:7" x14ac:dyDescent="0.25">
      <c r="A701">
        <v>335</v>
      </c>
      <c r="B701">
        <v>32.173724540000002</v>
      </c>
      <c r="C701">
        <v>17.521162310000001</v>
      </c>
      <c r="D701">
        <v>21.82525463</v>
      </c>
      <c r="E701">
        <v>18.222569440000001</v>
      </c>
      <c r="F701">
        <v>24.217646349999999</v>
      </c>
      <c r="G701">
        <v>15.01869539</v>
      </c>
    </row>
    <row r="702" spans="1:7" x14ac:dyDescent="0.25">
      <c r="A702">
        <v>336</v>
      </c>
      <c r="B702">
        <v>30.109861110000001</v>
      </c>
      <c r="C702">
        <v>17.765225690000001</v>
      </c>
      <c r="D702">
        <v>21.724097220000001</v>
      </c>
      <c r="E702">
        <v>18.18377315</v>
      </c>
      <c r="F702">
        <v>24.221847220000001</v>
      </c>
      <c r="G702">
        <v>15.16151189</v>
      </c>
    </row>
    <row r="703" spans="1:7" x14ac:dyDescent="0.25">
      <c r="A703">
        <v>337</v>
      </c>
      <c r="B703">
        <v>34.751944440000003</v>
      </c>
      <c r="C703">
        <v>17.72756944</v>
      </c>
      <c r="D703">
        <v>21.68444444</v>
      </c>
      <c r="E703">
        <v>18.099513890000001</v>
      </c>
      <c r="F703">
        <v>24.04066667</v>
      </c>
      <c r="G703">
        <v>16.298353989999999</v>
      </c>
    </row>
    <row r="704" spans="1:7" x14ac:dyDescent="0.25">
      <c r="A704">
        <v>338</v>
      </c>
      <c r="B704">
        <v>34.691076389999999</v>
      </c>
      <c r="C704">
        <v>17.661076390000002</v>
      </c>
      <c r="D704">
        <v>21.614814809999999</v>
      </c>
      <c r="E704">
        <v>17.95071759</v>
      </c>
      <c r="F704">
        <v>23.942666670000001</v>
      </c>
      <c r="G704">
        <v>15.68526722</v>
      </c>
    </row>
    <row r="705" spans="1:7" x14ac:dyDescent="0.25">
      <c r="A705">
        <v>339</v>
      </c>
      <c r="B705">
        <v>34.657777780000004</v>
      </c>
      <c r="C705">
        <v>17.598368059999999</v>
      </c>
      <c r="D705">
        <v>21.534166670000001</v>
      </c>
      <c r="E705">
        <v>17.779884259999999</v>
      </c>
      <c r="F705">
        <v>23.84155556</v>
      </c>
      <c r="G705">
        <v>15.33590734</v>
      </c>
    </row>
    <row r="706" spans="1:7" x14ac:dyDescent="0.25">
      <c r="A706">
        <v>340</v>
      </c>
      <c r="B706">
        <v>34.631041670000002</v>
      </c>
      <c r="C706">
        <v>17.526909719999999</v>
      </c>
      <c r="D706">
        <v>21.457129630000001</v>
      </c>
      <c r="E706">
        <v>17.658935190000001</v>
      </c>
      <c r="F706">
        <v>23.75452778</v>
      </c>
      <c r="G706">
        <v>15.613858970000001</v>
      </c>
    </row>
    <row r="707" spans="1:7" x14ac:dyDescent="0.25">
      <c r="A707">
        <v>341</v>
      </c>
      <c r="B707">
        <v>34.615138889999997</v>
      </c>
      <c r="C707">
        <v>17.454479169999999</v>
      </c>
      <c r="D707">
        <v>21.39634259</v>
      </c>
      <c r="E707">
        <v>17.569675929999999</v>
      </c>
      <c r="F707">
        <v>23.672013889999999</v>
      </c>
      <c r="G707">
        <v>15.4750254</v>
      </c>
    </row>
    <row r="708" spans="1:7" x14ac:dyDescent="0.25">
      <c r="A708">
        <v>342</v>
      </c>
      <c r="B708">
        <v>34.592638890000003</v>
      </c>
      <c r="C708">
        <v>17.41817708</v>
      </c>
      <c r="D708">
        <v>21.3343287</v>
      </c>
      <c r="E708">
        <v>17.53259259</v>
      </c>
      <c r="F708">
        <v>23.60104514</v>
      </c>
      <c r="G708">
        <v>15.3579557</v>
      </c>
    </row>
    <row r="709" spans="1:7" x14ac:dyDescent="0.25">
      <c r="A709">
        <v>343</v>
      </c>
      <c r="B709">
        <v>34.560347219999997</v>
      </c>
      <c r="C709">
        <v>17.38291667</v>
      </c>
      <c r="D709">
        <v>21.29974537</v>
      </c>
      <c r="E709">
        <v>17.512916669999999</v>
      </c>
      <c r="F709">
        <v>23.56586806</v>
      </c>
      <c r="G709">
        <v>15.648282869999999</v>
      </c>
    </row>
    <row r="710" spans="1:7" x14ac:dyDescent="0.25">
      <c r="A710">
        <v>344</v>
      </c>
      <c r="B710">
        <v>34.162465279999999</v>
      </c>
      <c r="C710">
        <v>17.34470486</v>
      </c>
      <c r="D710">
        <v>21.25662037</v>
      </c>
      <c r="E710">
        <v>17.478981480000002</v>
      </c>
      <c r="F710">
        <v>23.533611109999999</v>
      </c>
      <c r="G710">
        <v>15.782137779999999</v>
      </c>
    </row>
    <row r="711" spans="1:7" x14ac:dyDescent="0.25">
      <c r="A711">
        <v>345</v>
      </c>
      <c r="B711">
        <v>33.230625000000003</v>
      </c>
      <c r="C711">
        <v>17.294722220000001</v>
      </c>
      <c r="D711">
        <v>21.207013889999999</v>
      </c>
      <c r="E711">
        <v>17.395601849999998</v>
      </c>
      <c r="F711">
        <v>23.30675694</v>
      </c>
      <c r="G711">
        <v>15.34017476</v>
      </c>
    </row>
    <row r="712" spans="1:7" x14ac:dyDescent="0.25">
      <c r="A712">
        <v>346</v>
      </c>
      <c r="B712">
        <v>32.933715280000001</v>
      </c>
      <c r="C712">
        <v>17.238454860000001</v>
      </c>
      <c r="D712">
        <v>21.171875</v>
      </c>
      <c r="E712">
        <v>17.263148149999999</v>
      </c>
      <c r="F712">
        <v>23.427743060000001</v>
      </c>
      <c r="G712">
        <v>15.133631380000001</v>
      </c>
    </row>
    <row r="713" spans="1:7" x14ac:dyDescent="0.25">
      <c r="A713">
        <v>347</v>
      </c>
      <c r="B713">
        <v>33.01065972</v>
      </c>
      <c r="C713">
        <v>17.167881940000001</v>
      </c>
      <c r="D713">
        <v>21.11576389</v>
      </c>
      <c r="E713">
        <v>17.21085648</v>
      </c>
      <c r="F713">
        <v>23.36289931</v>
      </c>
      <c r="G713">
        <v>15.42196708</v>
      </c>
    </row>
    <row r="714" spans="1:7" x14ac:dyDescent="0.25">
      <c r="A714">
        <v>348</v>
      </c>
      <c r="B714">
        <v>32.563090279999997</v>
      </c>
      <c r="C714">
        <v>17.115052080000002</v>
      </c>
      <c r="D714">
        <v>21.072546299999999</v>
      </c>
      <c r="E714">
        <v>17.182037040000001</v>
      </c>
      <c r="F714">
        <v>23.29640625</v>
      </c>
      <c r="G714">
        <v>15.99835399</v>
      </c>
    </row>
    <row r="715" spans="1:7" x14ac:dyDescent="0.25">
      <c r="A715">
        <v>349</v>
      </c>
      <c r="B715">
        <v>32.026527780000002</v>
      </c>
      <c r="C715">
        <v>17.06513889</v>
      </c>
      <c r="D715">
        <v>21.01719907</v>
      </c>
      <c r="E715">
        <v>17.108148150000002</v>
      </c>
      <c r="F715">
        <v>23.239506939999998</v>
      </c>
      <c r="G715">
        <v>15.970900220000001</v>
      </c>
    </row>
    <row r="716" spans="1:7" x14ac:dyDescent="0.25">
      <c r="A716">
        <v>350</v>
      </c>
      <c r="B716">
        <v>31.292534719999999</v>
      </c>
      <c r="C716">
        <v>17.01003472</v>
      </c>
      <c r="D716">
        <v>20.991087960000002</v>
      </c>
      <c r="E716">
        <v>17.21326389</v>
      </c>
      <c r="F716">
        <v>23.27990278</v>
      </c>
      <c r="G716">
        <v>15.7549685</v>
      </c>
    </row>
    <row r="717" spans="1:7" x14ac:dyDescent="0.25">
      <c r="A717">
        <v>351</v>
      </c>
      <c r="B717">
        <v>31.377361109999999</v>
      </c>
      <c r="C717">
        <v>16.96753472</v>
      </c>
      <c r="D717">
        <v>20.988217590000001</v>
      </c>
      <c r="E717">
        <v>17.891805560000002</v>
      </c>
      <c r="F717">
        <v>23.275569440000002</v>
      </c>
      <c r="G717">
        <v>15.365779310000001</v>
      </c>
    </row>
    <row r="718" spans="1:7" x14ac:dyDescent="0.25">
      <c r="A718">
        <v>352</v>
      </c>
      <c r="B718">
        <v>32.270833330000002</v>
      </c>
      <c r="C718">
        <v>17.139184029999999</v>
      </c>
      <c r="D718">
        <v>21.541041669999998</v>
      </c>
      <c r="E718">
        <v>19.64652778</v>
      </c>
      <c r="F718">
        <v>24.45651389</v>
      </c>
      <c r="G718">
        <v>15.19920748</v>
      </c>
    </row>
    <row r="719" spans="1:7" x14ac:dyDescent="0.25">
      <c r="A719">
        <v>353</v>
      </c>
      <c r="B719">
        <v>33.243541669999999</v>
      </c>
      <c r="C719">
        <v>17.836336809999999</v>
      </c>
      <c r="D719">
        <v>22.651296299999998</v>
      </c>
      <c r="E719">
        <v>19.21856481</v>
      </c>
      <c r="F719">
        <v>25.661430559999999</v>
      </c>
      <c r="G719">
        <v>15.05667547</v>
      </c>
    </row>
    <row r="720" spans="1:7" x14ac:dyDescent="0.25">
      <c r="A720">
        <v>354</v>
      </c>
      <c r="B720">
        <v>33.390173609999998</v>
      </c>
      <c r="C720">
        <v>18.250451389999998</v>
      </c>
      <c r="D720">
        <v>22.538634259999998</v>
      </c>
      <c r="E720">
        <v>18.701481480000002</v>
      </c>
      <c r="F720">
        <v>25.37326389</v>
      </c>
      <c r="G720">
        <v>14.95966267</v>
      </c>
    </row>
    <row r="721" spans="1:7" x14ac:dyDescent="0.25">
      <c r="A721">
        <v>355</v>
      </c>
      <c r="B721">
        <v>33.430694440000003</v>
      </c>
      <c r="C721">
        <v>18.210121529999999</v>
      </c>
      <c r="D721">
        <v>22.314004629999999</v>
      </c>
      <c r="E721">
        <v>18.44428241</v>
      </c>
      <c r="F721">
        <v>25.247166669999999</v>
      </c>
      <c r="G721">
        <v>14.923531799999999</v>
      </c>
    </row>
    <row r="722" spans="1:7" x14ac:dyDescent="0.25">
      <c r="A722">
        <v>356</v>
      </c>
      <c r="B722">
        <v>33.650798610000002</v>
      </c>
      <c r="C722">
        <v>18.143020830000001</v>
      </c>
      <c r="D722">
        <v>22.135231480000002</v>
      </c>
      <c r="E722">
        <v>18.383333329999999</v>
      </c>
      <c r="F722">
        <v>24.881499999999999</v>
      </c>
      <c r="G722">
        <v>15.01599268</v>
      </c>
    </row>
    <row r="723" spans="1:7" x14ac:dyDescent="0.25">
      <c r="A723">
        <v>357</v>
      </c>
      <c r="B723">
        <v>33.585034720000003</v>
      </c>
      <c r="C723">
        <v>18.02475694</v>
      </c>
      <c r="D723">
        <v>22.036412039999998</v>
      </c>
      <c r="E723">
        <v>18.07969907</v>
      </c>
      <c r="F723">
        <v>24.00818056</v>
      </c>
      <c r="G723">
        <v>14.81400122</v>
      </c>
    </row>
    <row r="724" spans="1:7" x14ac:dyDescent="0.25">
      <c r="A724">
        <v>358</v>
      </c>
      <c r="B724">
        <v>33.614201389999998</v>
      </c>
      <c r="C724">
        <v>17.980798610000001</v>
      </c>
      <c r="D724">
        <v>21.96388889</v>
      </c>
      <c r="E724">
        <v>18.11840278</v>
      </c>
      <c r="F724">
        <v>23.858850690000001</v>
      </c>
      <c r="G724">
        <v>14.92282056</v>
      </c>
    </row>
    <row r="725" spans="1:7" x14ac:dyDescent="0.25">
      <c r="A725">
        <v>359</v>
      </c>
      <c r="B725">
        <v>33.506701390000003</v>
      </c>
      <c r="C725">
        <v>17.951232640000001</v>
      </c>
      <c r="D725">
        <v>21.97578704</v>
      </c>
      <c r="E725">
        <v>18.377523149999998</v>
      </c>
      <c r="F725">
        <v>25.041145830000001</v>
      </c>
      <c r="G725">
        <v>15.2780126</v>
      </c>
    </row>
    <row r="726" spans="1:7" x14ac:dyDescent="0.25">
      <c r="A726">
        <v>360</v>
      </c>
      <c r="B726">
        <v>33.93791667</v>
      </c>
      <c r="C726">
        <v>19.044583329999998</v>
      </c>
      <c r="D726">
        <v>23.295416670000002</v>
      </c>
      <c r="E726">
        <v>20.595671299999999</v>
      </c>
      <c r="F726">
        <v>29.99435764</v>
      </c>
      <c r="G726">
        <v>16.35752896</v>
      </c>
    </row>
    <row r="727" spans="1:7" x14ac:dyDescent="0.25">
      <c r="A727">
        <v>361</v>
      </c>
      <c r="B727">
        <v>34.193368059999997</v>
      </c>
      <c r="C727">
        <v>18.483229170000001</v>
      </c>
      <c r="D727">
        <v>22.58803241</v>
      </c>
      <c r="E727">
        <v>19.054513889999999</v>
      </c>
      <c r="F727">
        <v>29.473653850000002</v>
      </c>
      <c r="G727">
        <v>15.96919325</v>
      </c>
    </row>
    <row r="728" spans="1:7" x14ac:dyDescent="0.25">
      <c r="A728">
        <v>362</v>
      </c>
      <c r="B728">
        <v>34.269340280000002</v>
      </c>
      <c r="C728">
        <v>18.245868059999999</v>
      </c>
      <c r="D728">
        <v>22.285115739999998</v>
      </c>
      <c r="E728">
        <v>18.64877315</v>
      </c>
      <c r="F728">
        <v>26.42177083</v>
      </c>
      <c r="G728">
        <v>15.58199553</v>
      </c>
    </row>
    <row r="729" spans="1:7" x14ac:dyDescent="0.25">
      <c r="A729">
        <v>363</v>
      </c>
      <c r="B729">
        <v>33.763784719999997</v>
      </c>
      <c r="C729">
        <v>18.102343749999999</v>
      </c>
      <c r="D729">
        <v>22.104004629999999</v>
      </c>
      <c r="E729">
        <v>18.510393520000001</v>
      </c>
      <c r="F729">
        <v>25.925659719999999</v>
      </c>
      <c r="G729">
        <v>15.22452754</v>
      </c>
    </row>
    <row r="730" spans="1:7" x14ac:dyDescent="0.25">
      <c r="A730">
        <v>364</v>
      </c>
      <c r="B730">
        <v>33.955104169999998</v>
      </c>
      <c r="C730">
        <v>17.99065972</v>
      </c>
      <c r="D730">
        <v>21.93398148</v>
      </c>
      <c r="E730">
        <v>18.30613426</v>
      </c>
      <c r="F730">
        <v>25.10114583</v>
      </c>
      <c r="G730">
        <v>14.75269254</v>
      </c>
    </row>
    <row r="731" spans="1:7" x14ac:dyDescent="0.25">
      <c r="A731">
        <v>365</v>
      </c>
      <c r="B731">
        <v>33.735381940000003</v>
      </c>
      <c r="C731">
        <v>17.861614580000001</v>
      </c>
      <c r="D731">
        <v>21.798703700000001</v>
      </c>
      <c r="E731">
        <v>17.94365741</v>
      </c>
      <c r="F731">
        <v>24.356614579999999</v>
      </c>
      <c r="G731">
        <v>14.619548869999999</v>
      </c>
    </row>
    <row r="732" spans="1:7" x14ac:dyDescent="0.25">
      <c r="A732">
        <v>1</v>
      </c>
      <c r="B732">
        <v>33.745694440000001</v>
      </c>
      <c r="C732">
        <v>17.706736110000001</v>
      </c>
      <c r="D732">
        <v>21.64946759</v>
      </c>
      <c r="E732">
        <v>17.638148149999999</v>
      </c>
      <c r="F732">
        <v>24.016805560000002</v>
      </c>
      <c r="G732">
        <v>14.820829099999999</v>
      </c>
    </row>
    <row r="733" spans="1:7" x14ac:dyDescent="0.25">
      <c r="A733">
        <v>2</v>
      </c>
      <c r="B733">
        <v>33.570798609999997</v>
      </c>
      <c r="C733">
        <v>17.542951389999999</v>
      </c>
      <c r="D733">
        <v>21.53104167</v>
      </c>
      <c r="E733">
        <v>17.395115740000001</v>
      </c>
      <c r="F733">
        <v>23.81265625</v>
      </c>
      <c r="G733">
        <v>14.753403779999999</v>
      </c>
    </row>
    <row r="734" spans="1:7" x14ac:dyDescent="0.25">
      <c r="A734">
        <v>3</v>
      </c>
      <c r="B734">
        <v>33.521493059999997</v>
      </c>
      <c r="C734">
        <v>17.396649310000001</v>
      </c>
      <c r="D734">
        <v>21.446458329999999</v>
      </c>
      <c r="E734">
        <v>17.23393519</v>
      </c>
      <c r="F734">
        <v>23.653107640000002</v>
      </c>
      <c r="G734">
        <v>14.42495428</v>
      </c>
    </row>
    <row r="735" spans="1:7" x14ac:dyDescent="0.25">
      <c r="A735">
        <v>4</v>
      </c>
      <c r="B735">
        <v>33.535486110000001</v>
      </c>
      <c r="C735">
        <v>17.29760417</v>
      </c>
      <c r="D735">
        <v>21.368310189999999</v>
      </c>
      <c r="E735">
        <v>17.176874999999999</v>
      </c>
      <c r="F735">
        <v>23.52348958</v>
      </c>
      <c r="G735">
        <v>14.02708799</v>
      </c>
    </row>
    <row r="736" spans="1:7" x14ac:dyDescent="0.25">
      <c r="A736">
        <v>5</v>
      </c>
      <c r="B736">
        <v>34.289895829999999</v>
      </c>
      <c r="C736">
        <v>17.252881940000002</v>
      </c>
      <c r="D736">
        <v>21.311689810000001</v>
      </c>
      <c r="E736">
        <v>17.244166669999998</v>
      </c>
      <c r="F736">
        <v>23.481232640000002</v>
      </c>
      <c r="G736">
        <v>13.77602113</v>
      </c>
    </row>
    <row r="737" spans="1:7" x14ac:dyDescent="0.25">
      <c r="A737">
        <v>6</v>
      </c>
      <c r="B737">
        <v>35.034166669999998</v>
      </c>
      <c r="C737">
        <v>17.21642361</v>
      </c>
      <c r="D737">
        <v>21.27157407</v>
      </c>
      <c r="E737">
        <v>17.496736110000001</v>
      </c>
      <c r="F737">
        <v>23.446753470000001</v>
      </c>
      <c r="G737">
        <v>13.5720382</v>
      </c>
    </row>
    <row r="738" spans="1:7" x14ac:dyDescent="0.25">
      <c r="A738">
        <v>7</v>
      </c>
      <c r="B738">
        <v>35.034930559999999</v>
      </c>
      <c r="C738">
        <v>17.206354170000001</v>
      </c>
      <c r="D738">
        <v>21.259537040000001</v>
      </c>
      <c r="E738">
        <v>17.578749999999999</v>
      </c>
      <c r="F738">
        <v>23.423263890000001</v>
      </c>
      <c r="G738">
        <v>13.552265800000001</v>
      </c>
    </row>
    <row r="739" spans="1:7" x14ac:dyDescent="0.25">
      <c r="A739">
        <v>8</v>
      </c>
      <c r="B739">
        <v>36.06694444</v>
      </c>
      <c r="C739">
        <v>17.17857639</v>
      </c>
      <c r="D739">
        <v>21.261597219999999</v>
      </c>
      <c r="E739">
        <v>17.6731713</v>
      </c>
      <c r="F739">
        <v>23.39015625</v>
      </c>
      <c r="G739">
        <v>13.58498273</v>
      </c>
    </row>
    <row r="740" spans="1:7" x14ac:dyDescent="0.25">
      <c r="A740">
        <v>9</v>
      </c>
      <c r="B740">
        <v>34.226944439999997</v>
      </c>
      <c r="C740">
        <v>17.172586809999999</v>
      </c>
      <c r="D740">
        <v>21.276759259999999</v>
      </c>
      <c r="E740">
        <v>17.767708330000001</v>
      </c>
      <c r="F740">
        <v>23.356388890000002</v>
      </c>
      <c r="G740">
        <v>13.707457829999999</v>
      </c>
    </row>
    <row r="741" spans="1:7" x14ac:dyDescent="0.25">
      <c r="A741">
        <v>10</v>
      </c>
      <c r="B741">
        <v>32.705208329999998</v>
      </c>
      <c r="C741">
        <v>17.160937499999999</v>
      </c>
      <c r="D741">
        <v>21.283263890000001</v>
      </c>
      <c r="E741">
        <v>17.836203699999999</v>
      </c>
      <c r="F741">
        <v>23.334166669999998</v>
      </c>
      <c r="G741">
        <v>13.762223130000001</v>
      </c>
    </row>
    <row r="742" spans="1:7" x14ac:dyDescent="0.25">
      <c r="A742">
        <v>11</v>
      </c>
      <c r="B742">
        <v>33.117847220000002</v>
      </c>
      <c r="C742">
        <v>17.146423609999999</v>
      </c>
      <c r="D742">
        <v>21.276666670000001</v>
      </c>
      <c r="E742">
        <v>17.873842589999999</v>
      </c>
      <c r="F742">
        <v>23.332100690000001</v>
      </c>
      <c r="G742">
        <v>13.669762240000001</v>
      </c>
    </row>
    <row r="743" spans="1:7" x14ac:dyDescent="0.25">
      <c r="A743">
        <v>12</v>
      </c>
      <c r="B743">
        <v>32.281388890000002</v>
      </c>
      <c r="C743">
        <v>17.113107639999999</v>
      </c>
      <c r="D743">
        <v>21.28983796</v>
      </c>
      <c r="E743">
        <v>17.888078700000001</v>
      </c>
      <c r="F743">
        <v>23.334270830000001</v>
      </c>
      <c r="G743">
        <v>13.414001219999999</v>
      </c>
    </row>
    <row r="744" spans="1:7" x14ac:dyDescent="0.25">
      <c r="A744">
        <v>13</v>
      </c>
      <c r="B744">
        <v>31.259513890000001</v>
      </c>
      <c r="C744">
        <v>17.105347219999999</v>
      </c>
      <c r="D744">
        <v>21.283310190000002</v>
      </c>
      <c r="E744">
        <v>17.919953700000001</v>
      </c>
      <c r="F744">
        <v>23.365027779999998</v>
      </c>
      <c r="G744">
        <v>13.39053038</v>
      </c>
    </row>
    <row r="745" spans="1:7" x14ac:dyDescent="0.25">
      <c r="A745">
        <v>14</v>
      </c>
      <c r="B745">
        <v>30.82986111</v>
      </c>
      <c r="C745">
        <v>17.096180560000001</v>
      </c>
      <c r="D745">
        <v>21.289236110000001</v>
      </c>
      <c r="E745">
        <v>17.95884259</v>
      </c>
      <c r="F745">
        <v>23.380125</v>
      </c>
      <c r="G745">
        <v>13.46350335</v>
      </c>
    </row>
    <row r="746" spans="1:7" x14ac:dyDescent="0.25">
      <c r="A746">
        <v>15</v>
      </c>
      <c r="B746">
        <v>30.696874999999999</v>
      </c>
      <c r="C746">
        <v>17.075451390000001</v>
      </c>
      <c r="D746">
        <v>21.283773149999998</v>
      </c>
      <c r="E746">
        <v>17.95446759</v>
      </c>
      <c r="F746">
        <v>23.37794444</v>
      </c>
      <c r="G746">
        <v>13.835196099999999</v>
      </c>
    </row>
    <row r="747" spans="1:7" x14ac:dyDescent="0.25">
      <c r="A747">
        <v>16</v>
      </c>
      <c r="B747">
        <v>30.59263889</v>
      </c>
      <c r="C747">
        <v>17.066805559999999</v>
      </c>
      <c r="D747">
        <v>21.287037040000001</v>
      </c>
      <c r="E747">
        <v>17.938541669999999</v>
      </c>
      <c r="F747">
        <v>23.38291667</v>
      </c>
      <c r="G747">
        <v>14.597785</v>
      </c>
    </row>
    <row r="748" spans="1:7" x14ac:dyDescent="0.25">
      <c r="A748">
        <v>17</v>
      </c>
      <c r="B748">
        <v>30.518750000000001</v>
      </c>
      <c r="C748">
        <v>17.049600689999998</v>
      </c>
      <c r="D748">
        <v>21.28168981</v>
      </c>
      <c r="E748">
        <v>17.932037040000001</v>
      </c>
      <c r="F748">
        <v>23.422819440000001</v>
      </c>
      <c r="G748">
        <v>15.748567359999999</v>
      </c>
    </row>
    <row r="749" spans="1:7" x14ac:dyDescent="0.25">
      <c r="A749">
        <v>18</v>
      </c>
      <c r="B749">
        <v>30.500486110000001</v>
      </c>
      <c r="C749">
        <v>17.032274309999998</v>
      </c>
      <c r="D749">
        <v>21.27907407</v>
      </c>
      <c r="E749">
        <v>17.97886574</v>
      </c>
      <c r="F749">
        <v>23.434374999999999</v>
      </c>
      <c r="G749">
        <v>16.144726680000002</v>
      </c>
    </row>
    <row r="750" spans="1:7" x14ac:dyDescent="0.25">
      <c r="A750">
        <v>19</v>
      </c>
      <c r="B750">
        <v>30.726319440000001</v>
      </c>
      <c r="C750">
        <v>17.00564236</v>
      </c>
      <c r="D750">
        <v>21.27622685</v>
      </c>
      <c r="E750">
        <v>18.090925930000001</v>
      </c>
      <c r="F750">
        <v>22.54969861</v>
      </c>
      <c r="G750">
        <v>15.89323308</v>
      </c>
    </row>
    <row r="751" spans="1:7" x14ac:dyDescent="0.25">
      <c r="A751">
        <v>20</v>
      </c>
      <c r="B751">
        <v>30.841458329999998</v>
      </c>
      <c r="C751">
        <v>17.001874999999998</v>
      </c>
      <c r="D751">
        <v>21.278958329999998</v>
      </c>
      <c r="E751">
        <v>18.53259259</v>
      </c>
      <c r="F751">
        <v>23.504305559999999</v>
      </c>
      <c r="G751">
        <v>15.65283479</v>
      </c>
    </row>
    <row r="752" spans="1:7" x14ac:dyDescent="0.25">
      <c r="A752">
        <v>21</v>
      </c>
      <c r="B752">
        <v>30.689305560000001</v>
      </c>
      <c r="C752">
        <v>17.01013889</v>
      </c>
      <c r="D752">
        <v>21.35365741</v>
      </c>
      <c r="E752">
        <v>19.12125</v>
      </c>
      <c r="F752">
        <v>23.742812499999999</v>
      </c>
      <c r="G752">
        <v>15.396362529999999</v>
      </c>
    </row>
    <row r="753" spans="1:7" x14ac:dyDescent="0.25">
      <c r="A753">
        <v>22</v>
      </c>
      <c r="B753">
        <v>30.71986111</v>
      </c>
      <c r="C753">
        <v>17.015746530000001</v>
      </c>
      <c r="D753">
        <v>21.424583330000001</v>
      </c>
      <c r="E753">
        <v>19.20576389</v>
      </c>
      <c r="F753">
        <v>24.119861109999999</v>
      </c>
      <c r="G753">
        <v>15.39252185</v>
      </c>
    </row>
    <row r="754" spans="1:7" x14ac:dyDescent="0.25">
      <c r="A754">
        <v>23</v>
      </c>
      <c r="B754">
        <v>30.979375000000001</v>
      </c>
      <c r="C754">
        <v>16.844686920000001</v>
      </c>
      <c r="D754">
        <v>21.59155093</v>
      </c>
      <c r="E754">
        <v>19.28657407</v>
      </c>
      <c r="F754">
        <v>24.862031250000001</v>
      </c>
      <c r="G754">
        <v>15.30546637</v>
      </c>
    </row>
    <row r="755" spans="1:7" x14ac:dyDescent="0.25">
      <c r="A755">
        <v>24</v>
      </c>
      <c r="B755">
        <v>32.831944440000001</v>
      </c>
      <c r="C755">
        <v>17.05897569</v>
      </c>
      <c r="D755">
        <v>21.766111110000001</v>
      </c>
      <c r="E755">
        <v>19.090300930000002</v>
      </c>
      <c r="F755">
        <v>24.895868060000002</v>
      </c>
      <c r="G755">
        <v>15.51371672</v>
      </c>
    </row>
    <row r="756" spans="1:7" x14ac:dyDescent="0.25">
      <c r="A756">
        <v>25</v>
      </c>
      <c r="B756">
        <v>33.723750000000003</v>
      </c>
      <c r="C756">
        <v>16.997276620000001</v>
      </c>
      <c r="D756">
        <v>21.873842589999999</v>
      </c>
      <c r="E756">
        <v>19.360972220000001</v>
      </c>
      <c r="F756">
        <v>25.187586809999999</v>
      </c>
      <c r="G756">
        <v>17.012152</v>
      </c>
    </row>
    <row r="757" spans="1:7" x14ac:dyDescent="0.25">
      <c r="A757">
        <v>26</v>
      </c>
      <c r="B757">
        <v>33.859652779999998</v>
      </c>
      <c r="C757">
        <v>16.21891609</v>
      </c>
      <c r="D757">
        <v>21.998518520000001</v>
      </c>
      <c r="E757">
        <v>19.354699069999999</v>
      </c>
      <c r="F757">
        <v>25.37833333</v>
      </c>
      <c r="G757">
        <v>16.147571630000002</v>
      </c>
    </row>
    <row r="758" spans="1:7" x14ac:dyDescent="0.25">
      <c r="A758">
        <v>27</v>
      </c>
      <c r="B758">
        <v>33.939236110000003</v>
      </c>
      <c r="C758">
        <v>17.263593749999998</v>
      </c>
      <c r="D758">
        <v>22.084212959999999</v>
      </c>
      <c r="E758">
        <v>19.15340278</v>
      </c>
      <c r="F758">
        <v>25.142708330000001</v>
      </c>
      <c r="G758">
        <v>15.76521032</v>
      </c>
    </row>
    <row r="759" spans="1:7" x14ac:dyDescent="0.25">
      <c r="A759">
        <v>28</v>
      </c>
      <c r="B759">
        <v>33.971944440000001</v>
      </c>
      <c r="C759">
        <v>17.277350689999999</v>
      </c>
      <c r="D759">
        <v>22.032083329999999</v>
      </c>
      <c r="E759">
        <v>18.769027779999998</v>
      </c>
      <c r="F759">
        <v>24.891215280000001</v>
      </c>
      <c r="G759">
        <v>15.52125584</v>
      </c>
    </row>
    <row r="760" spans="1:7" x14ac:dyDescent="0.25">
      <c r="A760">
        <v>29</v>
      </c>
      <c r="B760">
        <v>33.959652779999999</v>
      </c>
      <c r="C760">
        <v>17.251180560000002</v>
      </c>
      <c r="D760">
        <v>21.957777780000001</v>
      </c>
      <c r="E760">
        <v>18.65865741</v>
      </c>
      <c r="F760">
        <v>24.842934029999999</v>
      </c>
      <c r="G760">
        <v>14.8693355</v>
      </c>
    </row>
    <row r="761" spans="1:7" x14ac:dyDescent="0.25">
      <c r="A761">
        <v>30</v>
      </c>
      <c r="B761">
        <v>33.714861110000001</v>
      </c>
      <c r="C761">
        <v>17.369461810000001</v>
      </c>
      <c r="D761">
        <v>21.9312963</v>
      </c>
      <c r="E761">
        <v>19.386342590000002</v>
      </c>
      <c r="F761">
        <v>25.19569444</v>
      </c>
      <c r="G761">
        <v>14.291383870000001</v>
      </c>
    </row>
    <row r="762" spans="1:7" x14ac:dyDescent="0.25">
      <c r="A762">
        <v>31</v>
      </c>
      <c r="B762">
        <v>34.022916670000001</v>
      </c>
      <c r="C762">
        <v>17.456788190000001</v>
      </c>
      <c r="D762">
        <v>22.02638889</v>
      </c>
      <c r="E762">
        <v>19.589837960000001</v>
      </c>
      <c r="F762">
        <v>25.561371529999999</v>
      </c>
      <c r="G762">
        <v>13.69294859</v>
      </c>
    </row>
    <row r="763" spans="1:7" x14ac:dyDescent="0.25">
      <c r="A763">
        <v>32</v>
      </c>
      <c r="B763">
        <v>34.11465278</v>
      </c>
      <c r="C763">
        <v>17.59887153</v>
      </c>
      <c r="D763">
        <v>22.227939809999999</v>
      </c>
      <c r="E763">
        <v>19.701041669999999</v>
      </c>
      <c r="F763">
        <v>25.751354169999999</v>
      </c>
      <c r="G763">
        <v>13.48313351</v>
      </c>
    </row>
    <row r="764" spans="1:7" x14ac:dyDescent="0.25">
      <c r="A764">
        <v>33</v>
      </c>
      <c r="B764">
        <v>34.241944439999997</v>
      </c>
      <c r="C764">
        <v>18.05494792</v>
      </c>
      <c r="D764">
        <v>22.76627315</v>
      </c>
      <c r="E764">
        <v>19.627337959999998</v>
      </c>
      <c r="F764">
        <v>25.886006940000001</v>
      </c>
      <c r="G764">
        <v>13.423247310000001</v>
      </c>
    </row>
    <row r="765" spans="1:7" x14ac:dyDescent="0.25">
      <c r="A765">
        <v>34</v>
      </c>
      <c r="B765">
        <v>34.414375</v>
      </c>
      <c r="C765">
        <v>17.943762150000001</v>
      </c>
      <c r="D765">
        <v>23.092152779999999</v>
      </c>
      <c r="E765">
        <v>19.560416669999999</v>
      </c>
      <c r="F765">
        <v>25.88001736</v>
      </c>
      <c r="G765">
        <v>13.65425726</v>
      </c>
    </row>
    <row r="766" spans="1:7" x14ac:dyDescent="0.25">
      <c r="A766">
        <v>35</v>
      </c>
      <c r="B766">
        <v>34.638958330000001</v>
      </c>
      <c r="C766">
        <v>18.37174942</v>
      </c>
      <c r="D766">
        <v>22.709814810000001</v>
      </c>
      <c r="E766">
        <v>19.52023148</v>
      </c>
      <c r="F766">
        <v>25.805086809999999</v>
      </c>
      <c r="G766">
        <v>14.047002640000001</v>
      </c>
    </row>
    <row r="767" spans="1:7" x14ac:dyDescent="0.25">
      <c r="A767">
        <v>36</v>
      </c>
      <c r="B767">
        <v>34.921944439999997</v>
      </c>
      <c r="C767">
        <v>18.300649310000001</v>
      </c>
      <c r="D767">
        <v>22.443495370000001</v>
      </c>
      <c r="E767">
        <v>19.07831019</v>
      </c>
      <c r="F767">
        <v>25.75015625</v>
      </c>
      <c r="G767">
        <v>14.41087177</v>
      </c>
    </row>
    <row r="768" spans="1:7" x14ac:dyDescent="0.25">
      <c r="A768">
        <v>37</v>
      </c>
      <c r="B768">
        <v>35.282083329999999</v>
      </c>
      <c r="C768">
        <v>18.3304103</v>
      </c>
      <c r="D768">
        <v>22.26122685</v>
      </c>
      <c r="E768">
        <v>18.71261574</v>
      </c>
      <c r="F768">
        <v>25.165579860000001</v>
      </c>
      <c r="G768">
        <v>14.58626295</v>
      </c>
    </row>
    <row r="769" spans="1:7" x14ac:dyDescent="0.25">
      <c r="A769">
        <v>38</v>
      </c>
      <c r="B769">
        <v>35.857083330000002</v>
      </c>
      <c r="C769">
        <v>18.533072919999999</v>
      </c>
      <c r="D769">
        <v>22.12787037</v>
      </c>
      <c r="E769">
        <v>18.547384260000001</v>
      </c>
      <c r="F769">
        <v>23.164509089999999</v>
      </c>
      <c r="G769">
        <v>14.6178419</v>
      </c>
    </row>
    <row r="770" spans="1:7" x14ac:dyDescent="0.25">
      <c r="A770">
        <v>39</v>
      </c>
      <c r="B770">
        <v>36.237916669999997</v>
      </c>
      <c r="C770">
        <v>18.389878469999999</v>
      </c>
      <c r="D770">
        <v>22.03787037</v>
      </c>
      <c r="E770">
        <v>18.392453700000001</v>
      </c>
      <c r="F770">
        <v>24.760124309999998</v>
      </c>
      <c r="G770">
        <v>14.62595001</v>
      </c>
    </row>
    <row r="771" spans="1:7" x14ac:dyDescent="0.25">
      <c r="A771">
        <v>40</v>
      </c>
      <c r="B771">
        <v>36.522430559999997</v>
      </c>
      <c r="C771">
        <v>17.98317535</v>
      </c>
      <c r="D771">
        <v>21.996134260000002</v>
      </c>
      <c r="E771">
        <v>18.308449070000002</v>
      </c>
      <c r="F771">
        <v>24.936562500000001</v>
      </c>
      <c r="G771">
        <v>14.589819139999999</v>
      </c>
    </row>
    <row r="772" spans="1:7" x14ac:dyDescent="0.25">
      <c r="A772">
        <v>41</v>
      </c>
      <c r="B772">
        <v>37.097083329999997</v>
      </c>
      <c r="C772">
        <v>18.294357640000001</v>
      </c>
      <c r="D772">
        <v>22.187407409999999</v>
      </c>
      <c r="E772">
        <v>18.818541669999998</v>
      </c>
      <c r="F772">
        <v>25.550416670000001</v>
      </c>
      <c r="G772">
        <v>14.606746599999999</v>
      </c>
    </row>
    <row r="773" spans="1:7" x14ac:dyDescent="0.25">
      <c r="A773">
        <v>42</v>
      </c>
      <c r="B773">
        <v>36.988472219999998</v>
      </c>
      <c r="C773">
        <v>18.99314236</v>
      </c>
      <c r="D773">
        <v>23.30479167</v>
      </c>
      <c r="E773">
        <v>20.52381944</v>
      </c>
      <c r="F773">
        <v>27.019496530000001</v>
      </c>
      <c r="G773">
        <v>14.636903070000001</v>
      </c>
    </row>
    <row r="774" spans="1:7" x14ac:dyDescent="0.25">
      <c r="A774">
        <v>43</v>
      </c>
      <c r="B774">
        <v>36.935069439999999</v>
      </c>
      <c r="C774">
        <v>18.988055559999999</v>
      </c>
      <c r="D774">
        <v>23.216967589999999</v>
      </c>
      <c r="E774">
        <v>19.844074070000001</v>
      </c>
      <c r="F774">
        <v>31.521718750000002</v>
      </c>
      <c r="G774">
        <v>14.73121317</v>
      </c>
    </row>
    <row r="775" spans="1:7" x14ac:dyDescent="0.25">
      <c r="A775">
        <v>44</v>
      </c>
      <c r="B775">
        <v>36.922916669999999</v>
      </c>
      <c r="C775">
        <v>18.592934029999999</v>
      </c>
      <c r="D775">
        <v>22.724537040000001</v>
      </c>
      <c r="E775">
        <v>19.21851852</v>
      </c>
      <c r="F775">
        <v>27.460902780000001</v>
      </c>
      <c r="G775">
        <v>14.8268035</v>
      </c>
    </row>
    <row r="776" spans="1:7" x14ac:dyDescent="0.25">
      <c r="A776">
        <v>45</v>
      </c>
      <c r="B776">
        <v>36.83625</v>
      </c>
      <c r="C776">
        <v>18.369842009999999</v>
      </c>
      <c r="D776">
        <v>22.476296300000001</v>
      </c>
      <c r="E776">
        <v>18.86967593</v>
      </c>
      <c r="F776">
        <v>26.458055559999998</v>
      </c>
      <c r="G776">
        <v>14.79764276</v>
      </c>
    </row>
    <row r="777" spans="1:7" x14ac:dyDescent="0.25">
      <c r="A777">
        <v>46</v>
      </c>
      <c r="B777">
        <v>36.37944444</v>
      </c>
      <c r="C777">
        <v>18.29977431</v>
      </c>
      <c r="D777">
        <v>22.33555556</v>
      </c>
      <c r="E777">
        <v>18.681458330000002</v>
      </c>
      <c r="F777">
        <v>26.061194440000001</v>
      </c>
      <c r="G777">
        <v>14.70589311</v>
      </c>
    </row>
    <row r="778" spans="1:7" x14ac:dyDescent="0.25">
      <c r="A778">
        <v>47</v>
      </c>
      <c r="B778">
        <v>36.446458329999999</v>
      </c>
      <c r="C778">
        <v>18.20434028</v>
      </c>
      <c r="D778">
        <v>22.23219907</v>
      </c>
      <c r="E778">
        <v>18.50766204</v>
      </c>
      <c r="F778">
        <v>25.051714579999999</v>
      </c>
      <c r="G778">
        <v>14.72296281</v>
      </c>
    </row>
    <row r="779" spans="1:7" x14ac:dyDescent="0.25">
      <c r="A779">
        <v>48</v>
      </c>
      <c r="B779">
        <v>36.541041669999998</v>
      </c>
      <c r="C779">
        <v>18.084305560000001</v>
      </c>
      <c r="D779">
        <v>22.142476850000001</v>
      </c>
      <c r="E779">
        <v>18.374004630000002</v>
      </c>
      <c r="F779">
        <v>25.049138889999998</v>
      </c>
      <c r="G779">
        <v>14.75368827</v>
      </c>
    </row>
    <row r="780" spans="1:7" x14ac:dyDescent="0.25">
      <c r="A780">
        <v>49</v>
      </c>
      <c r="B780">
        <v>36.507013890000003</v>
      </c>
      <c r="C780">
        <v>18.015163189999999</v>
      </c>
      <c r="D780">
        <v>22.07944444</v>
      </c>
      <c r="E780">
        <v>18.299189810000001</v>
      </c>
      <c r="F780">
        <v>24.606857640000001</v>
      </c>
      <c r="G780">
        <v>14.83647633</v>
      </c>
    </row>
    <row r="781" spans="1:7" x14ac:dyDescent="0.25">
      <c r="A781">
        <v>50</v>
      </c>
      <c r="B781">
        <v>36.862499999999997</v>
      </c>
      <c r="C781">
        <v>17.996375</v>
      </c>
      <c r="D781">
        <v>22.039768519999999</v>
      </c>
      <c r="E781">
        <v>18.240717589999999</v>
      </c>
      <c r="F781">
        <v>23.84003542</v>
      </c>
      <c r="G781">
        <v>15.48043081</v>
      </c>
    </row>
    <row r="782" spans="1:7" x14ac:dyDescent="0.25">
      <c r="A782">
        <v>51</v>
      </c>
      <c r="B782">
        <v>37.343819439999997</v>
      </c>
      <c r="C782">
        <v>18.014288189999998</v>
      </c>
      <c r="D782">
        <v>22.003379630000001</v>
      </c>
      <c r="E782">
        <v>18.243981479999999</v>
      </c>
      <c r="F782">
        <v>23.712645139999999</v>
      </c>
      <c r="G782">
        <v>16.200772199999999</v>
      </c>
    </row>
    <row r="783" spans="1:7" x14ac:dyDescent="0.25">
      <c r="A783">
        <v>52</v>
      </c>
      <c r="B783">
        <v>37.634444440000003</v>
      </c>
      <c r="C783">
        <v>18.01477431</v>
      </c>
      <c r="D783">
        <v>22.032013890000002</v>
      </c>
      <c r="E783">
        <v>18.465300930000002</v>
      </c>
      <c r="F783">
        <v>21.682967359999999</v>
      </c>
      <c r="G783">
        <v>16.294228820000001</v>
      </c>
    </row>
    <row r="784" spans="1:7" x14ac:dyDescent="0.25">
      <c r="A784">
        <v>53</v>
      </c>
      <c r="B784">
        <v>37.779236109999999</v>
      </c>
      <c r="C784">
        <v>18.006892359999998</v>
      </c>
      <c r="D784">
        <v>22.04731481</v>
      </c>
      <c r="E784">
        <v>18.522291670000001</v>
      </c>
      <c r="F784">
        <v>22.900654169999999</v>
      </c>
      <c r="G784">
        <v>16.386547449999998</v>
      </c>
    </row>
    <row r="785" spans="1:7" x14ac:dyDescent="0.25">
      <c r="A785">
        <v>54</v>
      </c>
      <c r="B785">
        <v>37.928402779999999</v>
      </c>
      <c r="C785">
        <v>17.992309030000001</v>
      </c>
      <c r="D785">
        <v>22.101921300000001</v>
      </c>
      <c r="E785">
        <v>18.53849537</v>
      </c>
      <c r="F785">
        <v>24.664958330000001</v>
      </c>
      <c r="G785">
        <v>16.269193250000001</v>
      </c>
    </row>
    <row r="786" spans="1:7" x14ac:dyDescent="0.25">
      <c r="A786">
        <v>55</v>
      </c>
      <c r="B786">
        <v>37.981180559999999</v>
      </c>
      <c r="C786">
        <v>18.34253472</v>
      </c>
      <c r="D786">
        <v>23.133912039999998</v>
      </c>
      <c r="E786">
        <v>19.79819444</v>
      </c>
      <c r="F786">
        <v>25.70498611</v>
      </c>
      <c r="G786">
        <v>16.383702499999998</v>
      </c>
    </row>
    <row r="787" spans="1:7" x14ac:dyDescent="0.25">
      <c r="A787">
        <v>56</v>
      </c>
      <c r="B787">
        <v>38.409374999999997</v>
      </c>
      <c r="C787">
        <v>18.500781249999999</v>
      </c>
      <c r="D787">
        <v>22.72314815</v>
      </c>
      <c r="E787">
        <v>19.04247685</v>
      </c>
      <c r="F787">
        <v>25.234444440000001</v>
      </c>
      <c r="G787">
        <v>16.316988420000001</v>
      </c>
    </row>
    <row r="788" spans="1:7" x14ac:dyDescent="0.25">
      <c r="A788">
        <v>57</v>
      </c>
      <c r="B788">
        <v>38.397361109999999</v>
      </c>
      <c r="C788">
        <v>18.572065970000001</v>
      </c>
      <c r="D788">
        <v>22.892986109999999</v>
      </c>
      <c r="E788">
        <v>19.451666670000002</v>
      </c>
      <c r="F788">
        <v>25.47327778</v>
      </c>
      <c r="G788">
        <v>16.056817720000002</v>
      </c>
    </row>
    <row r="789" spans="1:7" x14ac:dyDescent="0.25">
      <c r="A789">
        <v>58</v>
      </c>
      <c r="B789">
        <v>38.449722219999998</v>
      </c>
      <c r="C789">
        <v>18.954565970000001</v>
      </c>
      <c r="D789">
        <v>23.078009260000002</v>
      </c>
      <c r="E789">
        <v>19.560694439999999</v>
      </c>
      <c r="F789">
        <v>27.041250000000002</v>
      </c>
      <c r="G789">
        <v>15.92964845</v>
      </c>
    </row>
    <row r="790" spans="1:7" x14ac:dyDescent="0.25">
      <c r="A790">
        <v>59</v>
      </c>
      <c r="B790">
        <v>38.456458329999997</v>
      </c>
      <c r="C790">
        <v>18.605503469999999</v>
      </c>
      <c r="D790">
        <v>22.621180559999999</v>
      </c>
      <c r="E790">
        <v>18.985439809999999</v>
      </c>
      <c r="F790">
        <v>26.907944059999998</v>
      </c>
      <c r="G790">
        <v>16.07075798</v>
      </c>
    </row>
    <row r="791" spans="1:7" x14ac:dyDescent="0.25">
      <c r="A791">
        <v>60</v>
      </c>
      <c r="B791">
        <v>39.36909722</v>
      </c>
      <c r="C791">
        <v>18.41248264</v>
      </c>
      <c r="D791">
        <v>22.435208329999998</v>
      </c>
      <c r="E791">
        <v>18.721736109999998</v>
      </c>
      <c r="F791">
        <v>26.465187499999999</v>
      </c>
      <c r="G791">
        <v>16.406319849999999</v>
      </c>
    </row>
    <row r="792" spans="1:7" x14ac:dyDescent="0.25">
      <c r="A792">
        <v>61</v>
      </c>
      <c r="B792">
        <v>40.160312500000003</v>
      </c>
      <c r="C792">
        <v>18.319218750000001</v>
      </c>
      <c r="D792">
        <v>22.329305560000002</v>
      </c>
      <c r="E792">
        <v>18.613379630000001</v>
      </c>
      <c r="F792">
        <v>25.493215280000001</v>
      </c>
      <c r="G792">
        <v>16.396931519999999</v>
      </c>
    </row>
    <row r="793" spans="1:7" x14ac:dyDescent="0.25">
      <c r="A793">
        <v>62</v>
      </c>
      <c r="B793">
        <v>39.925763889999999</v>
      </c>
      <c r="C793">
        <v>18.245347219999999</v>
      </c>
      <c r="D793">
        <v>22.270324070000001</v>
      </c>
      <c r="E793">
        <v>18.54756944</v>
      </c>
      <c r="F793">
        <v>25.21815278</v>
      </c>
      <c r="G793">
        <v>16.445580169999999</v>
      </c>
    </row>
    <row r="794" spans="1:7" x14ac:dyDescent="0.25">
      <c r="A794">
        <v>63</v>
      </c>
      <c r="B794">
        <v>38.980798610000001</v>
      </c>
      <c r="C794">
        <v>18.201076390000001</v>
      </c>
      <c r="D794">
        <v>22.221550929999999</v>
      </c>
      <c r="E794">
        <v>18.48858796</v>
      </c>
      <c r="F794">
        <v>24.758430560000001</v>
      </c>
      <c r="G794">
        <v>16.489819140000002</v>
      </c>
    </row>
    <row r="795" spans="1:7" x14ac:dyDescent="0.25">
      <c r="A795">
        <v>64</v>
      </c>
      <c r="B795">
        <v>38.666874999999997</v>
      </c>
      <c r="C795">
        <v>18.158767359999999</v>
      </c>
      <c r="D795">
        <v>22.18356481</v>
      </c>
      <c r="E795">
        <v>18.407523149999999</v>
      </c>
      <c r="F795">
        <v>24.449625000000001</v>
      </c>
      <c r="G795">
        <v>16.447998370000001</v>
      </c>
    </row>
    <row r="796" spans="1:7" x14ac:dyDescent="0.25">
      <c r="A796">
        <v>65</v>
      </c>
      <c r="B796">
        <v>38.527777780000001</v>
      </c>
      <c r="C796">
        <v>18.11633681</v>
      </c>
      <c r="D796">
        <v>22.107939810000001</v>
      </c>
      <c r="E796">
        <v>18.292847219999999</v>
      </c>
      <c r="F796">
        <v>24.320798610000001</v>
      </c>
      <c r="G796">
        <v>16.324385289999999</v>
      </c>
    </row>
    <row r="797" spans="1:7" x14ac:dyDescent="0.25">
      <c r="A797">
        <v>66</v>
      </c>
      <c r="B797">
        <v>38.01784722</v>
      </c>
      <c r="C797">
        <v>18.08161458</v>
      </c>
      <c r="D797">
        <v>22.072916670000001</v>
      </c>
      <c r="E797">
        <v>18.266805560000002</v>
      </c>
      <c r="F797">
        <v>24.347458329999998</v>
      </c>
      <c r="G797">
        <v>16.13747206</v>
      </c>
    </row>
    <row r="798" spans="1:7" x14ac:dyDescent="0.25">
      <c r="A798">
        <v>67</v>
      </c>
      <c r="B798">
        <v>38.318194439999999</v>
      </c>
      <c r="C798">
        <v>18.05008681</v>
      </c>
      <c r="D798">
        <v>22.055532410000001</v>
      </c>
      <c r="E798">
        <v>18.274050930000001</v>
      </c>
      <c r="F798">
        <v>24.28802778</v>
      </c>
      <c r="G798">
        <v>15.934627109999999</v>
      </c>
    </row>
    <row r="799" spans="1:7" x14ac:dyDescent="0.25">
      <c r="A799">
        <v>68</v>
      </c>
      <c r="B799">
        <v>38.19763889</v>
      </c>
      <c r="C799">
        <v>18.033368060000001</v>
      </c>
      <c r="D799">
        <v>22.032523149999999</v>
      </c>
      <c r="E799">
        <v>18.225277779999999</v>
      </c>
      <c r="F799">
        <v>24.171013890000001</v>
      </c>
      <c r="G799">
        <v>15.73647633</v>
      </c>
    </row>
    <row r="800" spans="1:7" x14ac:dyDescent="0.25">
      <c r="A800">
        <v>69</v>
      </c>
      <c r="B800">
        <v>37.303263889999997</v>
      </c>
      <c r="C800">
        <v>17.991145830000001</v>
      </c>
      <c r="D800">
        <v>22.004259260000001</v>
      </c>
      <c r="E800">
        <v>18.162083330000002</v>
      </c>
      <c r="F800">
        <v>24.122638890000001</v>
      </c>
      <c r="G800">
        <v>15.56677505</v>
      </c>
    </row>
    <row r="801" spans="1:7" x14ac:dyDescent="0.25">
      <c r="A801">
        <v>70</v>
      </c>
      <c r="B801">
        <v>34.862361110000002</v>
      </c>
      <c r="C801">
        <v>17.93232639</v>
      </c>
      <c r="D801">
        <v>21.923958330000001</v>
      </c>
      <c r="E801">
        <v>17.99604167</v>
      </c>
      <c r="F801">
        <v>24.063708330000001</v>
      </c>
      <c r="G801">
        <v>15.56762853</v>
      </c>
    </row>
    <row r="802" spans="1:7" x14ac:dyDescent="0.25">
      <c r="A802">
        <v>71</v>
      </c>
      <c r="B802">
        <v>32.623888890000003</v>
      </c>
      <c r="C802">
        <v>17.875034719999999</v>
      </c>
      <c r="D802">
        <v>21.877152779999999</v>
      </c>
      <c r="E802">
        <v>17.93046296</v>
      </c>
      <c r="F802">
        <v>24.00941667</v>
      </c>
      <c r="G802">
        <v>15.996220279999999</v>
      </c>
    </row>
    <row r="803" spans="1:7" x14ac:dyDescent="0.25">
      <c r="A803">
        <v>72</v>
      </c>
      <c r="B803">
        <v>32.235763890000001</v>
      </c>
      <c r="C803">
        <v>17.85197338</v>
      </c>
      <c r="D803">
        <v>21.841226850000002</v>
      </c>
      <c r="E803">
        <v>17.885393520000001</v>
      </c>
      <c r="F803">
        <v>23.957750000000001</v>
      </c>
      <c r="G803">
        <v>17.10888031</v>
      </c>
    </row>
    <row r="804" spans="1:7" x14ac:dyDescent="0.25">
      <c r="A804">
        <v>73</v>
      </c>
      <c r="B804">
        <v>31.883749999999999</v>
      </c>
      <c r="C804">
        <v>17.80802083</v>
      </c>
      <c r="D804">
        <v>21.79844907</v>
      </c>
      <c r="E804">
        <v>17.815972219999999</v>
      </c>
      <c r="F804">
        <v>23.896055560000001</v>
      </c>
      <c r="G804">
        <v>16.938183299999999</v>
      </c>
    </row>
    <row r="805" spans="1:7" x14ac:dyDescent="0.25">
      <c r="A805">
        <v>74</v>
      </c>
      <c r="B805">
        <v>31.605902780000001</v>
      </c>
      <c r="C805">
        <v>17.755052079999999</v>
      </c>
      <c r="D805">
        <v>21.724282410000001</v>
      </c>
      <c r="E805">
        <v>17.725185190000001</v>
      </c>
      <c r="F805">
        <v>23.82623611</v>
      </c>
      <c r="G805">
        <v>16.547998369999998</v>
      </c>
    </row>
    <row r="806" spans="1:7" x14ac:dyDescent="0.25">
      <c r="A806">
        <v>75</v>
      </c>
      <c r="B806">
        <v>31.479861110000002</v>
      </c>
      <c r="C806">
        <v>17.715173610000001</v>
      </c>
      <c r="D806">
        <v>21.68837963</v>
      </c>
      <c r="E806">
        <v>17.69340278</v>
      </c>
      <c r="F806">
        <v>23.782194440000001</v>
      </c>
      <c r="G806">
        <v>16.39764276</v>
      </c>
    </row>
    <row r="807" spans="1:7" x14ac:dyDescent="0.25">
      <c r="A807">
        <v>76</v>
      </c>
      <c r="B807">
        <v>31.571597220000001</v>
      </c>
      <c r="C807">
        <v>17.69145833</v>
      </c>
      <c r="D807">
        <v>21.738217590000001</v>
      </c>
      <c r="E807">
        <v>17.717592589999999</v>
      </c>
      <c r="F807">
        <v>23.742791669999999</v>
      </c>
      <c r="G807">
        <v>16.15852469</v>
      </c>
    </row>
    <row r="808" spans="1:7" x14ac:dyDescent="0.25">
      <c r="A808">
        <v>77</v>
      </c>
      <c r="B808">
        <v>32.13291667</v>
      </c>
      <c r="C808">
        <v>17.72545139</v>
      </c>
      <c r="D808">
        <v>22.10914352</v>
      </c>
      <c r="E808">
        <v>18.07793981</v>
      </c>
      <c r="F808">
        <v>23.74394444</v>
      </c>
      <c r="G808">
        <v>15.908453570000001</v>
      </c>
    </row>
    <row r="809" spans="1:7" x14ac:dyDescent="0.25">
      <c r="A809">
        <v>78</v>
      </c>
      <c r="B809">
        <v>31.550277779999998</v>
      </c>
      <c r="C809">
        <v>17.71947917</v>
      </c>
      <c r="D809">
        <v>21.98655093</v>
      </c>
      <c r="E809">
        <v>18.075578700000001</v>
      </c>
      <c r="F809">
        <v>23.75131944</v>
      </c>
      <c r="G809">
        <v>15.74074375</v>
      </c>
    </row>
    <row r="810" spans="1:7" x14ac:dyDescent="0.25">
      <c r="A810">
        <v>79</v>
      </c>
      <c r="B810">
        <v>31.457638889999998</v>
      </c>
      <c r="C810">
        <v>17.690121529999999</v>
      </c>
      <c r="D810">
        <v>21.91127315</v>
      </c>
      <c r="E810">
        <v>18.056273149999999</v>
      </c>
      <c r="F810">
        <v>23.750097220000001</v>
      </c>
      <c r="G810">
        <v>15.576163380000001</v>
      </c>
    </row>
    <row r="811" spans="1:7" x14ac:dyDescent="0.25">
      <c r="A811">
        <v>80</v>
      </c>
      <c r="B811">
        <v>31.357083329999998</v>
      </c>
      <c r="C811">
        <v>17.67133681</v>
      </c>
      <c r="D811">
        <v>21.863125</v>
      </c>
      <c r="E811">
        <v>18.065208330000001</v>
      </c>
      <c r="F811">
        <v>23.73116667</v>
      </c>
      <c r="G811">
        <v>15.463361109999999</v>
      </c>
    </row>
    <row r="812" spans="1:7" x14ac:dyDescent="0.25">
      <c r="A812">
        <v>81</v>
      </c>
      <c r="B812">
        <v>31.300277779999998</v>
      </c>
      <c r="C812">
        <v>17.651215279999999</v>
      </c>
      <c r="D812">
        <v>21.817731479999999</v>
      </c>
      <c r="E812">
        <v>18.02159722</v>
      </c>
      <c r="F812">
        <v>23.689138889999999</v>
      </c>
      <c r="G812">
        <v>15.350558830000001</v>
      </c>
    </row>
    <row r="813" spans="1:7" x14ac:dyDescent="0.25">
      <c r="A813">
        <v>82</v>
      </c>
      <c r="B813">
        <v>31.262152780000001</v>
      </c>
      <c r="C813">
        <v>17.624340279999998</v>
      </c>
      <c r="D813">
        <v>21.777708329999999</v>
      </c>
      <c r="E813">
        <v>17.961689809999999</v>
      </c>
      <c r="F813">
        <v>23.653361109999999</v>
      </c>
      <c r="G813">
        <v>15.508595809999999</v>
      </c>
    </row>
    <row r="814" spans="1:7" x14ac:dyDescent="0.25">
      <c r="A814">
        <v>83</v>
      </c>
      <c r="B814">
        <v>31.13402778</v>
      </c>
      <c r="C814">
        <v>17.596736109999998</v>
      </c>
      <c r="D814">
        <v>21.74847222</v>
      </c>
      <c r="E814">
        <v>17.92784722</v>
      </c>
      <c r="F814">
        <v>23.626000000000001</v>
      </c>
      <c r="G814">
        <v>15.538325540000001</v>
      </c>
    </row>
    <row r="815" spans="1:7" x14ac:dyDescent="0.25">
      <c r="A815">
        <v>84</v>
      </c>
      <c r="B815">
        <v>30.972291670000001</v>
      </c>
      <c r="C815">
        <v>17.572586810000001</v>
      </c>
      <c r="D815">
        <v>21.70180556</v>
      </c>
      <c r="E815">
        <v>17.857106479999999</v>
      </c>
      <c r="F815">
        <v>23.58529167</v>
      </c>
      <c r="G815">
        <v>15.447144890000001</v>
      </c>
    </row>
    <row r="816" spans="1:7" x14ac:dyDescent="0.25">
      <c r="A816">
        <v>85</v>
      </c>
      <c r="B816">
        <v>31.59486111</v>
      </c>
      <c r="C816">
        <v>17.552291669999999</v>
      </c>
      <c r="D816">
        <v>22.43530093</v>
      </c>
      <c r="E816">
        <v>18.62784722</v>
      </c>
      <c r="F816">
        <v>23.74930556</v>
      </c>
      <c r="G816">
        <v>16.736760820000001</v>
      </c>
    </row>
    <row r="817" spans="1:7" x14ac:dyDescent="0.25">
      <c r="A817">
        <v>86</v>
      </c>
      <c r="B817">
        <v>31.982083329999998</v>
      </c>
      <c r="C817">
        <v>17.74663194</v>
      </c>
      <c r="D817">
        <v>23.215</v>
      </c>
      <c r="E817">
        <v>20.125787039999999</v>
      </c>
      <c r="F817">
        <v>25.014041670000001</v>
      </c>
      <c r="G817">
        <v>16.162649869999999</v>
      </c>
    </row>
    <row r="818" spans="1:7" x14ac:dyDescent="0.25">
      <c r="A818">
        <v>87</v>
      </c>
      <c r="B818">
        <v>33.983194439999998</v>
      </c>
      <c r="C818">
        <v>18.143246529999999</v>
      </c>
      <c r="D818">
        <v>23.275879629999999</v>
      </c>
      <c r="E818">
        <v>19.676990740000001</v>
      </c>
      <c r="F818">
        <v>25.36675</v>
      </c>
      <c r="G818">
        <v>16.285551720000001</v>
      </c>
    </row>
    <row r="819" spans="1:7" x14ac:dyDescent="0.25">
      <c r="A819">
        <v>88</v>
      </c>
      <c r="B819">
        <v>34.735138890000002</v>
      </c>
      <c r="C819">
        <v>18.371267360000001</v>
      </c>
      <c r="D819">
        <v>22.817847220000001</v>
      </c>
      <c r="E819">
        <v>19.077870369999999</v>
      </c>
      <c r="F819">
        <v>24.96466667</v>
      </c>
      <c r="G819">
        <v>16.755395239999999</v>
      </c>
    </row>
    <row r="820" spans="1:7" x14ac:dyDescent="0.25">
      <c r="A820">
        <v>89</v>
      </c>
      <c r="B820">
        <v>35.298194440000003</v>
      </c>
      <c r="C820">
        <v>18.326180560000001</v>
      </c>
      <c r="D820">
        <v>22.589074069999999</v>
      </c>
      <c r="E820">
        <v>18.832800930000001</v>
      </c>
      <c r="F820">
        <v>24.718847220000001</v>
      </c>
      <c r="G820">
        <v>16.331070919999998</v>
      </c>
    </row>
    <row r="821" spans="1:7" x14ac:dyDescent="0.25">
      <c r="A821">
        <v>90</v>
      </c>
      <c r="B821">
        <v>35.569722220000003</v>
      </c>
      <c r="C821">
        <v>18.268385420000001</v>
      </c>
      <c r="D821">
        <v>22.450532410000001</v>
      </c>
      <c r="E821">
        <v>18.721574069999999</v>
      </c>
      <c r="F821">
        <v>24.51696111</v>
      </c>
      <c r="G821">
        <v>16.16734404</v>
      </c>
    </row>
    <row r="822" spans="1:7" x14ac:dyDescent="0.25">
      <c r="A822">
        <v>91</v>
      </c>
      <c r="B822">
        <v>36.016180560000002</v>
      </c>
      <c r="C822">
        <v>18.220243060000001</v>
      </c>
      <c r="D822">
        <v>22.345648149999999</v>
      </c>
      <c r="E822">
        <v>18.63668981</v>
      </c>
      <c r="F822">
        <v>24.432872920000001</v>
      </c>
      <c r="G822">
        <v>16.000060959999999</v>
      </c>
    </row>
    <row r="823" spans="1:7" x14ac:dyDescent="0.25">
      <c r="A823">
        <v>92</v>
      </c>
      <c r="B823">
        <v>35.868472220000001</v>
      </c>
      <c r="C823">
        <v>18.157795140000001</v>
      </c>
      <c r="D823">
        <v>22.24759259</v>
      </c>
      <c r="E823">
        <v>18.522685190000001</v>
      </c>
      <c r="F823">
        <v>24.36423611</v>
      </c>
      <c r="G823">
        <v>15.833204629999999</v>
      </c>
    </row>
    <row r="824" spans="1:7" x14ac:dyDescent="0.25">
      <c r="A824">
        <v>93</v>
      </c>
      <c r="B824">
        <v>35.928680559999997</v>
      </c>
      <c r="C824">
        <v>18.284496529999998</v>
      </c>
      <c r="D824">
        <v>22.832685189999999</v>
      </c>
      <c r="E824">
        <v>20.142453700000001</v>
      </c>
      <c r="F824">
        <v>25.10580556</v>
      </c>
      <c r="G824">
        <v>15.648425120000001</v>
      </c>
    </row>
    <row r="825" spans="1:7" x14ac:dyDescent="0.25">
      <c r="A825">
        <v>94</v>
      </c>
      <c r="B825">
        <v>35.563888890000001</v>
      </c>
      <c r="C825">
        <v>18.46758681</v>
      </c>
      <c r="D825">
        <v>23.018888889999999</v>
      </c>
      <c r="E825">
        <v>19.560138890000001</v>
      </c>
      <c r="F825">
        <v>25.183209789999999</v>
      </c>
      <c r="G825">
        <v>15.41314773</v>
      </c>
    </row>
    <row r="826" spans="1:7" x14ac:dyDescent="0.25">
      <c r="A826">
        <v>95</v>
      </c>
      <c r="B826">
        <v>35.126180560000002</v>
      </c>
      <c r="C826">
        <v>18.486822920000002</v>
      </c>
      <c r="D826">
        <v>22.765717590000001</v>
      </c>
      <c r="E826">
        <v>19.271620370000001</v>
      </c>
      <c r="F826">
        <v>24.919847220000001</v>
      </c>
      <c r="G826">
        <v>15.09266409</v>
      </c>
    </row>
    <row r="827" spans="1:7" x14ac:dyDescent="0.25">
      <c r="A827">
        <v>96</v>
      </c>
      <c r="B827">
        <v>35.42166667</v>
      </c>
      <c r="C827">
        <v>18.39373264</v>
      </c>
      <c r="D827">
        <v>22.556157410000001</v>
      </c>
      <c r="E827">
        <v>19.070763889999998</v>
      </c>
      <c r="F827">
        <v>24.688333329999999</v>
      </c>
      <c r="G827">
        <v>15.07986182</v>
      </c>
    </row>
    <row r="828" spans="1:7" x14ac:dyDescent="0.25">
      <c r="A828">
        <v>97</v>
      </c>
      <c r="B828">
        <v>35.612152780000002</v>
      </c>
      <c r="C828">
        <v>18.28135417</v>
      </c>
      <c r="D828">
        <v>22.384374999999999</v>
      </c>
      <c r="E828">
        <v>18.838750000000001</v>
      </c>
      <c r="F828">
        <v>24.481083330000001</v>
      </c>
      <c r="G828">
        <v>14.94842512</v>
      </c>
    </row>
    <row r="829" spans="1:7" x14ac:dyDescent="0.25">
      <c r="A829">
        <v>98</v>
      </c>
      <c r="B829">
        <v>35.312430560000003</v>
      </c>
      <c r="C829">
        <v>18.187899309999999</v>
      </c>
      <c r="D829">
        <v>22.42013889</v>
      </c>
      <c r="E829">
        <v>19.209768520000001</v>
      </c>
      <c r="F829">
        <v>24.503791669999998</v>
      </c>
      <c r="G829">
        <v>14.69053038</v>
      </c>
    </row>
    <row r="830" spans="1:7" x14ac:dyDescent="0.25">
      <c r="A830">
        <v>99</v>
      </c>
      <c r="B830">
        <v>33.277569440000001</v>
      </c>
      <c r="C830">
        <v>18.124062500000001</v>
      </c>
      <c r="D830">
        <v>22.40578704</v>
      </c>
      <c r="E830">
        <v>19.101759260000001</v>
      </c>
      <c r="F830">
        <v>24.43018056</v>
      </c>
      <c r="G830">
        <v>14.276874619999999</v>
      </c>
    </row>
    <row r="831" spans="1:7" x14ac:dyDescent="0.25">
      <c r="A831">
        <v>100</v>
      </c>
      <c r="B831">
        <v>32.331249999999997</v>
      </c>
      <c r="C831">
        <v>17.995503469999999</v>
      </c>
      <c r="D831">
        <v>22.19458333</v>
      </c>
      <c r="E831">
        <v>18.736481479999998</v>
      </c>
      <c r="F831">
        <v>24.207972219999998</v>
      </c>
      <c r="G831">
        <v>14.04572241</v>
      </c>
    </row>
    <row r="832" spans="1:7" x14ac:dyDescent="0.25">
      <c r="A832">
        <v>101</v>
      </c>
      <c r="B832">
        <v>32.55944444</v>
      </c>
      <c r="C832">
        <v>17.98399306</v>
      </c>
      <c r="D832">
        <v>22.265902780000001</v>
      </c>
      <c r="E832">
        <v>19.263842589999999</v>
      </c>
      <c r="F832">
        <v>24.411375</v>
      </c>
      <c r="G832">
        <v>13.96976224</v>
      </c>
    </row>
    <row r="833" spans="1:7" x14ac:dyDescent="0.25">
      <c r="A833">
        <v>102</v>
      </c>
      <c r="B833">
        <v>34.544305559999998</v>
      </c>
      <c r="C833">
        <v>19.19883681</v>
      </c>
      <c r="D833">
        <v>23.437777780000001</v>
      </c>
      <c r="E833">
        <v>20.104652779999999</v>
      </c>
      <c r="F833">
        <v>26.443291670000001</v>
      </c>
      <c r="G833">
        <v>13.87758586</v>
      </c>
    </row>
    <row r="834" spans="1:7" x14ac:dyDescent="0.25">
      <c r="A834">
        <v>103</v>
      </c>
      <c r="B834">
        <v>34.67472222</v>
      </c>
      <c r="C834">
        <v>18.848420140000002</v>
      </c>
      <c r="D834">
        <v>22.8100463</v>
      </c>
      <c r="E834">
        <v>19.22641204</v>
      </c>
      <c r="F834">
        <v>26.812652780000001</v>
      </c>
      <c r="G834">
        <v>13.5920951</v>
      </c>
    </row>
    <row r="835" spans="1:7" x14ac:dyDescent="0.25">
      <c r="A835">
        <v>104</v>
      </c>
      <c r="B835">
        <v>34.730694440000001</v>
      </c>
      <c r="C835">
        <v>18.62135417</v>
      </c>
      <c r="D835">
        <v>22.546759260000002</v>
      </c>
      <c r="E835">
        <v>18.91284722</v>
      </c>
      <c r="F835">
        <v>26.326847220000001</v>
      </c>
      <c r="G835">
        <v>13.36350335</v>
      </c>
    </row>
    <row r="836" spans="1:7" x14ac:dyDescent="0.25">
      <c r="A836">
        <v>105</v>
      </c>
      <c r="B836">
        <v>34.626249999999999</v>
      </c>
      <c r="C836">
        <v>18.440156250000001</v>
      </c>
      <c r="D836">
        <v>22.383263889999998</v>
      </c>
      <c r="E836">
        <v>18.787314810000002</v>
      </c>
      <c r="F836">
        <v>25.41788889</v>
      </c>
      <c r="G836">
        <v>13.32196708</v>
      </c>
    </row>
    <row r="837" spans="1:7" x14ac:dyDescent="0.25">
      <c r="A837">
        <v>106</v>
      </c>
      <c r="B837">
        <v>34.678888890000003</v>
      </c>
      <c r="C837">
        <v>18.267413189999999</v>
      </c>
      <c r="D837">
        <v>22.16877315</v>
      </c>
      <c r="E837">
        <v>18.499259259999999</v>
      </c>
      <c r="F837">
        <v>24.562055560000001</v>
      </c>
      <c r="G837">
        <v>13.332208899999999</v>
      </c>
    </row>
    <row r="838" spans="1:7" x14ac:dyDescent="0.25">
      <c r="A838">
        <v>107</v>
      </c>
      <c r="B838">
        <v>34.703819439999997</v>
      </c>
      <c r="C838">
        <v>18.123020830000002</v>
      </c>
      <c r="D838">
        <v>21.994791670000001</v>
      </c>
      <c r="E838">
        <v>18.25969907</v>
      </c>
      <c r="F838">
        <v>24.199819439999999</v>
      </c>
      <c r="G838">
        <v>13.452408050000001</v>
      </c>
    </row>
    <row r="839" spans="1:7" x14ac:dyDescent="0.25">
      <c r="A839">
        <v>108</v>
      </c>
      <c r="B839">
        <v>34.673402780000004</v>
      </c>
      <c r="C839">
        <v>18.092048609999999</v>
      </c>
      <c r="D839">
        <v>22.297800930000001</v>
      </c>
      <c r="E839">
        <v>18.874629630000001</v>
      </c>
      <c r="F839">
        <v>24.500263889999999</v>
      </c>
      <c r="G839">
        <v>13.247571629999999</v>
      </c>
    </row>
    <row r="840" spans="1:7" x14ac:dyDescent="0.25">
      <c r="A840">
        <v>109</v>
      </c>
      <c r="B840">
        <v>34.682708329999997</v>
      </c>
      <c r="C840">
        <v>18.087743060000001</v>
      </c>
      <c r="D840">
        <v>22.39303241</v>
      </c>
      <c r="E840">
        <v>19.07613426</v>
      </c>
      <c r="F840">
        <v>24.57443056</v>
      </c>
      <c r="G840">
        <v>13.271326970000001</v>
      </c>
    </row>
    <row r="841" spans="1:7" x14ac:dyDescent="0.25">
      <c r="A841">
        <v>110</v>
      </c>
      <c r="B841">
        <v>33.959930559999997</v>
      </c>
      <c r="C841">
        <v>17.974947920000002</v>
      </c>
      <c r="D841">
        <v>22.172129630000001</v>
      </c>
      <c r="E841">
        <v>18.787708330000001</v>
      </c>
      <c r="F841">
        <v>24.315513889999998</v>
      </c>
      <c r="G841">
        <v>13.22324731</v>
      </c>
    </row>
    <row r="842" spans="1:7" x14ac:dyDescent="0.25">
      <c r="A842">
        <v>111</v>
      </c>
      <c r="B842">
        <v>32.425069440000001</v>
      </c>
      <c r="C842">
        <v>17.815000000000001</v>
      </c>
      <c r="D842">
        <v>21.90185185</v>
      </c>
      <c r="E842">
        <v>18.47777778</v>
      </c>
      <c r="F842">
        <v>23.972680560000001</v>
      </c>
      <c r="G842">
        <v>13.06962</v>
      </c>
    </row>
    <row r="843" spans="1:7" x14ac:dyDescent="0.25">
      <c r="A843">
        <v>112</v>
      </c>
      <c r="B843">
        <v>32.00972222</v>
      </c>
      <c r="C843">
        <v>17.66486111</v>
      </c>
      <c r="D843">
        <v>21.712037039999998</v>
      </c>
      <c r="E843">
        <v>18.285069440000001</v>
      </c>
      <c r="F843">
        <v>23.797069440000001</v>
      </c>
      <c r="G843">
        <v>12.90191018</v>
      </c>
    </row>
    <row r="844" spans="1:7" x14ac:dyDescent="0.25">
      <c r="A844">
        <v>113</v>
      </c>
      <c r="B844">
        <v>34.463541669999998</v>
      </c>
      <c r="C844">
        <v>18.112465279999999</v>
      </c>
      <c r="D844">
        <v>23.00444444</v>
      </c>
      <c r="E844">
        <v>20.351597219999999</v>
      </c>
      <c r="F844">
        <v>25.06922222</v>
      </c>
      <c r="G844">
        <v>12.727230240000001</v>
      </c>
    </row>
    <row r="845" spans="1:7" x14ac:dyDescent="0.25">
      <c r="A845">
        <v>114</v>
      </c>
      <c r="B845">
        <v>34.857986109999999</v>
      </c>
      <c r="C845">
        <v>18.487239580000001</v>
      </c>
      <c r="D845">
        <v>22.98569444</v>
      </c>
      <c r="E845">
        <v>19.511574070000002</v>
      </c>
      <c r="F845">
        <v>24.946902779999999</v>
      </c>
      <c r="G845">
        <v>12.3837025</v>
      </c>
    </row>
    <row r="846" spans="1:7" x14ac:dyDescent="0.25">
      <c r="A846">
        <v>115</v>
      </c>
      <c r="B846">
        <v>34.897291670000001</v>
      </c>
      <c r="C846">
        <v>18.389878469999999</v>
      </c>
      <c r="D846">
        <v>22.62324074</v>
      </c>
      <c r="E846">
        <v>18.966319439999999</v>
      </c>
      <c r="F846">
        <v>24.647914889999999</v>
      </c>
      <c r="G846">
        <v>12.672038199999999</v>
      </c>
    </row>
    <row r="847" spans="1:7" x14ac:dyDescent="0.25">
      <c r="A847">
        <v>116</v>
      </c>
      <c r="B847">
        <v>34.275912409999997</v>
      </c>
      <c r="C847">
        <v>18.11615248</v>
      </c>
      <c r="D847">
        <v>22.237202799999999</v>
      </c>
      <c r="E847">
        <v>18.507494090000002</v>
      </c>
      <c r="F847">
        <v>24.248222219999999</v>
      </c>
      <c r="G847">
        <v>15.06208088</v>
      </c>
    </row>
    <row r="848" spans="1:7" x14ac:dyDescent="0.25">
      <c r="A848">
        <v>117</v>
      </c>
      <c r="B848">
        <v>33.518055560000001</v>
      </c>
      <c r="C848">
        <v>17.799062500000002</v>
      </c>
      <c r="D848">
        <v>21.833425930000001</v>
      </c>
      <c r="E848">
        <v>18.063912040000002</v>
      </c>
      <c r="F848">
        <v>23.846527779999999</v>
      </c>
      <c r="G848">
        <v>16.297358259999999</v>
      </c>
    </row>
    <row r="849" spans="1:7" x14ac:dyDescent="0.25">
      <c r="A849">
        <v>118</v>
      </c>
      <c r="B849">
        <v>33.190659719999999</v>
      </c>
      <c r="C849">
        <v>17.503454860000002</v>
      </c>
      <c r="D849">
        <v>21.511273150000001</v>
      </c>
      <c r="E849">
        <v>17.701435190000002</v>
      </c>
      <c r="F849">
        <v>23.512138889999999</v>
      </c>
      <c r="G849">
        <v>15.7549685</v>
      </c>
    </row>
    <row r="850" spans="1:7" x14ac:dyDescent="0.25">
      <c r="A850">
        <v>119</v>
      </c>
      <c r="B850">
        <v>33.003194440000001</v>
      </c>
      <c r="C850">
        <v>17.295086810000001</v>
      </c>
      <c r="D850">
        <v>21.3030787</v>
      </c>
      <c r="E850">
        <v>17.42013889</v>
      </c>
      <c r="F850">
        <v>23.253875000000001</v>
      </c>
      <c r="G850">
        <v>15.48299126</v>
      </c>
    </row>
    <row r="851" spans="1:7" x14ac:dyDescent="0.25">
      <c r="A851">
        <v>120</v>
      </c>
      <c r="B851">
        <v>33.175624999999997</v>
      </c>
      <c r="C851">
        <v>16.93475694</v>
      </c>
      <c r="D851">
        <v>20.920324069999999</v>
      </c>
      <c r="E851">
        <v>17.022152779999999</v>
      </c>
      <c r="F851">
        <v>22.873055560000001</v>
      </c>
      <c r="G851">
        <v>15.213147729999999</v>
      </c>
    </row>
    <row r="852" spans="1:7" x14ac:dyDescent="0.25">
      <c r="A852">
        <v>121</v>
      </c>
      <c r="B852">
        <v>33.183784719999998</v>
      </c>
      <c r="C852">
        <v>16.52576389</v>
      </c>
      <c r="D852">
        <v>20.46763889</v>
      </c>
      <c r="E852">
        <v>16.618495370000002</v>
      </c>
      <c r="F852">
        <v>22.34695833</v>
      </c>
      <c r="G852">
        <v>14.84117049</v>
      </c>
    </row>
    <row r="853" spans="1:7" x14ac:dyDescent="0.25">
      <c r="A853">
        <v>122</v>
      </c>
      <c r="B853">
        <v>33.110833329999998</v>
      </c>
      <c r="C853">
        <v>16.24614583</v>
      </c>
      <c r="D853">
        <v>20.22074074</v>
      </c>
      <c r="E853">
        <v>16.378888889999999</v>
      </c>
      <c r="F853">
        <v>21.975333330000002</v>
      </c>
      <c r="G853">
        <v>14.38228002</v>
      </c>
    </row>
    <row r="854" spans="1:7" x14ac:dyDescent="0.25">
      <c r="A854">
        <v>123</v>
      </c>
      <c r="B854">
        <v>33.233263890000003</v>
      </c>
      <c r="C854">
        <v>15.952343750000001</v>
      </c>
      <c r="D854">
        <v>19.957847220000001</v>
      </c>
      <c r="E854">
        <v>16.160995369999998</v>
      </c>
      <c r="F854">
        <v>21.637763889999999</v>
      </c>
      <c r="G854">
        <v>16.674740910000001</v>
      </c>
    </row>
    <row r="855" spans="1:7" x14ac:dyDescent="0.25">
      <c r="A855">
        <v>124</v>
      </c>
      <c r="B855">
        <v>33.108020830000001</v>
      </c>
      <c r="C855">
        <v>15.552986110000001</v>
      </c>
      <c r="D855">
        <v>19.55657407</v>
      </c>
      <c r="E855">
        <v>15.83689815</v>
      </c>
      <c r="F855">
        <v>21.167611109999999</v>
      </c>
      <c r="G855">
        <v>16.309733789999999</v>
      </c>
    </row>
    <row r="856" spans="1:7" x14ac:dyDescent="0.25">
      <c r="A856">
        <v>125</v>
      </c>
      <c r="B856">
        <v>32.272173610000003</v>
      </c>
      <c r="C856">
        <v>15.24793403</v>
      </c>
      <c r="D856">
        <v>19.233773150000001</v>
      </c>
      <c r="E856">
        <v>15.537361110000001</v>
      </c>
      <c r="F856">
        <v>20.71877778</v>
      </c>
      <c r="G856">
        <v>15.839036780000001</v>
      </c>
    </row>
    <row r="857" spans="1:7" x14ac:dyDescent="0.25">
      <c r="A857">
        <v>126</v>
      </c>
      <c r="B857">
        <v>30.45381944</v>
      </c>
      <c r="C857">
        <v>15.02460069</v>
      </c>
      <c r="D857">
        <v>19.00043981</v>
      </c>
      <c r="E857">
        <v>15.2906713</v>
      </c>
      <c r="F857">
        <v>20.404791670000002</v>
      </c>
      <c r="G857">
        <v>15.65055883</v>
      </c>
    </row>
    <row r="858" spans="1:7" x14ac:dyDescent="0.25">
      <c r="A858">
        <v>127</v>
      </c>
      <c r="B858">
        <v>30.418055559999999</v>
      </c>
      <c r="C858">
        <v>14.85821181</v>
      </c>
      <c r="D858">
        <v>18.823125000000001</v>
      </c>
      <c r="E858">
        <v>15.07800926</v>
      </c>
      <c r="F858">
        <v>20.142888889999998</v>
      </c>
      <c r="G858">
        <v>15.17346068</v>
      </c>
    </row>
    <row r="859" spans="1:7" x14ac:dyDescent="0.25">
      <c r="A859">
        <v>128</v>
      </c>
      <c r="B859">
        <v>30.182708330000001</v>
      </c>
      <c r="C859">
        <v>14.64234375</v>
      </c>
      <c r="D859">
        <v>18.561250000000001</v>
      </c>
      <c r="E859">
        <v>14.780763889999999</v>
      </c>
      <c r="F859">
        <v>19.777440559999999</v>
      </c>
      <c r="G859">
        <v>15.90134119</v>
      </c>
    </row>
    <row r="860" spans="1:7" x14ac:dyDescent="0.25">
      <c r="A860">
        <v>129</v>
      </c>
      <c r="B860">
        <v>29.810625000000002</v>
      </c>
      <c r="C860">
        <v>14.396840279999999</v>
      </c>
      <c r="D860">
        <v>18.244791670000001</v>
      </c>
      <c r="E860">
        <v>14.42030093</v>
      </c>
      <c r="F860">
        <v>19.414513889999998</v>
      </c>
      <c r="G860">
        <v>15.61229425</v>
      </c>
    </row>
    <row r="861" spans="1:7" x14ac:dyDescent="0.25">
      <c r="A861">
        <v>130</v>
      </c>
      <c r="B861">
        <v>31.54645833</v>
      </c>
      <c r="C861">
        <v>14.89326389</v>
      </c>
      <c r="D861">
        <v>19.619421299999999</v>
      </c>
      <c r="E861">
        <v>17.982986109999999</v>
      </c>
      <c r="F861">
        <v>19.750611110000001</v>
      </c>
      <c r="G861">
        <v>15.111440760000001</v>
      </c>
    </row>
    <row r="862" spans="1:7" x14ac:dyDescent="0.25">
      <c r="A862">
        <v>131</v>
      </c>
      <c r="B862">
        <v>31.926666669999999</v>
      </c>
      <c r="C862">
        <v>15.711076390000001</v>
      </c>
      <c r="D862">
        <v>21.325740740000001</v>
      </c>
      <c r="E862">
        <v>19.303217589999999</v>
      </c>
      <c r="F862">
        <v>20.706611110000001</v>
      </c>
      <c r="G862">
        <v>15.55397277</v>
      </c>
    </row>
    <row r="863" spans="1:7" x14ac:dyDescent="0.25">
      <c r="A863">
        <v>132</v>
      </c>
      <c r="B863">
        <v>31.462986109999999</v>
      </c>
      <c r="C863">
        <v>15.651822920000001</v>
      </c>
      <c r="D863">
        <v>20.935347220000001</v>
      </c>
      <c r="E863">
        <v>18.427268519999998</v>
      </c>
      <c r="F863">
        <v>20.684430559999999</v>
      </c>
      <c r="G863">
        <v>16.97402967</v>
      </c>
    </row>
    <row r="864" spans="1:7" x14ac:dyDescent="0.25">
      <c r="A864">
        <v>133</v>
      </c>
      <c r="B864">
        <v>31.24208333</v>
      </c>
      <c r="C864">
        <v>15.49559028</v>
      </c>
      <c r="D864">
        <v>20.443611109999999</v>
      </c>
      <c r="E864">
        <v>17.819884259999998</v>
      </c>
      <c r="F864">
        <v>20.55356944</v>
      </c>
      <c r="G864">
        <v>16.375878889999999</v>
      </c>
    </row>
    <row r="865" spans="1:7" x14ac:dyDescent="0.25">
      <c r="A865">
        <v>134</v>
      </c>
      <c r="B865">
        <v>31.493124999999999</v>
      </c>
      <c r="C865">
        <v>15.36486111</v>
      </c>
      <c r="D865">
        <v>20.13402778</v>
      </c>
      <c r="E865">
        <v>17.53300926</v>
      </c>
      <c r="F865">
        <v>20.425027780000001</v>
      </c>
      <c r="G865">
        <v>16.177159110000002</v>
      </c>
    </row>
    <row r="866" spans="1:7" x14ac:dyDescent="0.25">
      <c r="A866">
        <v>135</v>
      </c>
      <c r="B866">
        <v>31.411388890000001</v>
      </c>
      <c r="C866">
        <v>15.25513889</v>
      </c>
      <c r="D866">
        <v>19.96324074</v>
      </c>
      <c r="E866">
        <v>17.33777778</v>
      </c>
      <c r="F866">
        <v>20.245027780000001</v>
      </c>
      <c r="G866">
        <v>15.998638489999999</v>
      </c>
    </row>
    <row r="867" spans="1:7" x14ac:dyDescent="0.25">
      <c r="A867">
        <v>136</v>
      </c>
      <c r="B867">
        <v>31.12541667</v>
      </c>
      <c r="C867">
        <v>15.13048611</v>
      </c>
      <c r="D867">
        <v>19.695138889999999</v>
      </c>
      <c r="E867">
        <v>16.979467589999999</v>
      </c>
      <c r="F867">
        <v>20.120666669999999</v>
      </c>
      <c r="G867">
        <v>15.302194679999999</v>
      </c>
    </row>
    <row r="868" spans="1:7" x14ac:dyDescent="0.25">
      <c r="A868">
        <v>137</v>
      </c>
      <c r="B868">
        <v>30.918680559999999</v>
      </c>
      <c r="C868">
        <v>15.04265625</v>
      </c>
      <c r="D868">
        <v>19.5218287</v>
      </c>
      <c r="E868">
        <v>16.66574074</v>
      </c>
      <c r="F868">
        <v>20.05848611</v>
      </c>
      <c r="G868">
        <v>14.756248729999999</v>
      </c>
    </row>
    <row r="869" spans="1:7" x14ac:dyDescent="0.25">
      <c r="A869">
        <v>138</v>
      </c>
      <c r="B869">
        <v>30.74868056</v>
      </c>
      <c r="C869">
        <v>14.87845486</v>
      </c>
      <c r="D869">
        <v>19.21476852</v>
      </c>
      <c r="E869">
        <v>16.202060190000001</v>
      </c>
      <c r="F869">
        <v>19.866888889999998</v>
      </c>
      <c r="G869">
        <v>15.96606381</v>
      </c>
    </row>
    <row r="870" spans="1:7" x14ac:dyDescent="0.25">
      <c r="A870">
        <v>139</v>
      </c>
      <c r="B870">
        <v>30.413402779999998</v>
      </c>
      <c r="C870">
        <v>14.662413190000001</v>
      </c>
      <c r="D870">
        <v>18.791666670000001</v>
      </c>
      <c r="E870">
        <v>15.635833330000001</v>
      </c>
      <c r="F870">
        <v>19.52051389</v>
      </c>
      <c r="G870">
        <v>16.059804920000001</v>
      </c>
    </row>
    <row r="871" spans="1:7" x14ac:dyDescent="0.25">
      <c r="A871">
        <v>140</v>
      </c>
      <c r="B871">
        <v>30.030208330000001</v>
      </c>
      <c r="C871">
        <v>14.42168403</v>
      </c>
      <c r="D871">
        <v>18.386087960000001</v>
      </c>
      <c r="E871">
        <v>15.1400463</v>
      </c>
      <c r="F871">
        <v>19.177569439999999</v>
      </c>
      <c r="G871">
        <v>15.62424304</v>
      </c>
    </row>
    <row r="872" spans="1:7" x14ac:dyDescent="0.25">
      <c r="A872">
        <v>141</v>
      </c>
      <c r="B872">
        <v>29.653055559999999</v>
      </c>
      <c r="C872">
        <v>14.22199653</v>
      </c>
      <c r="D872">
        <v>18.02993056</v>
      </c>
      <c r="E872">
        <v>14.69664352</v>
      </c>
      <c r="F872">
        <v>18.814902780000001</v>
      </c>
      <c r="G872">
        <v>14.88683194</v>
      </c>
    </row>
    <row r="873" spans="1:7" x14ac:dyDescent="0.25">
      <c r="A873">
        <v>142</v>
      </c>
      <c r="B873">
        <v>29.172847220000001</v>
      </c>
      <c r="C873">
        <v>14.014531249999999</v>
      </c>
      <c r="D873">
        <v>17.690925929999999</v>
      </c>
      <c r="E873">
        <v>14.19541667</v>
      </c>
      <c r="F873">
        <v>18.46083333</v>
      </c>
      <c r="G873">
        <v>14.276874619999999</v>
      </c>
    </row>
    <row r="874" spans="1:7" x14ac:dyDescent="0.25">
      <c r="A874">
        <v>143</v>
      </c>
      <c r="B874">
        <v>28.71166667</v>
      </c>
      <c r="C874">
        <v>13.85845486</v>
      </c>
      <c r="D874">
        <v>17.450624999999999</v>
      </c>
      <c r="E874">
        <v>13.84988426</v>
      </c>
      <c r="F874">
        <v>18.17451389</v>
      </c>
      <c r="G874">
        <v>17.5438732</v>
      </c>
    </row>
    <row r="875" spans="1:7" x14ac:dyDescent="0.25">
      <c r="A875">
        <v>144</v>
      </c>
      <c r="B875">
        <v>28.39131944</v>
      </c>
      <c r="C875">
        <v>13.73421875</v>
      </c>
      <c r="D875">
        <v>17.2669213</v>
      </c>
      <c r="E875">
        <v>13.61821759</v>
      </c>
      <c r="F875">
        <v>17.993472220000001</v>
      </c>
      <c r="G875">
        <v>16.768339770000001</v>
      </c>
    </row>
    <row r="876" spans="1:7" x14ac:dyDescent="0.25">
      <c r="A876">
        <v>145</v>
      </c>
      <c r="B876">
        <v>28.06208333</v>
      </c>
      <c r="C876">
        <v>13.53703125</v>
      </c>
      <c r="D876">
        <v>16.950578700000001</v>
      </c>
      <c r="E876">
        <v>13.160625</v>
      </c>
      <c r="F876">
        <v>17.659236109999998</v>
      </c>
      <c r="G876">
        <v>16.12879496</v>
      </c>
    </row>
    <row r="877" spans="1:7" x14ac:dyDescent="0.25">
      <c r="A877">
        <v>146</v>
      </c>
      <c r="B877">
        <v>27.610972220000001</v>
      </c>
      <c r="C877">
        <v>13.35470486</v>
      </c>
      <c r="D877">
        <v>16.635902779999999</v>
      </c>
      <c r="E877">
        <v>12.67747685</v>
      </c>
      <c r="F877">
        <v>17.331791670000001</v>
      </c>
      <c r="G877">
        <v>15.31684617</v>
      </c>
    </row>
    <row r="878" spans="1:7" x14ac:dyDescent="0.25">
      <c r="A878">
        <v>147</v>
      </c>
      <c r="B878">
        <v>27.127013890000001</v>
      </c>
      <c r="C878">
        <v>13.150381940000001</v>
      </c>
      <c r="D878">
        <v>16.307500000000001</v>
      </c>
      <c r="E878">
        <v>12.197430560000001</v>
      </c>
      <c r="F878">
        <v>17.09591837</v>
      </c>
      <c r="G878">
        <v>14.36506808</v>
      </c>
    </row>
    <row r="879" spans="1:7" x14ac:dyDescent="0.25">
      <c r="A879">
        <v>148</v>
      </c>
      <c r="B879">
        <v>27.29090278</v>
      </c>
      <c r="C879">
        <v>13.484288189999999</v>
      </c>
      <c r="D879">
        <v>16.3569213</v>
      </c>
      <c r="E879">
        <v>14.33314815</v>
      </c>
      <c r="F879">
        <v>18.54953476</v>
      </c>
      <c r="G879">
        <v>13.30091445</v>
      </c>
    </row>
    <row r="880" spans="1:7" x14ac:dyDescent="0.25">
      <c r="A880">
        <v>149</v>
      </c>
      <c r="B880">
        <v>27.121319440000001</v>
      </c>
      <c r="C880">
        <v>13.41555556</v>
      </c>
      <c r="D880">
        <v>16.410069440000001</v>
      </c>
      <c r="E880">
        <v>13.85046296</v>
      </c>
      <c r="F880">
        <v>18.292601439999999</v>
      </c>
      <c r="G880">
        <v>12.54472668</v>
      </c>
    </row>
    <row r="881" spans="1:7" x14ac:dyDescent="0.25">
      <c r="A881">
        <v>150</v>
      </c>
      <c r="B881">
        <v>26.78104167</v>
      </c>
      <c r="C881">
        <v>13.21024306</v>
      </c>
      <c r="D881">
        <v>16.24384259</v>
      </c>
      <c r="E881">
        <v>13.10819444</v>
      </c>
      <c r="F881">
        <v>17.897491899999999</v>
      </c>
      <c r="G881">
        <v>11.434200369999999</v>
      </c>
    </row>
    <row r="882" spans="1:7" x14ac:dyDescent="0.25">
      <c r="A882">
        <v>151</v>
      </c>
      <c r="B882">
        <v>26.19541667</v>
      </c>
      <c r="C882">
        <v>12.96986111</v>
      </c>
      <c r="D882">
        <v>15.96833333</v>
      </c>
      <c r="E882">
        <v>12.320370369999999</v>
      </c>
      <c r="F882">
        <v>17.478133150000001</v>
      </c>
      <c r="G882">
        <v>10.280288560000001</v>
      </c>
    </row>
    <row r="883" spans="1:7" x14ac:dyDescent="0.25">
      <c r="A883">
        <v>152</v>
      </c>
      <c r="B883">
        <v>25.632291670000001</v>
      </c>
      <c r="C883">
        <v>12.760885419999999</v>
      </c>
      <c r="D883">
        <v>15.67543981</v>
      </c>
      <c r="E883">
        <v>11.692060189999999</v>
      </c>
      <c r="F883">
        <v>17.143683639999999</v>
      </c>
      <c r="G883">
        <v>9.5822800239999992</v>
      </c>
    </row>
    <row r="884" spans="1:7" x14ac:dyDescent="0.25">
      <c r="A884">
        <v>153</v>
      </c>
      <c r="B884">
        <v>25.194861110000002</v>
      </c>
      <c r="C884">
        <v>12.54251736</v>
      </c>
      <c r="D884">
        <v>15.39270833</v>
      </c>
      <c r="E884">
        <v>11.1780787</v>
      </c>
      <c r="F884">
        <v>16.870091290000001</v>
      </c>
      <c r="G884">
        <v>8.9470026419999993</v>
      </c>
    </row>
    <row r="885" spans="1:7" x14ac:dyDescent="0.25">
      <c r="A885">
        <v>154</v>
      </c>
      <c r="B885">
        <v>24.85631944</v>
      </c>
      <c r="C885">
        <v>12.32364583</v>
      </c>
      <c r="D885">
        <v>15.128263889999999</v>
      </c>
      <c r="E885">
        <v>10.780740740000001</v>
      </c>
      <c r="F885">
        <v>16.658588300000002</v>
      </c>
      <c r="G885">
        <v>8.2132899819999992</v>
      </c>
    </row>
    <row r="886" spans="1:7" x14ac:dyDescent="0.25">
      <c r="A886">
        <v>155</v>
      </c>
      <c r="B886">
        <v>24.542638889999999</v>
      </c>
      <c r="C886">
        <v>12.12803819</v>
      </c>
      <c r="D886">
        <v>14.9068287</v>
      </c>
      <c r="E886">
        <v>10.47388889</v>
      </c>
      <c r="F886">
        <v>16.495251060000001</v>
      </c>
      <c r="G886">
        <v>7.4993497260000002</v>
      </c>
    </row>
    <row r="887" spans="1:7" x14ac:dyDescent="0.25">
      <c r="A887">
        <v>156</v>
      </c>
      <c r="B887">
        <v>24.253194440000001</v>
      </c>
      <c r="C887">
        <v>11.92345486</v>
      </c>
      <c r="D887">
        <v>14.71055556</v>
      </c>
      <c r="E887">
        <v>10.247439809999999</v>
      </c>
      <c r="F887">
        <v>16.374712209999998</v>
      </c>
      <c r="G887">
        <v>7.0330623860000001</v>
      </c>
    </row>
    <row r="888" spans="1:7" x14ac:dyDescent="0.25">
      <c r="A888">
        <v>157</v>
      </c>
      <c r="B888">
        <v>23.948125000000001</v>
      </c>
      <c r="C888">
        <v>11.747881939999999</v>
      </c>
      <c r="D888">
        <v>14.555810190000001</v>
      </c>
      <c r="E888">
        <v>10.04452315</v>
      </c>
      <c r="F888">
        <v>16.266699670000001</v>
      </c>
      <c r="G888">
        <v>6.6323511479999997</v>
      </c>
    </row>
    <row r="889" spans="1:7" x14ac:dyDescent="0.25">
      <c r="A889">
        <v>158</v>
      </c>
      <c r="B889">
        <v>23.61645833</v>
      </c>
      <c r="C889">
        <v>11.59243056</v>
      </c>
      <c r="D889">
        <v>14.42793981</v>
      </c>
      <c r="E889">
        <v>9.8662569439999999</v>
      </c>
      <c r="F889">
        <v>16.17180857</v>
      </c>
      <c r="G889">
        <v>5.9026214179999998</v>
      </c>
    </row>
    <row r="890" spans="1:7" x14ac:dyDescent="0.25">
      <c r="A890">
        <v>159</v>
      </c>
      <c r="B890">
        <v>23.24291667</v>
      </c>
      <c r="C890">
        <v>11.457621530000001</v>
      </c>
      <c r="D890">
        <v>14.28872685</v>
      </c>
      <c r="E890">
        <v>9.6909074069999992</v>
      </c>
      <c r="F890">
        <v>16.07847001</v>
      </c>
      <c r="G890">
        <v>5.1916683600000004</v>
      </c>
    </row>
    <row r="891" spans="1:7" x14ac:dyDescent="0.25">
      <c r="A891">
        <v>160</v>
      </c>
      <c r="B891">
        <v>23.476875</v>
      </c>
      <c r="C891">
        <v>11.387621530000001</v>
      </c>
      <c r="D891">
        <v>15.246874999999999</v>
      </c>
      <c r="E891">
        <v>11.51217593</v>
      </c>
      <c r="F891">
        <v>17.047931250000001</v>
      </c>
      <c r="G891">
        <v>9.3709002239999997</v>
      </c>
    </row>
    <row r="892" spans="1:7" x14ac:dyDescent="0.25">
      <c r="A892">
        <v>161</v>
      </c>
      <c r="B892">
        <v>25.771180560000001</v>
      </c>
      <c r="C892">
        <v>12.77024306</v>
      </c>
      <c r="D892">
        <v>20.1812963</v>
      </c>
      <c r="E892">
        <v>18.19787037</v>
      </c>
      <c r="F892">
        <v>20.606726399999999</v>
      </c>
      <c r="G892">
        <v>11.452265799999999</v>
      </c>
    </row>
    <row r="893" spans="1:7" x14ac:dyDescent="0.25">
      <c r="A893">
        <v>162</v>
      </c>
      <c r="B893">
        <v>24.944861110000002</v>
      </c>
      <c r="C893">
        <v>13.12326389</v>
      </c>
      <c r="D893">
        <v>19.065879630000001</v>
      </c>
      <c r="E893">
        <v>16.54025463</v>
      </c>
      <c r="F893">
        <v>19.724377539999999</v>
      </c>
      <c r="G893">
        <v>9.9077423289999995</v>
      </c>
    </row>
    <row r="894" spans="1:7" x14ac:dyDescent="0.25">
      <c r="A894">
        <v>163</v>
      </c>
      <c r="B894">
        <v>24.95333333</v>
      </c>
      <c r="C894">
        <v>13.118663189999999</v>
      </c>
      <c r="D894">
        <v>18.347199069999998</v>
      </c>
      <c r="E894">
        <v>16.131666670000001</v>
      </c>
      <c r="F894">
        <v>19.506886170000001</v>
      </c>
      <c r="G894">
        <v>9.0787238370000001</v>
      </c>
    </row>
    <row r="895" spans="1:7" x14ac:dyDescent="0.25">
      <c r="A895">
        <v>164</v>
      </c>
      <c r="B895">
        <v>25.298055560000002</v>
      </c>
      <c r="C895">
        <v>13.242100689999999</v>
      </c>
      <c r="D895">
        <v>18.227662039999998</v>
      </c>
      <c r="E895">
        <v>16.244884259999999</v>
      </c>
      <c r="F895">
        <v>19.567151890000002</v>
      </c>
      <c r="G895">
        <v>8.7033326560000006</v>
      </c>
    </row>
    <row r="896" spans="1:7" x14ac:dyDescent="0.25">
      <c r="A896">
        <v>165</v>
      </c>
      <c r="B896">
        <v>27.928819440000002</v>
      </c>
      <c r="C896">
        <v>13.33876736</v>
      </c>
      <c r="D896">
        <v>18.319444440000002</v>
      </c>
      <c r="E896">
        <v>17.296157409999999</v>
      </c>
      <c r="F896">
        <v>20.126744590000001</v>
      </c>
      <c r="G896">
        <v>8.3681975210000008</v>
      </c>
    </row>
    <row r="897" spans="1:7" x14ac:dyDescent="0.25">
      <c r="A897">
        <v>166</v>
      </c>
      <c r="B897">
        <v>28.24888889</v>
      </c>
      <c r="C897">
        <v>13.374375000000001</v>
      </c>
      <c r="D897">
        <v>18.219236110000001</v>
      </c>
      <c r="E897">
        <v>16.989513890000001</v>
      </c>
      <c r="F897">
        <v>16.237461540000002</v>
      </c>
      <c r="G897">
        <v>7.9519813050000003</v>
      </c>
    </row>
    <row r="898" spans="1:7" x14ac:dyDescent="0.25">
      <c r="A898">
        <v>167</v>
      </c>
      <c r="B898">
        <v>27.90340278</v>
      </c>
      <c r="C898">
        <v>13.30192708</v>
      </c>
      <c r="D898">
        <v>17.909606480000001</v>
      </c>
      <c r="E898">
        <v>16.290624999999999</v>
      </c>
      <c r="F898">
        <v>16.24268056</v>
      </c>
      <c r="G898">
        <v>7.7521235519999996</v>
      </c>
    </row>
    <row r="899" spans="1:7" x14ac:dyDescent="0.25">
      <c r="A899">
        <v>168</v>
      </c>
      <c r="B899">
        <v>27.926111110000001</v>
      </c>
      <c r="C899">
        <v>13.27814236</v>
      </c>
      <c r="D899">
        <v>17.778009260000001</v>
      </c>
      <c r="E899">
        <v>16.030231480000001</v>
      </c>
      <c r="F899">
        <v>16.186305560000001</v>
      </c>
      <c r="G899">
        <v>7.3424507209999996</v>
      </c>
    </row>
    <row r="900" spans="1:7" x14ac:dyDescent="0.25">
      <c r="A900">
        <v>169</v>
      </c>
      <c r="B900">
        <v>27.042847219999999</v>
      </c>
      <c r="C900">
        <v>13.13637153</v>
      </c>
      <c r="D900">
        <v>17.429097219999999</v>
      </c>
      <c r="E900">
        <v>15.33865741</v>
      </c>
      <c r="F900">
        <v>15.9015</v>
      </c>
      <c r="G900">
        <v>6.5509855720000001</v>
      </c>
    </row>
    <row r="901" spans="1:7" x14ac:dyDescent="0.25">
      <c r="A901">
        <v>170</v>
      </c>
      <c r="B901">
        <v>26.166180560000001</v>
      </c>
      <c r="C901">
        <v>12.94722222</v>
      </c>
      <c r="D901">
        <v>16.988217590000001</v>
      </c>
      <c r="E901">
        <v>14.580925929999999</v>
      </c>
      <c r="F901">
        <v>15.564263889999999</v>
      </c>
      <c r="G901">
        <v>6.0277992280000001</v>
      </c>
    </row>
    <row r="902" spans="1:7" x14ac:dyDescent="0.25">
      <c r="A902">
        <v>171</v>
      </c>
      <c r="B902">
        <v>25.828263889999999</v>
      </c>
      <c r="C902">
        <v>12.83041667</v>
      </c>
      <c r="D902">
        <v>16.660833329999999</v>
      </c>
      <c r="E902">
        <v>14.1225463</v>
      </c>
      <c r="F902">
        <v>15.361041670000001</v>
      </c>
      <c r="G902">
        <v>5.6195488720000002</v>
      </c>
    </row>
    <row r="903" spans="1:7" x14ac:dyDescent="0.25">
      <c r="A903">
        <v>172</v>
      </c>
      <c r="B903">
        <v>25.667638889999999</v>
      </c>
      <c r="C903">
        <v>12.75081597</v>
      </c>
      <c r="D903">
        <v>16.513495370000001</v>
      </c>
      <c r="E903">
        <v>13.96097222</v>
      </c>
      <c r="F903">
        <v>15.262</v>
      </c>
      <c r="G903">
        <v>5.0279414750000004</v>
      </c>
    </row>
    <row r="904" spans="1:7" x14ac:dyDescent="0.25">
      <c r="A904">
        <v>173</v>
      </c>
      <c r="B904">
        <v>26.288611110000002</v>
      </c>
      <c r="C904">
        <v>12.774374999999999</v>
      </c>
      <c r="D904">
        <v>16.376041669999999</v>
      </c>
      <c r="E904">
        <v>13.984328700000001</v>
      </c>
      <c r="F904">
        <v>15.221097220000001</v>
      </c>
      <c r="G904">
        <v>4.6494208490000002</v>
      </c>
    </row>
    <row r="905" spans="1:7" x14ac:dyDescent="0.25">
      <c r="A905">
        <v>174</v>
      </c>
      <c r="B905">
        <v>25.38840278</v>
      </c>
      <c r="C905">
        <v>12.60822917</v>
      </c>
      <c r="D905">
        <v>16.14652778</v>
      </c>
      <c r="E905">
        <v>13.418194440000001</v>
      </c>
      <c r="F905">
        <v>14.98743056</v>
      </c>
      <c r="G905">
        <v>4.5528347900000004</v>
      </c>
    </row>
    <row r="906" spans="1:7" x14ac:dyDescent="0.25">
      <c r="A906">
        <v>175</v>
      </c>
      <c r="B906">
        <v>24.629583329999999</v>
      </c>
      <c r="C906">
        <v>12.38373264</v>
      </c>
      <c r="D906">
        <v>15.7274537</v>
      </c>
      <c r="E906">
        <v>12.67912037</v>
      </c>
      <c r="F906">
        <v>14.708861110000001</v>
      </c>
      <c r="G906">
        <v>4.1982117460000001</v>
      </c>
    </row>
    <row r="907" spans="1:7" x14ac:dyDescent="0.25">
      <c r="A907">
        <v>176</v>
      </c>
      <c r="B907">
        <v>23.99097222</v>
      </c>
      <c r="C907">
        <v>12.200121530000001</v>
      </c>
      <c r="D907">
        <v>15.34101852</v>
      </c>
      <c r="E907">
        <v>12.123958330000001</v>
      </c>
      <c r="F907">
        <v>14.48811111</v>
      </c>
      <c r="G907">
        <v>3.6979272509999999</v>
      </c>
    </row>
    <row r="908" spans="1:7" x14ac:dyDescent="0.25">
      <c r="A908">
        <v>177</v>
      </c>
      <c r="B908">
        <v>23.31798611</v>
      </c>
      <c r="C908">
        <v>12.016371530000001</v>
      </c>
      <c r="D908">
        <v>15.0649537</v>
      </c>
      <c r="E908">
        <v>11.53409722</v>
      </c>
      <c r="F908">
        <v>14.32360839</v>
      </c>
      <c r="G908">
        <v>3.2669172930000001</v>
      </c>
    </row>
    <row r="909" spans="1:7" x14ac:dyDescent="0.25">
      <c r="A909">
        <v>178</v>
      </c>
      <c r="B909">
        <v>22.75173611</v>
      </c>
      <c r="C909">
        <v>11.78671875</v>
      </c>
      <c r="D909">
        <v>14.70641204</v>
      </c>
      <c r="E909">
        <v>10.925347220000001</v>
      </c>
      <c r="F909">
        <v>14.09380556</v>
      </c>
      <c r="G909">
        <v>3.254399512</v>
      </c>
    </row>
    <row r="910" spans="1:7" x14ac:dyDescent="0.25">
      <c r="A910">
        <v>179</v>
      </c>
      <c r="B910">
        <v>22.379583329999999</v>
      </c>
      <c r="C910">
        <v>11.58486111</v>
      </c>
      <c r="D910">
        <v>14.420092589999999</v>
      </c>
      <c r="E910">
        <v>10.447476849999999</v>
      </c>
      <c r="F910">
        <v>13.889374999999999</v>
      </c>
      <c r="G910">
        <v>3.449563097</v>
      </c>
    </row>
    <row r="911" spans="1:7" x14ac:dyDescent="0.25">
      <c r="A911">
        <v>180</v>
      </c>
      <c r="B911">
        <v>22.121527780000001</v>
      </c>
      <c r="C911">
        <v>11.421440970000001</v>
      </c>
      <c r="D911">
        <v>14.26064815</v>
      </c>
      <c r="E911">
        <v>10.220231480000001</v>
      </c>
      <c r="F911">
        <v>13.75858333</v>
      </c>
      <c r="G911">
        <v>3.2763056289999999</v>
      </c>
    </row>
    <row r="912" spans="1:7" x14ac:dyDescent="0.25">
      <c r="A912">
        <v>181</v>
      </c>
      <c r="B912">
        <v>21.769722219999998</v>
      </c>
      <c r="C912">
        <v>11.31746528</v>
      </c>
      <c r="D912">
        <v>14.16506944</v>
      </c>
      <c r="E912">
        <v>10.008363429999999</v>
      </c>
      <c r="F912">
        <v>13.61706944</v>
      </c>
      <c r="G912">
        <v>2.6690510060000001</v>
      </c>
    </row>
    <row r="913" spans="1:7" x14ac:dyDescent="0.25">
      <c r="A913">
        <v>182</v>
      </c>
      <c r="B913">
        <v>21.458888890000001</v>
      </c>
      <c r="C913">
        <v>11.153246530000001</v>
      </c>
      <c r="D913">
        <v>14.000277779999999</v>
      </c>
      <c r="E913">
        <v>9.7101041670000008</v>
      </c>
      <c r="F913">
        <v>13.433</v>
      </c>
      <c r="G913">
        <v>2.301483438</v>
      </c>
    </row>
    <row r="914" spans="1:7" x14ac:dyDescent="0.25">
      <c r="A914">
        <v>183</v>
      </c>
      <c r="B914">
        <v>21.248055560000001</v>
      </c>
      <c r="C914">
        <v>11.00791667</v>
      </c>
      <c r="D914">
        <v>13.859861110000001</v>
      </c>
      <c r="E914">
        <v>9.4671388889999992</v>
      </c>
      <c r="F914">
        <v>13.277194440000001</v>
      </c>
      <c r="G914">
        <v>2.0575289579999998</v>
      </c>
    </row>
    <row r="915" spans="1:7" x14ac:dyDescent="0.25">
      <c r="A915">
        <v>184</v>
      </c>
      <c r="B915">
        <v>21.07041667</v>
      </c>
      <c r="C915">
        <v>10.88645833</v>
      </c>
      <c r="D915">
        <v>13.743425930000001</v>
      </c>
      <c r="E915">
        <v>9.2565972219999999</v>
      </c>
      <c r="F915">
        <v>13.151652779999999</v>
      </c>
      <c r="G915">
        <v>1.9295061979999999</v>
      </c>
    </row>
    <row r="916" spans="1:7" x14ac:dyDescent="0.25">
      <c r="A916">
        <v>185</v>
      </c>
      <c r="B916">
        <v>20.85340278</v>
      </c>
      <c r="C916">
        <v>10.793802080000001</v>
      </c>
      <c r="D916">
        <v>13.658935189999999</v>
      </c>
      <c r="E916">
        <v>9.129048611</v>
      </c>
      <c r="F916">
        <v>13.061652779999999</v>
      </c>
      <c r="G916">
        <v>1.875452144</v>
      </c>
    </row>
    <row r="917" spans="1:7" x14ac:dyDescent="0.25">
      <c r="A917">
        <v>186</v>
      </c>
      <c r="B917">
        <v>20.698333330000001</v>
      </c>
      <c r="C917">
        <v>10.75130208</v>
      </c>
      <c r="D917">
        <v>13.61819444</v>
      </c>
      <c r="E917">
        <v>9.0702546300000009</v>
      </c>
      <c r="F917">
        <v>13.01658333</v>
      </c>
      <c r="G917">
        <v>1.636334078</v>
      </c>
    </row>
    <row r="918" spans="1:7" x14ac:dyDescent="0.25">
      <c r="A918">
        <v>187</v>
      </c>
      <c r="B918">
        <v>20.699722220000002</v>
      </c>
      <c r="C918">
        <v>10.698984380000001</v>
      </c>
      <c r="D918">
        <v>13.56928241</v>
      </c>
      <c r="E918">
        <v>9.0002037040000005</v>
      </c>
      <c r="F918">
        <v>12.95969444</v>
      </c>
      <c r="G918">
        <v>1.851554562</v>
      </c>
    </row>
    <row r="919" spans="1:7" x14ac:dyDescent="0.25">
      <c r="A919">
        <v>188</v>
      </c>
      <c r="B919">
        <v>20.381319439999999</v>
      </c>
      <c r="C919">
        <v>10.65074826</v>
      </c>
      <c r="D919">
        <v>13.53715278</v>
      </c>
      <c r="E919">
        <v>8.9192037039999992</v>
      </c>
      <c r="F919">
        <v>12.904177779999999</v>
      </c>
      <c r="G919">
        <v>1.6465758989999999</v>
      </c>
    </row>
    <row r="920" spans="1:7" x14ac:dyDescent="0.25">
      <c r="A920">
        <v>189</v>
      </c>
      <c r="B920">
        <v>20.11972222</v>
      </c>
      <c r="C920">
        <v>10.584692710000001</v>
      </c>
      <c r="D920">
        <v>13.458009260000001</v>
      </c>
      <c r="E920">
        <v>8.7983935189999993</v>
      </c>
      <c r="F920">
        <v>12.98044367</v>
      </c>
      <c r="G920">
        <v>1.6600894129999999</v>
      </c>
    </row>
    <row r="921" spans="1:7" x14ac:dyDescent="0.25">
      <c r="A921">
        <v>190</v>
      </c>
      <c r="B921">
        <v>19.911180559999998</v>
      </c>
      <c r="C921">
        <v>10.49732813</v>
      </c>
      <c r="D921">
        <v>13.349861110000001</v>
      </c>
      <c r="E921">
        <v>8.6797453699999991</v>
      </c>
      <c r="F921">
        <v>12.918675439999999</v>
      </c>
      <c r="G921">
        <v>1.595224548</v>
      </c>
    </row>
    <row r="922" spans="1:7" x14ac:dyDescent="0.25">
      <c r="A922">
        <v>191</v>
      </c>
      <c r="B922">
        <v>19.794722220000001</v>
      </c>
      <c r="C922">
        <v>10.42832986</v>
      </c>
      <c r="D922">
        <v>13.26356481</v>
      </c>
      <c r="E922">
        <v>8.6007662039999992</v>
      </c>
      <c r="F922">
        <v>12.87755889</v>
      </c>
      <c r="G922">
        <v>1.807031091</v>
      </c>
    </row>
    <row r="923" spans="1:7" x14ac:dyDescent="0.25">
      <c r="A923">
        <v>192</v>
      </c>
      <c r="B923">
        <v>19.727430559999998</v>
      </c>
      <c r="C923">
        <v>10.35480035</v>
      </c>
      <c r="D923">
        <v>13.200092590000001</v>
      </c>
      <c r="E923">
        <v>8.562435185</v>
      </c>
      <c r="F923">
        <v>12.517825</v>
      </c>
      <c r="G923">
        <v>1.9805730539999999</v>
      </c>
    </row>
    <row r="924" spans="1:7" x14ac:dyDescent="0.25">
      <c r="A924">
        <v>193</v>
      </c>
      <c r="B924">
        <v>19.658750000000001</v>
      </c>
      <c r="C924">
        <v>10.310527779999999</v>
      </c>
      <c r="D924">
        <v>13.154652779999999</v>
      </c>
      <c r="E924">
        <v>8.5120902780000005</v>
      </c>
      <c r="F924">
        <v>12.47688889</v>
      </c>
      <c r="G924">
        <v>2.3002032109999999</v>
      </c>
    </row>
    <row r="925" spans="1:7" x14ac:dyDescent="0.25">
      <c r="A925">
        <v>194</v>
      </c>
      <c r="B925">
        <v>20.41597222</v>
      </c>
      <c r="C925">
        <v>10.45621701</v>
      </c>
      <c r="D925">
        <v>14.344467590000001</v>
      </c>
      <c r="E925">
        <v>9.1515113269999997</v>
      </c>
      <c r="F925">
        <v>12.512</v>
      </c>
      <c r="G925">
        <v>3.5360495830000001</v>
      </c>
    </row>
    <row r="926" spans="1:7" x14ac:dyDescent="0.25">
      <c r="A926">
        <v>195</v>
      </c>
      <c r="B926">
        <v>20.42826389</v>
      </c>
      <c r="C926">
        <v>10.620015629999999</v>
      </c>
      <c r="D926">
        <v>14.735439810000001</v>
      </c>
      <c r="E926">
        <v>10.673493929999999</v>
      </c>
      <c r="F926">
        <v>12.73629167</v>
      </c>
      <c r="G926">
        <v>4.0889656570000001</v>
      </c>
    </row>
    <row r="927" spans="1:7" x14ac:dyDescent="0.25">
      <c r="A927">
        <v>196</v>
      </c>
      <c r="B927">
        <v>20.329999999999998</v>
      </c>
      <c r="C927">
        <v>10.652468750000001</v>
      </c>
      <c r="D927">
        <v>14.639699070000001</v>
      </c>
      <c r="E927">
        <v>10.538327150000001</v>
      </c>
      <c r="F927">
        <v>12.827208329999999</v>
      </c>
      <c r="G927">
        <v>4.4404592559999996</v>
      </c>
    </row>
    <row r="928" spans="1:7" x14ac:dyDescent="0.25">
      <c r="A928">
        <v>197</v>
      </c>
      <c r="B928">
        <v>20.309027780000001</v>
      </c>
      <c r="C928">
        <v>10.7231875</v>
      </c>
      <c r="D928">
        <v>14.805046300000001</v>
      </c>
      <c r="E928">
        <v>10.771764360000001</v>
      </c>
      <c r="F928">
        <v>12.888083330000001</v>
      </c>
      <c r="G928">
        <v>4.5667750460000001</v>
      </c>
    </row>
    <row r="929" spans="1:7" x14ac:dyDescent="0.25">
      <c r="A929">
        <v>198</v>
      </c>
      <c r="B929">
        <v>20.436666670000001</v>
      </c>
      <c r="C929">
        <v>10.860208330000001</v>
      </c>
      <c r="D929">
        <v>15.10703704</v>
      </c>
      <c r="E929">
        <v>11.198114889999999</v>
      </c>
      <c r="F929">
        <v>12.99002778</v>
      </c>
      <c r="G929">
        <v>4.703474903</v>
      </c>
    </row>
    <row r="930" spans="1:7" x14ac:dyDescent="0.25">
      <c r="A930">
        <v>199</v>
      </c>
      <c r="B930">
        <v>20.397569440000002</v>
      </c>
      <c r="C930">
        <v>10.867621529999999</v>
      </c>
      <c r="D930">
        <v>14.92078704</v>
      </c>
      <c r="E930">
        <v>10.935167140000001</v>
      </c>
      <c r="F930">
        <v>13.01106944</v>
      </c>
      <c r="G930">
        <v>4.7253810200000004</v>
      </c>
    </row>
    <row r="931" spans="1:7" x14ac:dyDescent="0.25">
      <c r="A931">
        <v>200</v>
      </c>
      <c r="B931">
        <v>20.156319440000001</v>
      </c>
      <c r="C931">
        <v>10.823784720000001</v>
      </c>
      <c r="D931">
        <v>14.59826389</v>
      </c>
      <c r="E931">
        <v>10.479828960000001</v>
      </c>
      <c r="F931">
        <v>12.96993007</v>
      </c>
      <c r="G931">
        <v>4.4316399110000004</v>
      </c>
    </row>
    <row r="932" spans="1:7" x14ac:dyDescent="0.25">
      <c r="A932">
        <v>201</v>
      </c>
      <c r="B932">
        <v>19.937222219999999</v>
      </c>
      <c r="C932">
        <v>10.75225174</v>
      </c>
      <c r="D932">
        <v>14.26900463</v>
      </c>
      <c r="E932">
        <v>10.01498074</v>
      </c>
      <c r="F932">
        <v>12.88913889</v>
      </c>
      <c r="G932">
        <v>5.8691932529999997</v>
      </c>
    </row>
    <row r="933" spans="1:7" x14ac:dyDescent="0.25">
      <c r="A933">
        <v>202</v>
      </c>
      <c r="B933">
        <v>19.83520833</v>
      </c>
      <c r="C933">
        <v>10.667999999999999</v>
      </c>
      <c r="D933">
        <v>13.95331019</v>
      </c>
      <c r="E933">
        <v>9.5692833190000002</v>
      </c>
      <c r="F933">
        <v>12.783805559999999</v>
      </c>
      <c r="G933">
        <v>6.1923795979999996</v>
      </c>
    </row>
    <row r="934" spans="1:7" x14ac:dyDescent="0.25">
      <c r="A934">
        <v>203</v>
      </c>
      <c r="B934">
        <v>19.679027779999998</v>
      </c>
      <c r="C934">
        <v>10.561550349999999</v>
      </c>
      <c r="D934">
        <v>13.70113426</v>
      </c>
      <c r="E934">
        <v>9.8401433689999998</v>
      </c>
      <c r="F934">
        <v>12.677875</v>
      </c>
      <c r="G934">
        <v>6.1206868520000004</v>
      </c>
    </row>
    <row r="935" spans="1:7" x14ac:dyDescent="0.25">
      <c r="A935">
        <v>204</v>
      </c>
      <c r="B935">
        <v>23.952777780000002</v>
      </c>
      <c r="C935">
        <v>11.721717010000001</v>
      </c>
      <c r="D935">
        <v>19.815324069999999</v>
      </c>
      <c r="E935">
        <v>18.362813460000002</v>
      </c>
      <c r="F935">
        <v>15.48365278</v>
      </c>
      <c r="G935">
        <v>5.0268034950000002</v>
      </c>
    </row>
    <row r="936" spans="1:7" x14ac:dyDescent="0.25">
      <c r="A936">
        <v>205</v>
      </c>
      <c r="B936">
        <v>23.495902780000002</v>
      </c>
      <c r="C936">
        <v>12.312222220000001</v>
      </c>
      <c r="D936">
        <v>19.878125000000001</v>
      </c>
      <c r="E936">
        <v>17.933936880000001</v>
      </c>
      <c r="F936">
        <v>15.91062857</v>
      </c>
      <c r="G936">
        <v>4.188681162</v>
      </c>
    </row>
    <row r="937" spans="1:7" x14ac:dyDescent="0.25">
      <c r="A937">
        <v>206</v>
      </c>
      <c r="B937">
        <v>23.034791670000001</v>
      </c>
      <c r="C937">
        <v>12.36064236</v>
      </c>
      <c r="D937">
        <v>19.934722220000001</v>
      </c>
      <c r="E937">
        <v>18.013840829999999</v>
      </c>
      <c r="F937">
        <v>15.82507474</v>
      </c>
      <c r="G937">
        <v>3.4140012190000002</v>
      </c>
    </row>
    <row r="938" spans="1:7" x14ac:dyDescent="0.25">
      <c r="A938">
        <v>207</v>
      </c>
      <c r="B938">
        <v>22.802638890000001</v>
      </c>
      <c r="C938">
        <v>12.388923610000001</v>
      </c>
      <c r="D938">
        <v>19.604606480000001</v>
      </c>
      <c r="E938">
        <v>17.547783429999999</v>
      </c>
      <c r="F938">
        <v>15.64746027</v>
      </c>
      <c r="G938">
        <v>2.7657793129999999</v>
      </c>
    </row>
    <row r="939" spans="1:7" x14ac:dyDescent="0.25">
      <c r="A939">
        <v>208</v>
      </c>
      <c r="B939">
        <v>22.562986110000001</v>
      </c>
      <c r="C939">
        <v>12.36840278</v>
      </c>
      <c r="D939">
        <v>19.019004630000001</v>
      </c>
      <c r="E939">
        <v>16.72103074</v>
      </c>
      <c r="F939">
        <v>15.332384810000001</v>
      </c>
      <c r="G939">
        <v>2.2137167240000002</v>
      </c>
    </row>
    <row r="940" spans="1:7" x14ac:dyDescent="0.25">
      <c r="A940">
        <v>209</v>
      </c>
      <c r="B940">
        <v>22.248333330000001</v>
      </c>
      <c r="C940">
        <v>12.303090279999999</v>
      </c>
      <c r="D940">
        <v>18.403263890000002</v>
      </c>
      <c r="E940">
        <v>15.85172796</v>
      </c>
      <c r="F940">
        <v>15.00109352</v>
      </c>
      <c r="G940">
        <v>1.9283682179999999</v>
      </c>
    </row>
    <row r="941" spans="1:7" x14ac:dyDescent="0.25">
      <c r="A941">
        <v>210</v>
      </c>
      <c r="B941">
        <v>21.968611110000001</v>
      </c>
      <c r="C941">
        <v>12.220399309999999</v>
      </c>
      <c r="D941">
        <v>17.877337959999998</v>
      </c>
      <c r="E941">
        <v>15.109225739999999</v>
      </c>
      <c r="F941">
        <v>14.718125929999999</v>
      </c>
      <c r="G941">
        <v>1.856390977</v>
      </c>
    </row>
    <row r="942" spans="1:7" x14ac:dyDescent="0.25">
      <c r="A942">
        <v>211</v>
      </c>
      <c r="B942">
        <v>21.774722220000001</v>
      </c>
      <c r="C942">
        <v>12.11053819</v>
      </c>
      <c r="D942">
        <v>17.401041670000001</v>
      </c>
      <c r="E942">
        <v>14.436790630000001</v>
      </c>
      <c r="F942">
        <v>14.743444439999999</v>
      </c>
      <c r="G942">
        <v>1.5213980899999999</v>
      </c>
    </row>
    <row r="943" spans="1:7" x14ac:dyDescent="0.25">
      <c r="A943">
        <v>212</v>
      </c>
      <c r="B943">
        <v>21.63729167</v>
      </c>
      <c r="C943">
        <v>11.99027778</v>
      </c>
      <c r="D943">
        <v>16.923009260000001</v>
      </c>
      <c r="E943">
        <v>13.761904469999999</v>
      </c>
      <c r="F943">
        <v>14.61369444</v>
      </c>
      <c r="G943">
        <v>1.2421662259999999</v>
      </c>
    </row>
    <row r="944" spans="1:7" x14ac:dyDescent="0.25">
      <c r="A944">
        <v>213</v>
      </c>
      <c r="B944">
        <v>21.442430559999998</v>
      </c>
      <c r="C944">
        <v>11.86256944</v>
      </c>
      <c r="D944">
        <v>16.44055556</v>
      </c>
      <c r="E944">
        <v>12.974343429999999</v>
      </c>
      <c r="F944">
        <v>14.331388889999999</v>
      </c>
      <c r="G944">
        <v>1.194371063</v>
      </c>
    </row>
    <row r="945" spans="1:7" x14ac:dyDescent="0.25">
      <c r="A945">
        <v>214</v>
      </c>
      <c r="B945">
        <v>21.214652780000002</v>
      </c>
      <c r="C945">
        <v>11.71307292</v>
      </c>
      <c r="D945">
        <v>15.945069439999999</v>
      </c>
      <c r="E945">
        <v>12.43159722</v>
      </c>
      <c r="F945">
        <v>14.062777779999999</v>
      </c>
      <c r="G945">
        <v>1.011440764</v>
      </c>
    </row>
    <row r="946" spans="1:7" x14ac:dyDescent="0.25">
      <c r="A946">
        <v>215</v>
      </c>
      <c r="B946">
        <v>20.975069439999999</v>
      </c>
      <c r="C946">
        <v>11.54932292</v>
      </c>
      <c r="D946">
        <v>15.482754630000001</v>
      </c>
      <c r="E946">
        <v>11.714722220000001</v>
      </c>
      <c r="F946">
        <v>13.819361109999999</v>
      </c>
      <c r="G946">
        <v>0.96705954100000002</v>
      </c>
    </row>
    <row r="947" spans="1:7" x14ac:dyDescent="0.25">
      <c r="A947">
        <v>216</v>
      </c>
      <c r="B947">
        <v>20.705069439999999</v>
      </c>
      <c r="C947">
        <v>11.391059029999999</v>
      </c>
      <c r="D947">
        <v>15.070069439999999</v>
      </c>
      <c r="E947">
        <v>11.04772685</v>
      </c>
      <c r="F947">
        <v>13.59243056</v>
      </c>
      <c r="G947">
        <v>1.115708189</v>
      </c>
    </row>
    <row r="948" spans="1:7" x14ac:dyDescent="0.25">
      <c r="A948">
        <v>217</v>
      </c>
      <c r="B948">
        <v>20.393541670000001</v>
      </c>
      <c r="C948">
        <v>11.14104167</v>
      </c>
      <c r="D948">
        <v>14.71854167</v>
      </c>
      <c r="E948">
        <v>10.39558102</v>
      </c>
      <c r="F948">
        <v>13.39063889</v>
      </c>
      <c r="G948">
        <v>1.100203211</v>
      </c>
    </row>
    <row r="949" spans="1:7" x14ac:dyDescent="0.25">
      <c r="A949">
        <v>218</v>
      </c>
      <c r="B949">
        <v>19.995069440000002</v>
      </c>
      <c r="C949">
        <v>11.05690972</v>
      </c>
      <c r="D949">
        <v>14.41902778</v>
      </c>
      <c r="E949">
        <v>9.7993101849999995</v>
      </c>
      <c r="F949">
        <v>13.17961111</v>
      </c>
      <c r="G949">
        <v>0.97502540100000001</v>
      </c>
    </row>
    <row r="950" spans="1:7" x14ac:dyDescent="0.25">
      <c r="A950">
        <v>219</v>
      </c>
      <c r="B950">
        <v>19.700555560000002</v>
      </c>
      <c r="C950">
        <v>10.87065625</v>
      </c>
      <c r="D950">
        <v>13.84143519</v>
      </c>
      <c r="E950">
        <v>9.3387152780000005</v>
      </c>
      <c r="F950">
        <v>12.98495833</v>
      </c>
      <c r="G950">
        <v>0.72723023799999997</v>
      </c>
    </row>
    <row r="951" spans="1:7" x14ac:dyDescent="0.25">
      <c r="A951">
        <v>220</v>
      </c>
      <c r="B951">
        <v>19.599166669999999</v>
      </c>
      <c r="C951">
        <v>10.7192934</v>
      </c>
      <c r="D951">
        <v>9.0447453699999993</v>
      </c>
      <c r="E951">
        <v>9.0171064810000008</v>
      </c>
      <c r="F951">
        <v>12.82963889</v>
      </c>
      <c r="G951">
        <v>0.57317618400000003</v>
      </c>
    </row>
    <row r="952" spans="1:7" x14ac:dyDescent="0.25">
      <c r="A952">
        <v>221</v>
      </c>
      <c r="B952">
        <v>19.538125000000001</v>
      </c>
      <c r="C952">
        <v>10.575611110000001</v>
      </c>
      <c r="D952">
        <v>8.9243749999999995</v>
      </c>
      <c r="E952">
        <v>8.7254537039999995</v>
      </c>
      <c r="F952">
        <v>12.684791669999999</v>
      </c>
      <c r="G952">
        <v>0.468482016</v>
      </c>
    </row>
    <row r="953" spans="1:7" x14ac:dyDescent="0.25">
      <c r="A953">
        <v>222</v>
      </c>
      <c r="B953">
        <v>19.287430560000001</v>
      </c>
      <c r="C953">
        <v>10.43446528</v>
      </c>
      <c r="D953">
        <v>8.7057870370000003</v>
      </c>
      <c r="E953">
        <v>8.4021689810000009</v>
      </c>
      <c r="F953">
        <v>12.52768056</v>
      </c>
      <c r="G953">
        <v>0.49949197299999998</v>
      </c>
    </row>
    <row r="954" spans="1:7" x14ac:dyDescent="0.25">
      <c r="A954">
        <v>223</v>
      </c>
      <c r="B954">
        <v>19.094999999999999</v>
      </c>
      <c r="C954">
        <v>10.31387674</v>
      </c>
      <c r="D954">
        <v>8.5445601849999999</v>
      </c>
      <c r="E954">
        <v>8.1854953699999999</v>
      </c>
      <c r="F954">
        <v>12.408222220000001</v>
      </c>
      <c r="G954">
        <v>0.59109937000000001</v>
      </c>
    </row>
    <row r="955" spans="1:7" x14ac:dyDescent="0.25">
      <c r="A955">
        <v>224</v>
      </c>
      <c r="B955">
        <v>18.896875000000001</v>
      </c>
      <c r="C955">
        <v>10.18667014</v>
      </c>
      <c r="D955">
        <v>8.397337963</v>
      </c>
      <c r="E955">
        <v>7.9742824069999996</v>
      </c>
      <c r="F955">
        <v>12.277356640000001</v>
      </c>
      <c r="G955">
        <v>0.68868116199999996</v>
      </c>
    </row>
    <row r="956" spans="1:7" x14ac:dyDescent="0.25">
      <c r="A956">
        <v>225</v>
      </c>
      <c r="B956">
        <v>18.81951389</v>
      </c>
      <c r="C956">
        <v>10.151081599999999</v>
      </c>
      <c r="D956">
        <v>8.3793749999999996</v>
      </c>
      <c r="E956">
        <v>8.8751597219999994</v>
      </c>
      <c r="F956">
        <v>12.24304167</v>
      </c>
      <c r="G956">
        <v>0.89693151800000004</v>
      </c>
    </row>
    <row r="957" spans="1:7" x14ac:dyDescent="0.25">
      <c r="A957">
        <v>226</v>
      </c>
      <c r="B957">
        <v>18.818680560000001</v>
      </c>
      <c r="C957">
        <v>10.17838542</v>
      </c>
      <c r="D957">
        <v>8.4427546299999996</v>
      </c>
      <c r="E957">
        <v>8.7482037039999998</v>
      </c>
      <c r="F957">
        <v>12.281750000000001</v>
      </c>
      <c r="G957">
        <v>1.0553952449999999</v>
      </c>
    </row>
    <row r="958" spans="1:7" x14ac:dyDescent="0.25">
      <c r="A958">
        <v>227</v>
      </c>
      <c r="B958">
        <v>18.778819439999999</v>
      </c>
      <c r="C958">
        <v>10.14198438</v>
      </c>
      <c r="D958">
        <v>8.4094212959999997</v>
      </c>
      <c r="E958">
        <v>8.3949027780000005</v>
      </c>
      <c r="F958">
        <v>12.23555556</v>
      </c>
      <c r="G958">
        <v>1.6400325140000001</v>
      </c>
    </row>
    <row r="959" spans="1:7" x14ac:dyDescent="0.25">
      <c r="A959">
        <v>228</v>
      </c>
      <c r="B959">
        <v>18.705833330000001</v>
      </c>
      <c r="C959">
        <v>10.081142359999999</v>
      </c>
      <c r="D959">
        <v>8.3416435189999998</v>
      </c>
      <c r="E959">
        <v>8.1127615740000003</v>
      </c>
      <c r="F959">
        <v>12.165041670000001</v>
      </c>
      <c r="G959">
        <v>2.928510465</v>
      </c>
    </row>
    <row r="960" spans="1:7" x14ac:dyDescent="0.25">
      <c r="A960">
        <v>229</v>
      </c>
      <c r="B960">
        <v>18.51826389</v>
      </c>
      <c r="C960">
        <v>10.06631771</v>
      </c>
      <c r="D960">
        <v>8.2980092590000005</v>
      </c>
      <c r="E960">
        <v>9.779270833</v>
      </c>
      <c r="F960">
        <v>12.18602778</v>
      </c>
      <c r="G960">
        <v>1.4208291</v>
      </c>
    </row>
    <row r="961" spans="1:7" x14ac:dyDescent="0.25">
      <c r="A961">
        <v>230</v>
      </c>
      <c r="B961">
        <v>18.499375000000001</v>
      </c>
      <c r="C961">
        <v>10.33755556</v>
      </c>
      <c r="D961">
        <v>8.495486111</v>
      </c>
      <c r="E961">
        <v>14.05886574</v>
      </c>
      <c r="F961">
        <v>13.122597219999999</v>
      </c>
      <c r="G961">
        <v>0.23434261300000001</v>
      </c>
    </row>
    <row r="962" spans="1:7" x14ac:dyDescent="0.25">
      <c r="A962">
        <v>231</v>
      </c>
      <c r="B962">
        <v>18.704930560000001</v>
      </c>
      <c r="C962">
        <v>10.431456600000001</v>
      </c>
      <c r="D962">
        <v>8.5995138890000007</v>
      </c>
      <c r="E962">
        <v>13.50287037</v>
      </c>
      <c r="F962">
        <v>13.302569439999999</v>
      </c>
      <c r="G962">
        <v>1.9145702090000001</v>
      </c>
    </row>
    <row r="963" spans="1:7" x14ac:dyDescent="0.25">
      <c r="A963">
        <v>232</v>
      </c>
      <c r="B963">
        <v>18.867013889999999</v>
      </c>
      <c r="C963">
        <v>10.47877778</v>
      </c>
      <c r="D963">
        <v>8.7187731480000004</v>
      </c>
      <c r="E963">
        <v>13.10298611</v>
      </c>
      <c r="F963">
        <v>13.32358333</v>
      </c>
      <c r="G963">
        <v>-0.33251371699999999</v>
      </c>
    </row>
    <row r="964" spans="1:7" x14ac:dyDescent="0.25">
      <c r="A964">
        <v>233</v>
      </c>
      <c r="B964">
        <v>18.99097222</v>
      </c>
      <c r="C964">
        <v>10.50824132</v>
      </c>
      <c r="D964">
        <v>8.8255787039999998</v>
      </c>
      <c r="E964">
        <v>12.670740739999999</v>
      </c>
      <c r="F964">
        <v>13.292458330000001</v>
      </c>
      <c r="G964">
        <v>-1.0036374720000001</v>
      </c>
    </row>
    <row r="965" spans="1:7" x14ac:dyDescent="0.25">
      <c r="A965">
        <v>234</v>
      </c>
      <c r="B965">
        <v>18.882986110000001</v>
      </c>
      <c r="C965">
        <v>10.48047569</v>
      </c>
      <c r="D965">
        <v>8.7912499999999998</v>
      </c>
      <c r="E965">
        <v>12.11421296</v>
      </c>
      <c r="F965">
        <v>13.16330556</v>
      </c>
      <c r="G965">
        <v>8.3613696399999995</v>
      </c>
    </row>
    <row r="966" spans="1:7" x14ac:dyDescent="0.25">
      <c r="A966">
        <v>235</v>
      </c>
      <c r="B966">
        <v>18.954097220000001</v>
      </c>
      <c r="C966">
        <v>10.451513889999999</v>
      </c>
      <c r="D966">
        <v>8.8498611109999992</v>
      </c>
      <c r="E966">
        <v>11.55752315</v>
      </c>
      <c r="F966">
        <v>13.07261538</v>
      </c>
      <c r="G966">
        <v>9.4347693560000003</v>
      </c>
    </row>
    <row r="967" spans="1:7" x14ac:dyDescent="0.25">
      <c r="A967">
        <v>236</v>
      </c>
      <c r="B967">
        <v>19.058888889999999</v>
      </c>
      <c r="C967">
        <v>10.427125</v>
      </c>
      <c r="D967">
        <v>8.9222222220000003</v>
      </c>
      <c r="E967">
        <v>11.014182870000001</v>
      </c>
      <c r="F967">
        <v>13.005736110000001</v>
      </c>
      <c r="G967">
        <v>8.9794350739999995</v>
      </c>
    </row>
    <row r="968" spans="1:7" x14ac:dyDescent="0.25">
      <c r="A968">
        <v>237</v>
      </c>
      <c r="B968">
        <v>19.09965278</v>
      </c>
      <c r="C968">
        <v>10.390684029999999</v>
      </c>
      <c r="D968">
        <v>8.9246759260000008</v>
      </c>
      <c r="E968">
        <v>10.553595469999999</v>
      </c>
      <c r="F968">
        <v>12.911805559999999</v>
      </c>
      <c r="G968">
        <v>8.6579557000000005</v>
      </c>
    </row>
    <row r="969" spans="1:7" x14ac:dyDescent="0.25">
      <c r="A969">
        <v>238</v>
      </c>
      <c r="B969">
        <v>19.09111111</v>
      </c>
      <c r="C969">
        <v>10.31941146</v>
      </c>
      <c r="D969">
        <v>8.8435648150000006</v>
      </c>
      <c r="E969">
        <v>10.73124144</v>
      </c>
      <c r="F969">
        <v>12.78156643</v>
      </c>
      <c r="G969">
        <v>8.0942288149999992</v>
      </c>
    </row>
    <row r="970" spans="1:7" x14ac:dyDescent="0.25">
      <c r="A970">
        <v>239</v>
      </c>
      <c r="B970">
        <v>18.86638889</v>
      </c>
      <c r="C970">
        <v>10.24292535</v>
      </c>
      <c r="D970">
        <v>8.6404166670000002</v>
      </c>
      <c r="E970">
        <v>9.9665598830000004</v>
      </c>
      <c r="F970">
        <v>12.630388890000001</v>
      </c>
      <c r="G970">
        <v>6.8563909770000002</v>
      </c>
    </row>
    <row r="971" spans="1:7" x14ac:dyDescent="0.25">
      <c r="A971">
        <v>240</v>
      </c>
      <c r="B971">
        <v>18.862083330000001</v>
      </c>
      <c r="C971">
        <v>10.24965972</v>
      </c>
      <c r="D971">
        <v>8.6216435189999991</v>
      </c>
      <c r="E971">
        <v>9.8479036700000009</v>
      </c>
      <c r="F971">
        <v>12.60693056</v>
      </c>
      <c r="G971">
        <v>5.6132899820000004</v>
      </c>
    </row>
    <row r="972" spans="1:7" x14ac:dyDescent="0.25">
      <c r="A972">
        <v>241</v>
      </c>
      <c r="B972">
        <v>19.677291669999999</v>
      </c>
      <c r="C972">
        <v>10.57985764</v>
      </c>
      <c r="D972">
        <v>8.8907407410000001</v>
      </c>
      <c r="E972">
        <v>13.541350530000001</v>
      </c>
      <c r="F972">
        <v>13.337125</v>
      </c>
      <c r="G972">
        <v>4.2460069090000001</v>
      </c>
    </row>
    <row r="973" spans="1:7" x14ac:dyDescent="0.25">
      <c r="A973">
        <v>242</v>
      </c>
      <c r="B973">
        <v>19.752916670000001</v>
      </c>
      <c r="C973">
        <v>10.7659375</v>
      </c>
      <c r="D973">
        <v>8.9662962959999994</v>
      </c>
      <c r="E973">
        <v>14.239026580000001</v>
      </c>
      <c r="F973">
        <v>13.475055559999999</v>
      </c>
      <c r="G973">
        <v>5.599776468</v>
      </c>
    </row>
    <row r="974" spans="1:7" x14ac:dyDescent="0.25">
      <c r="A974">
        <v>243</v>
      </c>
      <c r="B974">
        <v>24.739722220000001</v>
      </c>
      <c r="C974">
        <v>11.381935759999999</v>
      </c>
      <c r="D974">
        <v>9.1674305559999993</v>
      </c>
      <c r="E974">
        <v>21.006013599999999</v>
      </c>
      <c r="F974">
        <v>14.81288889</v>
      </c>
      <c r="G974">
        <v>5.0482828690000003</v>
      </c>
    </row>
    <row r="975" spans="1:7" x14ac:dyDescent="0.25">
      <c r="A975">
        <v>244</v>
      </c>
      <c r="B975">
        <v>35.482500000000002</v>
      </c>
      <c r="C975">
        <v>12.802170139999999</v>
      </c>
      <c r="D975">
        <v>9.591111111</v>
      </c>
      <c r="E975">
        <v>18.735391140000001</v>
      </c>
      <c r="F975">
        <v>14.622292460000001</v>
      </c>
      <c r="G975">
        <v>4.4268034949999997</v>
      </c>
    </row>
    <row r="976" spans="1:7" x14ac:dyDescent="0.25">
      <c r="A976">
        <v>245</v>
      </c>
      <c r="B976">
        <v>35.490486109999999</v>
      </c>
      <c r="C976">
        <v>12.95163194</v>
      </c>
      <c r="D976">
        <v>10.07835648</v>
      </c>
      <c r="E976">
        <v>17.339571769999999</v>
      </c>
      <c r="F976">
        <v>14.30514773</v>
      </c>
      <c r="G976">
        <v>3.9141434670000002</v>
      </c>
    </row>
    <row r="977" spans="1:7" x14ac:dyDescent="0.25">
      <c r="A977">
        <v>246</v>
      </c>
      <c r="B977">
        <v>34.692916670000002</v>
      </c>
      <c r="C977">
        <v>13.04756944</v>
      </c>
      <c r="D977">
        <v>10.66724537</v>
      </c>
      <c r="E977">
        <v>16.94166667</v>
      </c>
      <c r="F977">
        <v>14.151472719999999</v>
      </c>
      <c r="G977">
        <v>3.3386100390000002</v>
      </c>
    </row>
    <row r="978" spans="1:7" x14ac:dyDescent="0.25">
      <c r="A978">
        <v>247</v>
      </c>
      <c r="B978">
        <v>32.138125000000002</v>
      </c>
      <c r="C978">
        <v>13.195138890000001</v>
      </c>
      <c r="D978">
        <v>11.39643519</v>
      </c>
      <c r="E978">
        <v>17.119444439999999</v>
      </c>
      <c r="F978">
        <v>14.36067836</v>
      </c>
      <c r="G978">
        <v>2.6977850029999999</v>
      </c>
    </row>
    <row r="979" spans="1:7" x14ac:dyDescent="0.25">
      <c r="A979">
        <v>248</v>
      </c>
      <c r="B979">
        <v>30.789375</v>
      </c>
      <c r="C979">
        <v>13.324999999999999</v>
      </c>
      <c r="D979">
        <v>12.146388890000001</v>
      </c>
      <c r="E979">
        <v>17.650208330000002</v>
      </c>
      <c r="F979">
        <v>14.516324539999999</v>
      </c>
      <c r="G979">
        <v>2.0711847190000001</v>
      </c>
    </row>
    <row r="980" spans="1:7" x14ac:dyDescent="0.25">
      <c r="A980">
        <v>249</v>
      </c>
      <c r="B980">
        <v>30.378125000000001</v>
      </c>
      <c r="C980">
        <v>13.42340278</v>
      </c>
      <c r="D980">
        <v>12.84638889</v>
      </c>
      <c r="E980">
        <v>17.613634260000001</v>
      </c>
      <c r="F980">
        <v>14.452623709999999</v>
      </c>
      <c r="G980">
        <v>1.724669783</v>
      </c>
    </row>
    <row r="981" spans="1:7" x14ac:dyDescent="0.25">
      <c r="A981">
        <v>250</v>
      </c>
      <c r="B981">
        <v>30.23395833</v>
      </c>
      <c r="C981">
        <v>13.490399310000001</v>
      </c>
      <c r="D981">
        <v>13.42506944</v>
      </c>
      <c r="E981">
        <v>17.408773149999998</v>
      </c>
      <c r="F981">
        <v>14.405292729999999</v>
      </c>
      <c r="G981">
        <v>1.6440154440000001</v>
      </c>
    </row>
    <row r="982" spans="1:7" x14ac:dyDescent="0.25">
      <c r="A982">
        <v>251</v>
      </c>
      <c r="B982">
        <v>30.016666669999999</v>
      </c>
      <c r="C982">
        <v>13.477152780000001</v>
      </c>
      <c r="D982">
        <v>13.763587960000001</v>
      </c>
      <c r="E982">
        <v>17.04531008</v>
      </c>
      <c r="F982">
        <v>14.28242251</v>
      </c>
      <c r="G982">
        <v>1.4972160130000001</v>
      </c>
    </row>
    <row r="983" spans="1:7" x14ac:dyDescent="0.25">
      <c r="A983">
        <v>252</v>
      </c>
      <c r="B983">
        <v>29.844027780000001</v>
      </c>
      <c r="C983">
        <v>13.43835069</v>
      </c>
      <c r="D983">
        <v>13.92574074</v>
      </c>
      <c r="E983">
        <v>16.736225789999999</v>
      </c>
      <c r="F983">
        <v>14.16806122</v>
      </c>
      <c r="G983">
        <v>1.0299329399999999</v>
      </c>
    </row>
    <row r="984" spans="1:7" x14ac:dyDescent="0.25">
      <c r="A984">
        <v>253</v>
      </c>
      <c r="B984">
        <v>29.699305559999999</v>
      </c>
      <c r="C984">
        <v>13.42548611</v>
      </c>
      <c r="D984">
        <v>13.98724537</v>
      </c>
      <c r="E984">
        <v>16.385209249999999</v>
      </c>
      <c r="F984">
        <v>14.088306599999999</v>
      </c>
      <c r="G984">
        <v>0.82097134699999996</v>
      </c>
    </row>
    <row r="985" spans="1:7" x14ac:dyDescent="0.25">
      <c r="A985">
        <v>254</v>
      </c>
      <c r="B985">
        <v>29.640902780000001</v>
      </c>
      <c r="C985">
        <v>13.43607639</v>
      </c>
      <c r="D985">
        <v>14.04358796</v>
      </c>
      <c r="E985">
        <v>16.25545464</v>
      </c>
      <c r="F985">
        <v>14.058825000000001</v>
      </c>
      <c r="G985">
        <v>0.59067262799999998</v>
      </c>
    </row>
    <row r="986" spans="1:7" x14ac:dyDescent="0.25">
      <c r="A986">
        <v>255</v>
      </c>
      <c r="B986">
        <v>29.920902779999999</v>
      </c>
      <c r="C986">
        <v>13.45373264</v>
      </c>
      <c r="D986">
        <v>14.0787037</v>
      </c>
      <c r="E986">
        <v>16.325557230000001</v>
      </c>
      <c r="F986">
        <v>14.074753039999999</v>
      </c>
      <c r="G986">
        <v>0.62595000999999995</v>
      </c>
    </row>
    <row r="987" spans="1:7" x14ac:dyDescent="0.25">
      <c r="A987">
        <v>256</v>
      </c>
      <c r="B987">
        <v>29.80506944</v>
      </c>
      <c r="C987">
        <v>13.432048610000001</v>
      </c>
      <c r="D987">
        <v>13.97043981</v>
      </c>
      <c r="E987">
        <v>16.31446347</v>
      </c>
      <c r="F987">
        <v>14.072232420000001</v>
      </c>
      <c r="G987">
        <v>0.71286323900000004</v>
      </c>
    </row>
    <row r="988" spans="1:7" x14ac:dyDescent="0.25">
      <c r="A988">
        <v>257</v>
      </c>
      <c r="B988">
        <v>29.602708329999999</v>
      </c>
      <c r="C988">
        <v>13.41364583</v>
      </c>
      <c r="D988">
        <v>13.87631944</v>
      </c>
      <c r="E988">
        <v>16.204946870000001</v>
      </c>
      <c r="F988">
        <v>14.0473491</v>
      </c>
      <c r="G988">
        <v>0.66833976799999995</v>
      </c>
    </row>
    <row r="989" spans="1:7" x14ac:dyDescent="0.25">
      <c r="A989">
        <v>258</v>
      </c>
      <c r="B989">
        <v>29.668611110000001</v>
      </c>
      <c r="C989">
        <v>13.37986111</v>
      </c>
      <c r="D989">
        <v>13.851041670000001</v>
      </c>
      <c r="E989">
        <v>16.330882240000001</v>
      </c>
      <c r="F989">
        <v>14.075962929999999</v>
      </c>
      <c r="G989">
        <v>0.58356025199999995</v>
      </c>
    </row>
    <row r="990" spans="1:7" x14ac:dyDescent="0.25">
      <c r="A990">
        <v>259</v>
      </c>
      <c r="B990">
        <v>29.620277779999999</v>
      </c>
      <c r="C990">
        <v>13.31307292</v>
      </c>
      <c r="D990">
        <v>13.79717593</v>
      </c>
      <c r="E990">
        <v>16.3365413</v>
      </c>
      <c r="F990">
        <v>14.077248730000001</v>
      </c>
      <c r="G990">
        <v>2.3734606789999999</v>
      </c>
    </row>
    <row r="991" spans="1:7" x14ac:dyDescent="0.25">
      <c r="A991">
        <v>260</v>
      </c>
      <c r="B991">
        <v>29.510972219999999</v>
      </c>
      <c r="C991">
        <v>13.270781250000001</v>
      </c>
      <c r="D991">
        <v>13.74273148</v>
      </c>
      <c r="E991">
        <v>16.266683019999999</v>
      </c>
      <c r="F991">
        <v>14.0613762</v>
      </c>
      <c r="G991">
        <v>9.3845559850000004</v>
      </c>
    </row>
    <row r="992" spans="1:7" x14ac:dyDescent="0.25">
      <c r="A992">
        <v>261</v>
      </c>
      <c r="B992">
        <v>29.410555559999999</v>
      </c>
      <c r="C992">
        <v>13.201163190000001</v>
      </c>
      <c r="D992">
        <v>13.66513889</v>
      </c>
      <c r="E992">
        <v>16.166649710000002</v>
      </c>
      <c r="F992">
        <v>14.03864759</v>
      </c>
      <c r="G992">
        <v>7.7442999390000002</v>
      </c>
    </row>
    <row r="993" spans="1:7" x14ac:dyDescent="0.25">
      <c r="A993">
        <v>262</v>
      </c>
      <c r="B993">
        <v>29.253472219999999</v>
      </c>
      <c r="C993">
        <v>13.215277779999999</v>
      </c>
      <c r="D993">
        <v>13.61645833</v>
      </c>
      <c r="E993">
        <v>16.24153883</v>
      </c>
      <c r="F993">
        <v>14.05566318</v>
      </c>
      <c r="G993">
        <v>6.6148547039999999</v>
      </c>
    </row>
    <row r="994" spans="1:7" x14ac:dyDescent="0.25">
      <c r="A994">
        <v>263</v>
      </c>
      <c r="B994">
        <v>29.069791670000001</v>
      </c>
      <c r="C994">
        <v>13.232430559999999</v>
      </c>
      <c r="D994">
        <v>13.532060189999999</v>
      </c>
      <c r="E994">
        <v>15.29496732</v>
      </c>
      <c r="F994">
        <v>14.059008520000001</v>
      </c>
      <c r="G994">
        <v>5.6871164399999996</v>
      </c>
    </row>
    <row r="995" spans="1:7" x14ac:dyDescent="0.25">
      <c r="A995">
        <v>264</v>
      </c>
      <c r="B995">
        <v>29.017916670000002</v>
      </c>
      <c r="C995">
        <v>13.177638890000001</v>
      </c>
      <c r="D995">
        <v>13.46854167</v>
      </c>
      <c r="E995">
        <v>15.21752315</v>
      </c>
      <c r="F995">
        <v>14.05608913</v>
      </c>
      <c r="G995">
        <v>4.5849827269999999</v>
      </c>
    </row>
    <row r="996" spans="1:7" x14ac:dyDescent="0.25">
      <c r="A996">
        <v>265</v>
      </c>
      <c r="B996">
        <v>28.95</v>
      </c>
      <c r="C996">
        <v>13.119079859999999</v>
      </c>
      <c r="D996">
        <v>13.384745369999999</v>
      </c>
      <c r="E996">
        <v>15.079189810000001</v>
      </c>
      <c r="F996">
        <v>14.039607119999999</v>
      </c>
      <c r="G996">
        <v>3.92481203</v>
      </c>
    </row>
    <row r="997" spans="1:7" x14ac:dyDescent="0.25">
      <c r="A997">
        <v>266</v>
      </c>
      <c r="B997">
        <v>28.86597222</v>
      </c>
      <c r="C997">
        <v>13.0625</v>
      </c>
      <c r="D997">
        <v>13.305624999999999</v>
      </c>
      <c r="E997">
        <v>14.948425930000001</v>
      </c>
      <c r="F997">
        <v>14.02523337</v>
      </c>
      <c r="G997">
        <v>3.4565332249999998</v>
      </c>
    </row>
    <row r="998" spans="1:7" x14ac:dyDescent="0.25">
      <c r="A998">
        <v>267</v>
      </c>
      <c r="B998">
        <v>28.93263889</v>
      </c>
      <c r="C998">
        <v>13.00678819</v>
      </c>
      <c r="D998">
        <v>13.31594907</v>
      </c>
      <c r="E998">
        <v>14.880578699999999</v>
      </c>
      <c r="F998">
        <v>14.04872213</v>
      </c>
      <c r="G998">
        <v>2.9916683599999998</v>
      </c>
    </row>
    <row r="999" spans="1:7" x14ac:dyDescent="0.25">
      <c r="A999">
        <v>268</v>
      </c>
      <c r="B999">
        <v>28.950833329999998</v>
      </c>
      <c r="C999">
        <v>12.99088542</v>
      </c>
      <c r="D999">
        <v>13.290532410000001</v>
      </c>
      <c r="E999">
        <v>14.81395833</v>
      </c>
      <c r="F999">
        <v>14.054998189999999</v>
      </c>
      <c r="G999">
        <v>2.3842714900000002</v>
      </c>
    </row>
    <row r="1000" spans="1:7" x14ac:dyDescent="0.25">
      <c r="A1000">
        <v>269</v>
      </c>
      <c r="B1000">
        <v>29.130763890000001</v>
      </c>
      <c r="C1000">
        <v>13.00133681</v>
      </c>
      <c r="D1000">
        <v>13.290416670000001</v>
      </c>
      <c r="E1000">
        <v>14.911782410000001</v>
      </c>
      <c r="F1000">
        <v>14.10892469</v>
      </c>
      <c r="G1000">
        <v>1.585124975</v>
      </c>
    </row>
    <row r="1001" spans="1:7" x14ac:dyDescent="0.25">
      <c r="A1001">
        <v>270</v>
      </c>
      <c r="B1001">
        <v>30.840208329999999</v>
      </c>
      <c r="C1001">
        <v>13.231302080000001</v>
      </c>
      <c r="D1001">
        <v>13.58694444</v>
      </c>
      <c r="E1001">
        <v>18.16018519</v>
      </c>
      <c r="F1001">
        <v>14.76199701</v>
      </c>
      <c r="G1001">
        <v>4.2063198540000002</v>
      </c>
    </row>
    <row r="1002" spans="1:7" x14ac:dyDescent="0.25">
      <c r="A1002">
        <v>271</v>
      </c>
      <c r="B1002">
        <v>30.118541669999999</v>
      </c>
      <c r="C1002">
        <v>13.251857640000001</v>
      </c>
      <c r="D1002">
        <v>13.719606479999999</v>
      </c>
      <c r="E1002">
        <v>17.532880259999999</v>
      </c>
      <c r="F1002">
        <v>14.590447709999999</v>
      </c>
      <c r="G1002">
        <v>9.6201178620000007</v>
      </c>
    </row>
    <row r="1003" spans="1:7" x14ac:dyDescent="0.25">
      <c r="A1003">
        <v>272</v>
      </c>
      <c r="B1003">
        <v>29.841041669999999</v>
      </c>
      <c r="C1003">
        <v>13.247031249999999</v>
      </c>
      <c r="D1003">
        <v>13.739166669999999</v>
      </c>
      <c r="E1003">
        <v>18.16664273</v>
      </c>
      <c r="F1003">
        <v>15.07225758</v>
      </c>
      <c r="G1003">
        <v>8.9573867099999998</v>
      </c>
    </row>
    <row r="1004" spans="1:7" x14ac:dyDescent="0.25">
      <c r="A1004">
        <v>273</v>
      </c>
      <c r="B1004">
        <v>29.64083333</v>
      </c>
      <c r="C1004">
        <v>13.245052080000001</v>
      </c>
      <c r="D1004">
        <v>13.71465278</v>
      </c>
      <c r="E1004">
        <v>17.823110119999999</v>
      </c>
      <c r="F1004">
        <v>14.98034766</v>
      </c>
      <c r="G1004">
        <v>10.376874620000001</v>
      </c>
    </row>
    <row r="1005" spans="1:7" x14ac:dyDescent="0.25">
      <c r="A1005">
        <v>274</v>
      </c>
      <c r="B1005">
        <v>29.551874999999999</v>
      </c>
      <c r="C1005">
        <v>13.220295139999999</v>
      </c>
      <c r="D1005">
        <v>13.722662039999999</v>
      </c>
      <c r="E1005">
        <v>17.681957610000001</v>
      </c>
      <c r="F1005">
        <v>15.01037678</v>
      </c>
      <c r="G1005">
        <v>12.0067466</v>
      </c>
    </row>
    <row r="1006" spans="1:7" x14ac:dyDescent="0.25">
      <c r="A1006">
        <v>275</v>
      </c>
      <c r="B1006">
        <v>29.420833330000001</v>
      </c>
      <c r="C1006">
        <v>13.20925347</v>
      </c>
      <c r="D1006">
        <v>13.727847219999999</v>
      </c>
      <c r="E1006">
        <v>17.511637230000002</v>
      </c>
      <c r="F1006">
        <v>15.02981759</v>
      </c>
      <c r="G1006">
        <v>11.52481203</v>
      </c>
    </row>
    <row r="1007" spans="1:7" x14ac:dyDescent="0.25">
      <c r="A1007">
        <v>276</v>
      </c>
      <c r="B1007">
        <v>29.272847219999999</v>
      </c>
      <c r="C1007">
        <v>13.183836810000001</v>
      </c>
      <c r="D1007">
        <v>13.69048611</v>
      </c>
      <c r="E1007">
        <v>17.260683910000001</v>
      </c>
      <c r="F1007">
        <v>14.889739580000001</v>
      </c>
      <c r="G1007">
        <v>10.957955699999999</v>
      </c>
    </row>
    <row r="1008" spans="1:7" x14ac:dyDescent="0.25">
      <c r="A1008">
        <v>277</v>
      </c>
      <c r="B1008">
        <v>29.172638890000002</v>
      </c>
      <c r="C1008">
        <v>13.177986110000001</v>
      </c>
      <c r="D1008">
        <v>13.675115740000001</v>
      </c>
      <c r="E1008">
        <v>17.092931310000001</v>
      </c>
      <c r="F1008">
        <v>14.832111449999999</v>
      </c>
      <c r="G1008">
        <v>11.098211750000001</v>
      </c>
    </row>
    <row r="1009" spans="1:7" x14ac:dyDescent="0.25">
      <c r="A1009">
        <v>278</v>
      </c>
      <c r="B1009">
        <v>30.55104167</v>
      </c>
      <c r="C1009">
        <v>13.193420140000001</v>
      </c>
      <c r="D1009">
        <v>13.904537039999999</v>
      </c>
      <c r="E1009">
        <v>19.570489500000001</v>
      </c>
      <c r="F1009">
        <v>15.69228071</v>
      </c>
      <c r="G1009">
        <v>11.75454176</v>
      </c>
    </row>
    <row r="1010" spans="1:7" x14ac:dyDescent="0.25">
      <c r="A1010">
        <v>279</v>
      </c>
      <c r="B1010">
        <v>30.437777780000001</v>
      </c>
      <c r="C1010">
        <v>13.27388889</v>
      </c>
      <c r="D1010">
        <v>14.21131944</v>
      </c>
      <c r="E1010">
        <v>19.746095</v>
      </c>
      <c r="F1010">
        <v>16.84249999</v>
      </c>
      <c r="G1010">
        <v>11.79337533</v>
      </c>
    </row>
    <row r="1011" spans="1:7" x14ac:dyDescent="0.25">
      <c r="A1011">
        <v>280</v>
      </c>
      <c r="B1011">
        <v>32.465138889999999</v>
      </c>
      <c r="C1011">
        <v>13.327847220000001</v>
      </c>
      <c r="D1011">
        <v>14.350625000000001</v>
      </c>
      <c r="E1011">
        <v>17.667427539999998</v>
      </c>
      <c r="F1011">
        <v>17.364798310000001</v>
      </c>
      <c r="G1011">
        <v>11.785978460000001</v>
      </c>
    </row>
    <row r="1012" spans="1:7" x14ac:dyDescent="0.25">
      <c r="A1012">
        <v>281</v>
      </c>
      <c r="B1012">
        <v>32.139305559999997</v>
      </c>
      <c r="C1012">
        <v>13.36105903</v>
      </c>
      <c r="D1012">
        <v>14.46928241</v>
      </c>
      <c r="E1012">
        <v>17.434143519999999</v>
      </c>
      <c r="F1012">
        <v>17.809680530000001</v>
      </c>
      <c r="G1012">
        <v>11.578866079999999</v>
      </c>
    </row>
    <row r="1013" spans="1:7" x14ac:dyDescent="0.25">
      <c r="A1013">
        <v>282</v>
      </c>
      <c r="B1013">
        <v>31.66506944</v>
      </c>
      <c r="C1013">
        <v>13.389184029999999</v>
      </c>
      <c r="D1013">
        <v>14.562893519999999</v>
      </c>
      <c r="E1013">
        <v>17.219236110000001</v>
      </c>
      <c r="F1013">
        <v>18.160656670000002</v>
      </c>
      <c r="G1013">
        <v>11.24344645</v>
      </c>
    </row>
    <row r="1014" spans="1:7" x14ac:dyDescent="0.25">
      <c r="A1014">
        <v>283</v>
      </c>
      <c r="B1014">
        <v>30.679166670000001</v>
      </c>
      <c r="C1014">
        <v>13.419565970000001</v>
      </c>
      <c r="D1014">
        <v>14.66043981</v>
      </c>
      <c r="E1014">
        <v>17.076898150000002</v>
      </c>
      <c r="F1014">
        <v>18.526387</v>
      </c>
      <c r="G1014">
        <v>10.890957119999999</v>
      </c>
    </row>
    <row r="1015" spans="1:7" x14ac:dyDescent="0.25">
      <c r="A1015">
        <v>284</v>
      </c>
      <c r="B1015">
        <v>30.069444440000002</v>
      </c>
      <c r="C1015">
        <v>13.470295139999999</v>
      </c>
      <c r="D1015">
        <v>14.773194439999999</v>
      </c>
      <c r="E1015">
        <v>16.967523150000002</v>
      </c>
      <c r="F1015">
        <v>18.949137929999999</v>
      </c>
      <c r="G1015">
        <v>10.76848202</v>
      </c>
    </row>
    <row r="1016" spans="1:7" x14ac:dyDescent="0.25">
      <c r="A1016">
        <v>285</v>
      </c>
      <c r="B1016">
        <v>29.85082353</v>
      </c>
      <c r="C1016">
        <v>13.518281249999999</v>
      </c>
      <c r="D1016">
        <v>14.84548611</v>
      </c>
      <c r="E1016">
        <v>16.80898148</v>
      </c>
      <c r="F1016">
        <v>19.987500000000001</v>
      </c>
      <c r="G1016">
        <v>10.777443610000001</v>
      </c>
    </row>
    <row r="1017" spans="1:7" x14ac:dyDescent="0.25">
      <c r="A1017">
        <v>286</v>
      </c>
      <c r="B1017">
        <v>30.38702108</v>
      </c>
      <c r="C1017">
        <v>13.53135417</v>
      </c>
      <c r="D1017">
        <v>14.88483796</v>
      </c>
      <c r="E1017">
        <v>16.628263889999999</v>
      </c>
      <c r="F1017">
        <v>19.367722969999999</v>
      </c>
      <c r="G1017">
        <v>10.70062995</v>
      </c>
    </row>
    <row r="1018" spans="1:7" x14ac:dyDescent="0.25">
      <c r="A1018">
        <v>287</v>
      </c>
      <c r="B1018">
        <v>30.172576159999998</v>
      </c>
      <c r="C1018">
        <v>13.51895833</v>
      </c>
      <c r="D1018">
        <v>14.90141204</v>
      </c>
      <c r="E1018">
        <v>16.50963333</v>
      </c>
      <c r="F1018">
        <v>19.42986415</v>
      </c>
      <c r="G1018">
        <v>10.546291399999999</v>
      </c>
    </row>
    <row r="1019" spans="1:7" x14ac:dyDescent="0.25">
      <c r="A1019">
        <v>288</v>
      </c>
      <c r="B1019">
        <v>30.089829460000001</v>
      </c>
      <c r="C1019">
        <v>13.539583329999999</v>
      </c>
      <c r="D1019">
        <v>14.957939809999999</v>
      </c>
      <c r="E1019">
        <v>16.515729289999999</v>
      </c>
      <c r="F1019">
        <v>19.641803750000001</v>
      </c>
      <c r="G1019">
        <v>10.654968500000001</v>
      </c>
    </row>
    <row r="1020" spans="1:7" x14ac:dyDescent="0.25">
      <c r="A1020">
        <v>289</v>
      </c>
      <c r="B1020">
        <v>30.07683132</v>
      </c>
      <c r="C1020">
        <v>13.57102431</v>
      </c>
      <c r="D1020">
        <v>15.026481479999999</v>
      </c>
      <c r="E1020">
        <v>16.385801699999998</v>
      </c>
      <c r="F1020">
        <v>20.057304689999999</v>
      </c>
      <c r="G1020">
        <v>10.692379600000001</v>
      </c>
    </row>
    <row r="1021" spans="1:7" x14ac:dyDescent="0.25">
      <c r="A1021">
        <v>290</v>
      </c>
      <c r="B1021">
        <v>32.308588780000001</v>
      </c>
      <c r="C1021">
        <v>13.589409720000001</v>
      </c>
      <c r="D1021">
        <v>15.12488426</v>
      </c>
      <c r="E1021">
        <v>16.199269399999999</v>
      </c>
      <c r="F1021">
        <v>20.485086809999999</v>
      </c>
      <c r="G1021">
        <v>10.678297089999999</v>
      </c>
    </row>
    <row r="1022" spans="1:7" x14ac:dyDescent="0.25">
      <c r="A1022">
        <v>291</v>
      </c>
      <c r="B1022">
        <v>32.98684686</v>
      </c>
      <c r="C1022">
        <v>13.91694444</v>
      </c>
      <c r="D1022">
        <v>15.6012963</v>
      </c>
      <c r="E1022">
        <v>15.296182740000001</v>
      </c>
      <c r="F1022">
        <v>21.934836959999998</v>
      </c>
      <c r="G1022">
        <v>10.55055883</v>
      </c>
    </row>
    <row r="1023" spans="1:7" x14ac:dyDescent="0.25">
      <c r="A1023">
        <v>292</v>
      </c>
      <c r="B1023">
        <v>32.110428339999999</v>
      </c>
      <c r="C1023">
        <v>14.01857639</v>
      </c>
      <c r="D1023">
        <v>15.811990740000001</v>
      </c>
      <c r="E1023">
        <v>14.89679035</v>
      </c>
      <c r="F1023">
        <v>22.980522319999999</v>
      </c>
      <c r="G1023">
        <v>10.60062995</v>
      </c>
    </row>
    <row r="1024" spans="1:7" x14ac:dyDescent="0.25">
      <c r="A1024">
        <v>293</v>
      </c>
      <c r="B1024">
        <v>31.762960870000001</v>
      </c>
      <c r="C1024">
        <v>14.09206597</v>
      </c>
      <c r="D1024">
        <v>15.938287040000001</v>
      </c>
      <c r="E1024">
        <v>14.65738309</v>
      </c>
      <c r="F1024">
        <v>23.46168595</v>
      </c>
      <c r="G1024">
        <v>10.633062389999999</v>
      </c>
    </row>
    <row r="1025" spans="1:7" x14ac:dyDescent="0.25">
      <c r="A1025">
        <v>294</v>
      </c>
      <c r="B1025">
        <v>31.55065106</v>
      </c>
      <c r="C1025">
        <v>14.169982640000001</v>
      </c>
      <c r="D1025">
        <v>16.022523150000001</v>
      </c>
      <c r="E1025">
        <v>14.497705119999999</v>
      </c>
      <c r="F1025">
        <v>23.78260869</v>
      </c>
      <c r="G1025">
        <v>10.66336111</v>
      </c>
    </row>
    <row r="1026" spans="1:7" x14ac:dyDescent="0.25">
      <c r="A1026">
        <v>295</v>
      </c>
      <c r="B1026">
        <v>33.760666989999997</v>
      </c>
      <c r="C1026">
        <v>14.21880208</v>
      </c>
      <c r="D1026">
        <v>16.100162040000001</v>
      </c>
      <c r="E1026">
        <v>14.35053284</v>
      </c>
      <c r="F1026">
        <v>24.078397330000001</v>
      </c>
      <c r="G1026">
        <v>10.578581590000001</v>
      </c>
    </row>
    <row r="1027" spans="1:7" x14ac:dyDescent="0.25">
      <c r="A1027">
        <v>296</v>
      </c>
      <c r="B1027">
        <v>34.008696479999998</v>
      </c>
      <c r="C1027">
        <v>14.29300347</v>
      </c>
      <c r="D1027">
        <v>16.231816089999999</v>
      </c>
      <c r="E1027">
        <v>16.879929820000001</v>
      </c>
      <c r="F1027">
        <v>24.579972949999998</v>
      </c>
      <c r="G1027">
        <v>10.522678320000001</v>
      </c>
    </row>
    <row r="1028" spans="1:7" x14ac:dyDescent="0.25">
      <c r="A1028">
        <v>297</v>
      </c>
      <c r="B1028">
        <v>34.107714770000001</v>
      </c>
      <c r="C1028">
        <v>14.38421875</v>
      </c>
      <c r="D1028">
        <v>16.284375000000001</v>
      </c>
      <c r="E1028">
        <v>16.785949070000001</v>
      </c>
      <c r="F1028">
        <v>24.78021188</v>
      </c>
      <c r="G1028">
        <v>10.721540340000001</v>
      </c>
    </row>
    <row r="1029" spans="1:7" x14ac:dyDescent="0.25">
      <c r="A1029">
        <v>298</v>
      </c>
      <c r="B1029">
        <v>34.188131470000002</v>
      </c>
      <c r="C1029">
        <v>14.404201390000001</v>
      </c>
      <c r="D1029">
        <v>16.327060190000001</v>
      </c>
      <c r="E1029">
        <v>16.642013890000001</v>
      </c>
      <c r="F1029">
        <v>24.942833889999999</v>
      </c>
      <c r="G1029">
        <v>10.766348300000001</v>
      </c>
    </row>
    <row r="1030" spans="1:7" x14ac:dyDescent="0.25">
      <c r="A1030">
        <v>299</v>
      </c>
      <c r="B1030">
        <v>34.616686199999997</v>
      </c>
      <c r="C1030">
        <v>14.66092014</v>
      </c>
      <c r="D1030">
        <v>16.55453704</v>
      </c>
      <c r="E1030">
        <v>18.373449069999999</v>
      </c>
      <c r="F1030">
        <v>25.809475200000001</v>
      </c>
      <c r="G1030">
        <v>10.927941479999999</v>
      </c>
    </row>
    <row r="1031" spans="1:7" x14ac:dyDescent="0.25">
      <c r="A1031">
        <v>300</v>
      </c>
      <c r="B1031">
        <v>35.417887739999998</v>
      </c>
      <c r="C1031">
        <v>15.04154514</v>
      </c>
      <c r="D1031">
        <v>16.979814810000001</v>
      </c>
      <c r="E1031">
        <v>18.85055556</v>
      </c>
      <c r="F1031">
        <v>27.429698479999999</v>
      </c>
      <c r="G1031">
        <v>12.92225157</v>
      </c>
    </row>
    <row r="1032" spans="1:7" x14ac:dyDescent="0.25">
      <c r="A1032">
        <v>301</v>
      </c>
      <c r="B1032">
        <v>39.07589145</v>
      </c>
      <c r="C1032">
        <v>15.22336806</v>
      </c>
      <c r="D1032">
        <v>18.921483179999999</v>
      </c>
      <c r="E1032">
        <v>17.790370370000002</v>
      </c>
      <c r="F1032">
        <v>34.827066619999997</v>
      </c>
      <c r="G1032">
        <v>12.587685430000001</v>
      </c>
    </row>
    <row r="1033" spans="1:7" x14ac:dyDescent="0.25">
      <c r="A1033">
        <v>302</v>
      </c>
      <c r="B1033">
        <v>39.427328090000003</v>
      </c>
      <c r="C1033">
        <v>15.278437500000001</v>
      </c>
      <c r="D1033">
        <v>19.108025749999999</v>
      </c>
      <c r="E1033">
        <v>17.45373494</v>
      </c>
      <c r="F1033">
        <v>34.425445740000001</v>
      </c>
      <c r="G1033">
        <v>12.31044503</v>
      </c>
    </row>
    <row r="1034" spans="1:7" x14ac:dyDescent="0.25">
      <c r="A1034">
        <v>303</v>
      </c>
      <c r="B1034">
        <v>35.702704160000003</v>
      </c>
      <c r="C1034">
        <v>15.417291669999999</v>
      </c>
      <c r="D1034">
        <v>17.130995370000001</v>
      </c>
      <c r="E1034">
        <v>17.250693859999998</v>
      </c>
      <c r="F1034">
        <v>27.800829629999999</v>
      </c>
      <c r="G1034">
        <v>12.037898800000001</v>
      </c>
    </row>
    <row r="1035" spans="1:7" x14ac:dyDescent="0.25">
      <c r="A1035">
        <v>304</v>
      </c>
      <c r="B1035">
        <v>36.10186581</v>
      </c>
      <c r="C1035">
        <v>15.87819444</v>
      </c>
      <c r="D1035">
        <v>17.34287037</v>
      </c>
      <c r="E1035">
        <v>17.10685282</v>
      </c>
      <c r="F1035">
        <v>28.510778519999999</v>
      </c>
      <c r="G1035">
        <v>12.006319850000001</v>
      </c>
    </row>
    <row r="1036" spans="1:7" x14ac:dyDescent="0.25">
      <c r="A1036">
        <v>305</v>
      </c>
      <c r="B1036">
        <v>37.604925479999999</v>
      </c>
      <c r="C1036">
        <v>18.380243060000002</v>
      </c>
      <c r="D1036">
        <v>18.140694440000001</v>
      </c>
      <c r="E1036">
        <v>16.995281039999998</v>
      </c>
      <c r="F1036">
        <v>31.184120459999999</v>
      </c>
      <c r="G1036">
        <v>11.84899411</v>
      </c>
    </row>
    <row r="1037" spans="1:7" x14ac:dyDescent="0.25">
      <c r="A1037">
        <v>306</v>
      </c>
      <c r="B1037">
        <v>37.382558469999999</v>
      </c>
      <c r="C1037">
        <v>18.08715278</v>
      </c>
      <c r="D1037">
        <v>18.02266204</v>
      </c>
      <c r="E1037">
        <v>16.90412027</v>
      </c>
      <c r="F1037">
        <v>30.788618499999998</v>
      </c>
      <c r="G1037">
        <v>11.618695389999999</v>
      </c>
    </row>
    <row r="1038" spans="1:7" x14ac:dyDescent="0.25">
      <c r="A1038">
        <v>307</v>
      </c>
      <c r="B1038">
        <v>37.207290180000001</v>
      </c>
      <c r="C1038">
        <v>17.84822917</v>
      </c>
      <c r="D1038">
        <v>17.929629630000001</v>
      </c>
      <c r="E1038">
        <v>16.82704493</v>
      </c>
      <c r="F1038">
        <v>30.476886319999998</v>
      </c>
      <c r="G1038">
        <v>11.491099370000001</v>
      </c>
    </row>
    <row r="1039" spans="1:7" x14ac:dyDescent="0.25">
      <c r="A1039">
        <v>308</v>
      </c>
      <c r="B1039">
        <v>37.056923159999997</v>
      </c>
      <c r="C1039">
        <v>17.6990625</v>
      </c>
      <c r="D1039">
        <v>17.849814810000002</v>
      </c>
      <c r="E1039">
        <v>16.760279229999998</v>
      </c>
      <c r="F1039">
        <v>30.209443539999999</v>
      </c>
      <c r="G1039">
        <v>12.71713066</v>
      </c>
    </row>
    <row r="1040" spans="1:7" x14ac:dyDescent="0.25">
      <c r="A1040">
        <v>309</v>
      </c>
      <c r="B1040">
        <v>37.012266599999997</v>
      </c>
      <c r="C1040">
        <v>17.576510420000002</v>
      </c>
      <c r="D1040">
        <v>17.826111109999999</v>
      </c>
      <c r="E1040">
        <v>16.701387709999999</v>
      </c>
      <c r="F1040">
        <v>30.130017370000001</v>
      </c>
      <c r="G1040">
        <v>13.1435887</v>
      </c>
    </row>
    <row r="1041" spans="1:7" x14ac:dyDescent="0.25">
      <c r="A1041">
        <v>310</v>
      </c>
      <c r="B1041">
        <v>36.914405930000001</v>
      </c>
      <c r="C1041">
        <v>17.49076389</v>
      </c>
      <c r="D1041">
        <v>17.77416667</v>
      </c>
      <c r="E1041">
        <v>16.64870745</v>
      </c>
      <c r="F1041">
        <v>29.955962379999999</v>
      </c>
      <c r="G1041">
        <v>12.89223735</v>
      </c>
    </row>
    <row r="1042" spans="1:7" x14ac:dyDescent="0.25">
      <c r="A1042">
        <v>311</v>
      </c>
      <c r="B1042">
        <v>36.817766329999998</v>
      </c>
      <c r="C1042">
        <v>17.41776042</v>
      </c>
      <c r="D1042">
        <v>17.722870369999999</v>
      </c>
      <c r="E1042">
        <v>16.601052360000001</v>
      </c>
      <c r="F1042">
        <v>29.784079200000001</v>
      </c>
      <c r="G1042">
        <v>12.721540340000001</v>
      </c>
    </row>
    <row r="1043" spans="1:7" x14ac:dyDescent="0.25">
      <c r="A1043">
        <v>312</v>
      </c>
      <c r="B1043">
        <v>36.746246059999997</v>
      </c>
      <c r="C1043">
        <v>17.343975690000001</v>
      </c>
      <c r="D1043">
        <v>17.684907410000001</v>
      </c>
      <c r="E1043">
        <v>16.638633689999999</v>
      </c>
      <c r="F1043">
        <v>29.656873239999999</v>
      </c>
      <c r="G1043">
        <v>12.63235115</v>
      </c>
    </row>
    <row r="1044" spans="1:7" x14ac:dyDescent="0.25">
      <c r="A1044">
        <v>313</v>
      </c>
      <c r="B1044">
        <v>36.645637960000002</v>
      </c>
      <c r="C1044">
        <v>17.27227431</v>
      </c>
      <c r="D1044">
        <v>17.631504629999998</v>
      </c>
      <c r="E1044">
        <v>16.594912839999999</v>
      </c>
      <c r="F1044">
        <v>29.477931680000001</v>
      </c>
      <c r="G1044">
        <v>12.62111359</v>
      </c>
    </row>
    <row r="1045" spans="1:7" x14ac:dyDescent="0.25">
      <c r="A1045">
        <v>314</v>
      </c>
      <c r="B1045">
        <v>36.532382990000002</v>
      </c>
      <c r="C1045">
        <v>17.20982639</v>
      </c>
      <c r="D1045">
        <v>17.571388890000001</v>
      </c>
      <c r="E1045">
        <v>16.545696079999999</v>
      </c>
      <c r="F1045">
        <v>29.276496380000001</v>
      </c>
      <c r="G1045">
        <v>12.61442796</v>
      </c>
    </row>
    <row r="1046" spans="1:7" x14ac:dyDescent="0.25">
      <c r="A1046">
        <v>315</v>
      </c>
      <c r="B1046">
        <v>36.461909349999999</v>
      </c>
      <c r="C1046">
        <v>17.132725690000001</v>
      </c>
      <c r="D1046">
        <v>17.533981480000001</v>
      </c>
      <c r="E1046">
        <v>16.515070640000001</v>
      </c>
      <c r="F1046">
        <v>29.15115196</v>
      </c>
      <c r="G1046">
        <v>12.443304210000001</v>
      </c>
    </row>
    <row r="1047" spans="1:7" x14ac:dyDescent="0.25">
      <c r="A1047">
        <v>316</v>
      </c>
      <c r="B1047">
        <v>36.662863880000003</v>
      </c>
      <c r="C1047">
        <v>17.087725689999999</v>
      </c>
      <c r="D1047">
        <v>17.640648150000001</v>
      </c>
      <c r="E1047">
        <v>16.602398640000001</v>
      </c>
      <c r="F1047">
        <v>29.508569699999999</v>
      </c>
      <c r="G1047">
        <v>12.263503350000001</v>
      </c>
    </row>
    <row r="1048" spans="1:7" x14ac:dyDescent="0.25">
      <c r="A1048">
        <v>317</v>
      </c>
      <c r="B1048">
        <v>37.16442163</v>
      </c>
      <c r="C1048">
        <v>17.160833329999999</v>
      </c>
      <c r="D1048">
        <v>17.906874999999999</v>
      </c>
      <c r="E1048">
        <v>16.820358559999999</v>
      </c>
      <c r="F1048">
        <v>30.40064031</v>
      </c>
      <c r="G1048">
        <v>12.119548869999999</v>
      </c>
    </row>
    <row r="1049" spans="1:7" x14ac:dyDescent="0.25">
      <c r="A1049">
        <v>318</v>
      </c>
      <c r="B1049">
        <v>37.027093970000003</v>
      </c>
      <c r="C1049">
        <v>17.20381944</v>
      </c>
      <c r="D1049">
        <v>17.833981479999998</v>
      </c>
      <c r="E1049">
        <v>16.76068064</v>
      </c>
      <c r="F1049">
        <v>30.15638934</v>
      </c>
      <c r="G1049">
        <v>12.08626295</v>
      </c>
    </row>
    <row r="1050" spans="1:7" x14ac:dyDescent="0.25">
      <c r="A1050">
        <v>319</v>
      </c>
      <c r="B1050">
        <v>36.807648829999998</v>
      </c>
      <c r="C1050">
        <v>17.215520829999999</v>
      </c>
      <c r="D1050">
        <v>17.717500000000001</v>
      </c>
      <c r="E1050">
        <v>16.693999999999999</v>
      </c>
      <c r="F1050">
        <v>29.766084209999999</v>
      </c>
      <c r="G1050">
        <v>12.119264380000001</v>
      </c>
    </row>
    <row r="1051" spans="1:7" x14ac:dyDescent="0.25">
      <c r="A1051">
        <v>320</v>
      </c>
      <c r="B1051">
        <v>36.473160710000002</v>
      </c>
      <c r="C1051">
        <v>17.211614579999999</v>
      </c>
      <c r="D1051">
        <v>17.539953700000002</v>
      </c>
      <c r="E1051">
        <v>16.514583330000001</v>
      </c>
      <c r="F1051">
        <v>29.171163629999999</v>
      </c>
      <c r="G1051">
        <v>13.162792120000001</v>
      </c>
    </row>
    <row r="1052" spans="1:7" x14ac:dyDescent="0.25">
      <c r="A1052">
        <v>321</v>
      </c>
      <c r="B1052">
        <v>36.039678049999999</v>
      </c>
      <c r="C1052">
        <v>17.17831597</v>
      </c>
      <c r="D1052">
        <v>17.30986111</v>
      </c>
      <c r="E1052">
        <v>16.335902780000001</v>
      </c>
      <c r="F1052">
        <v>28.400171390000001</v>
      </c>
      <c r="G1052">
        <v>13.94771388</v>
      </c>
    </row>
    <row r="1053" spans="1:7" x14ac:dyDescent="0.25">
      <c r="A1053">
        <v>322</v>
      </c>
      <c r="B1053">
        <v>36.088477560000001</v>
      </c>
      <c r="C1053">
        <v>17.111979170000001</v>
      </c>
      <c r="D1053">
        <v>17.335763889999999</v>
      </c>
      <c r="E1053">
        <v>16.30016204</v>
      </c>
      <c r="F1053">
        <v>28.48696619</v>
      </c>
      <c r="G1053">
        <v>13.549705339999999</v>
      </c>
    </row>
    <row r="1054" spans="1:7" x14ac:dyDescent="0.25">
      <c r="A1054">
        <v>323</v>
      </c>
      <c r="B1054">
        <v>35.72825958</v>
      </c>
      <c r="C1054">
        <v>17.06678819</v>
      </c>
      <c r="D1054">
        <v>17.14456019</v>
      </c>
      <c r="E1054">
        <v>16.16333333</v>
      </c>
      <c r="F1054">
        <v>27.84628249</v>
      </c>
      <c r="G1054">
        <v>13.30731559</v>
      </c>
    </row>
    <row r="1055" spans="1:7" x14ac:dyDescent="0.25">
      <c r="A1055">
        <v>324</v>
      </c>
      <c r="B1055">
        <v>35.320855659999999</v>
      </c>
      <c r="C1055">
        <v>17.020920140000001</v>
      </c>
      <c r="D1055">
        <v>16.928310190000001</v>
      </c>
      <c r="E1055">
        <v>16.05828704</v>
      </c>
      <c r="F1055">
        <v>27.121673879999999</v>
      </c>
      <c r="G1055">
        <v>13.11542369</v>
      </c>
    </row>
    <row r="1056" spans="1:7" x14ac:dyDescent="0.25">
      <c r="A1056">
        <v>325</v>
      </c>
      <c r="B1056">
        <v>39.308590809999998</v>
      </c>
      <c r="C1056">
        <v>16.9534375</v>
      </c>
      <c r="D1056">
        <v>19.045000000000002</v>
      </c>
      <c r="E1056">
        <v>16.08981481</v>
      </c>
      <c r="F1056">
        <v>26.252220340000001</v>
      </c>
      <c r="G1056">
        <v>13.302467350000001</v>
      </c>
    </row>
    <row r="1057" spans="1:7" x14ac:dyDescent="0.25">
      <c r="A1057">
        <v>326</v>
      </c>
      <c r="B1057">
        <v>43.708439740000003</v>
      </c>
      <c r="C1057">
        <v>16.923159720000001</v>
      </c>
      <c r="D1057">
        <v>21.380439809999999</v>
      </c>
      <c r="E1057">
        <v>16.159212960000001</v>
      </c>
      <c r="F1057">
        <v>25.791929020000001</v>
      </c>
      <c r="G1057">
        <v>13.281490659999999</v>
      </c>
    </row>
    <row r="1058" spans="1:7" x14ac:dyDescent="0.25">
      <c r="A1058">
        <v>327</v>
      </c>
      <c r="B1058">
        <v>43.682579060000002</v>
      </c>
      <c r="C1058">
        <v>16.90567708</v>
      </c>
      <c r="D1058">
        <v>21.366712960000001</v>
      </c>
      <c r="E1058">
        <v>16.218240739999999</v>
      </c>
      <c r="F1058">
        <v>25.434899340000001</v>
      </c>
      <c r="G1058">
        <v>13.10428272</v>
      </c>
    </row>
    <row r="1059" spans="1:7" x14ac:dyDescent="0.25">
      <c r="A1059">
        <v>328</v>
      </c>
      <c r="B1059">
        <v>43.644245929999997</v>
      </c>
      <c r="C1059">
        <v>16.878628469999999</v>
      </c>
      <c r="D1059">
        <v>21.34636574</v>
      </c>
      <c r="E1059">
        <v>16.230995369999999</v>
      </c>
      <c r="F1059">
        <v>25.143184850000001</v>
      </c>
      <c r="G1059">
        <v>14.172806769999999</v>
      </c>
    </row>
    <row r="1060" spans="1:7" x14ac:dyDescent="0.25">
      <c r="A1060">
        <v>329</v>
      </c>
      <c r="B1060">
        <v>43.652924310000003</v>
      </c>
      <c r="C1060">
        <v>16.857743060000001</v>
      </c>
      <c r="D1060">
        <v>21.350972219999999</v>
      </c>
      <c r="E1060">
        <v>16.210509259999998</v>
      </c>
      <c r="F1060">
        <v>24.89654376</v>
      </c>
      <c r="G1060">
        <v>13.898501209999999</v>
      </c>
    </row>
    <row r="1061" spans="1:7" x14ac:dyDescent="0.25">
      <c r="A1061">
        <v>330</v>
      </c>
      <c r="B1061">
        <v>43.594574229999999</v>
      </c>
      <c r="C1061">
        <v>16.83927083</v>
      </c>
      <c r="D1061">
        <v>21.32</v>
      </c>
      <c r="E1061">
        <v>16.161712959999999</v>
      </c>
      <c r="F1061">
        <v>24.682893530000001</v>
      </c>
      <c r="G1061">
        <v>14.664600650000001</v>
      </c>
    </row>
    <row r="1062" spans="1:7" x14ac:dyDescent="0.25">
      <c r="A1062">
        <v>331</v>
      </c>
      <c r="B1062">
        <v>43.530903739999999</v>
      </c>
      <c r="C1062">
        <v>16.81498264</v>
      </c>
      <c r="D1062">
        <v>21.286203700000002</v>
      </c>
      <c r="E1062">
        <v>16.070138889999999</v>
      </c>
      <c r="F1062">
        <v>24.49444068</v>
      </c>
      <c r="G1062">
        <v>15.60353254</v>
      </c>
    </row>
    <row r="1063" spans="1:7" x14ac:dyDescent="0.25">
      <c r="A1063">
        <v>332</v>
      </c>
      <c r="B1063">
        <v>43.46252337</v>
      </c>
      <c r="C1063">
        <v>16.763159720000001</v>
      </c>
      <c r="D1063">
        <v>21.249907409999999</v>
      </c>
      <c r="E1063">
        <v>16.037569439999999</v>
      </c>
      <c r="F1063">
        <v>24.325863850000001</v>
      </c>
      <c r="G1063">
        <v>13.491099370000001</v>
      </c>
    </row>
    <row r="1064" spans="1:7" x14ac:dyDescent="0.25">
      <c r="A1064">
        <v>333</v>
      </c>
      <c r="B1064">
        <v>43.41093283</v>
      </c>
      <c r="C1064">
        <v>16.71769097</v>
      </c>
      <c r="D1064">
        <v>21.222523150000001</v>
      </c>
      <c r="E1064">
        <v>16.017337959999999</v>
      </c>
      <c r="F1064">
        <v>24.173367559999999</v>
      </c>
      <c r="G1064">
        <v>13.277870350000001</v>
      </c>
    </row>
    <row r="1065" spans="1:7" x14ac:dyDescent="0.25">
      <c r="A1065">
        <v>334</v>
      </c>
      <c r="B1065">
        <v>43.375321569999997</v>
      </c>
      <c r="C1065">
        <v>16.683871530000001</v>
      </c>
      <c r="D1065">
        <v>21.203620690000001</v>
      </c>
      <c r="E1065">
        <v>15.87887446</v>
      </c>
      <c r="F1065">
        <v>24.034149360000001</v>
      </c>
      <c r="G1065">
        <v>14.001647309999999</v>
      </c>
    </row>
    <row r="1066" spans="1:7" x14ac:dyDescent="0.25">
      <c r="A1066">
        <v>335</v>
      </c>
      <c r="B1066">
        <v>43.296817099999998</v>
      </c>
      <c r="C1066">
        <v>16.648142360000001</v>
      </c>
      <c r="D1066">
        <v>21.17397514</v>
      </c>
      <c r="E1066">
        <v>15.8894555</v>
      </c>
      <c r="F1066">
        <v>23.906081029999999</v>
      </c>
      <c r="G1066">
        <v>13.69941573</v>
      </c>
    </row>
    <row r="1067" spans="1:7" x14ac:dyDescent="0.25">
      <c r="A1067">
        <v>336</v>
      </c>
      <c r="B1067">
        <v>43.269105490000001</v>
      </c>
      <c r="C1067">
        <v>16.629531249999999</v>
      </c>
      <c r="D1067">
        <v>21.159549670000001</v>
      </c>
      <c r="E1067">
        <v>15.865465779999999</v>
      </c>
      <c r="F1067">
        <v>23.78750827</v>
      </c>
      <c r="G1067">
        <v>14.03201846</v>
      </c>
    </row>
    <row r="1068" spans="1:7" x14ac:dyDescent="0.25">
      <c r="A1068">
        <v>337</v>
      </c>
      <c r="B1068">
        <v>43.264995280000001</v>
      </c>
      <c r="C1068">
        <v>16.626770830000002</v>
      </c>
      <c r="D1068">
        <v>21.157410070000001</v>
      </c>
      <c r="E1068">
        <v>15.8619076</v>
      </c>
      <c r="F1068">
        <v>23.677119680000001</v>
      </c>
      <c r="G1068">
        <v>14.65848782</v>
      </c>
    </row>
    <row r="1069" spans="1:7" x14ac:dyDescent="0.25">
      <c r="A1069">
        <v>338</v>
      </c>
      <c r="B1069">
        <v>30.896299460000002</v>
      </c>
      <c r="C1069">
        <v>16.64395833</v>
      </c>
      <c r="D1069">
        <v>21.170732099999999</v>
      </c>
      <c r="E1069">
        <v>15.884062289999999</v>
      </c>
      <c r="F1069">
        <v>23.639278350000001</v>
      </c>
      <c r="G1069">
        <v>13.82443935</v>
      </c>
    </row>
    <row r="1070" spans="1:7" x14ac:dyDescent="0.25">
      <c r="A1070">
        <v>339</v>
      </c>
      <c r="B1070">
        <v>30.795408170000002</v>
      </c>
      <c r="C1070">
        <v>16.642986109999999</v>
      </c>
      <c r="D1070">
        <v>21.276488100000002</v>
      </c>
      <c r="E1070">
        <v>15.882809099999999</v>
      </c>
      <c r="F1070">
        <v>23.47560764</v>
      </c>
      <c r="G1070">
        <v>13.42845616</v>
      </c>
    </row>
    <row r="1071" spans="1:7" x14ac:dyDescent="0.25">
      <c r="A1071">
        <v>340</v>
      </c>
      <c r="B1071">
        <v>30.775199730000001</v>
      </c>
      <c r="C1071">
        <v>16.633263889999998</v>
      </c>
      <c r="D1071">
        <v>21.262199070000001</v>
      </c>
      <c r="E1071">
        <v>15.87027715</v>
      </c>
      <c r="F1071">
        <v>23.369895830000001</v>
      </c>
      <c r="G1071">
        <v>13.592537589999999</v>
      </c>
    </row>
    <row r="1072" spans="1:7" x14ac:dyDescent="0.25">
      <c r="A1072">
        <v>341</v>
      </c>
      <c r="B1072">
        <v>30.54530419</v>
      </c>
      <c r="C1072">
        <v>16.607430560000001</v>
      </c>
      <c r="D1072">
        <v>21.256273149999998</v>
      </c>
      <c r="E1072">
        <v>15.836977989999999</v>
      </c>
      <c r="F1072">
        <v>23.280104170000001</v>
      </c>
      <c r="G1072">
        <v>13.45663955</v>
      </c>
    </row>
    <row r="1073" spans="1:7" x14ac:dyDescent="0.25">
      <c r="A1073">
        <v>342</v>
      </c>
      <c r="B1073">
        <v>30.459859760000001</v>
      </c>
      <c r="C1073">
        <v>16.584635420000001</v>
      </c>
      <c r="D1073">
        <v>21.226782409999998</v>
      </c>
      <c r="E1073">
        <v>15.80759505</v>
      </c>
      <c r="F1073">
        <v>23.184479169999999</v>
      </c>
      <c r="G1073">
        <v>12.928232980000001</v>
      </c>
    </row>
    <row r="1074" spans="1:7" x14ac:dyDescent="0.25">
      <c r="A1074">
        <v>343</v>
      </c>
      <c r="B1074">
        <v>30.503513909999999</v>
      </c>
      <c r="C1074">
        <v>16.567343749999999</v>
      </c>
      <c r="D1074">
        <v>21.20268519</v>
      </c>
      <c r="E1074">
        <v>15.785306090000001</v>
      </c>
      <c r="F1074">
        <v>23.168211809999999</v>
      </c>
      <c r="G1074">
        <v>13.37183198</v>
      </c>
    </row>
    <row r="1075" spans="1:7" x14ac:dyDescent="0.25">
      <c r="A1075">
        <v>344</v>
      </c>
      <c r="B1075">
        <v>30.530981700000002</v>
      </c>
      <c r="C1075">
        <v>16.546944440000001</v>
      </c>
      <c r="D1075">
        <v>21.19275463</v>
      </c>
      <c r="E1075">
        <v>15.75901139</v>
      </c>
      <c r="F1075">
        <v>23.180520829999999</v>
      </c>
      <c r="G1075">
        <v>16.20355584</v>
      </c>
    </row>
    <row r="1076" spans="1:7" x14ac:dyDescent="0.25">
      <c r="A1076">
        <v>345</v>
      </c>
      <c r="B1076">
        <v>30.463587530000002</v>
      </c>
      <c r="C1076">
        <v>16.52126736</v>
      </c>
      <c r="D1076">
        <v>21.169606479999999</v>
      </c>
      <c r="E1076">
        <v>15.725913630000001</v>
      </c>
      <c r="F1076">
        <v>23.174965279999999</v>
      </c>
      <c r="G1076">
        <v>16.43809577</v>
      </c>
    </row>
    <row r="1077" spans="1:7" x14ac:dyDescent="0.25">
      <c r="A1077">
        <v>346</v>
      </c>
      <c r="B1077">
        <v>31.812173909999999</v>
      </c>
      <c r="C1077">
        <v>16.493819439999999</v>
      </c>
      <c r="D1077">
        <v>21.152615740000002</v>
      </c>
      <c r="E1077">
        <v>15.69053326</v>
      </c>
      <c r="F1077">
        <v>23.130312499999999</v>
      </c>
      <c r="G1077">
        <v>15.80673614</v>
      </c>
    </row>
    <row r="1078" spans="1:7" x14ac:dyDescent="0.25">
      <c r="A1078">
        <v>347</v>
      </c>
      <c r="B1078">
        <v>31.699652780000001</v>
      </c>
      <c r="C1078">
        <v>16.463298609999999</v>
      </c>
      <c r="D1078">
        <v>21.123055560000001</v>
      </c>
      <c r="E1078">
        <v>15.65119191</v>
      </c>
      <c r="F1078">
        <v>23.081909719999999</v>
      </c>
      <c r="G1078">
        <v>14.90557516</v>
      </c>
    </row>
    <row r="1079" spans="1:7" x14ac:dyDescent="0.25">
      <c r="A1079">
        <v>348</v>
      </c>
      <c r="B1079">
        <v>31.554375</v>
      </c>
      <c r="C1079">
        <v>16.437204860000001</v>
      </c>
      <c r="D1079">
        <v>21.09861111</v>
      </c>
      <c r="E1079">
        <v>15.61755707</v>
      </c>
      <c r="F1079">
        <v>23.072326390000001</v>
      </c>
      <c r="G1079">
        <v>15.175183479999999</v>
      </c>
    </row>
    <row r="1080" spans="1:7" x14ac:dyDescent="0.25">
      <c r="A1080">
        <v>349</v>
      </c>
      <c r="B1080">
        <v>31.458819439999999</v>
      </c>
      <c r="C1080">
        <v>16.420954859999998</v>
      </c>
      <c r="D1080">
        <v>21.081111109999998</v>
      </c>
      <c r="E1080">
        <v>15.59661082</v>
      </c>
      <c r="F1080">
        <v>23.059218749999999</v>
      </c>
      <c r="G1080">
        <v>15.21359784</v>
      </c>
    </row>
    <row r="1081" spans="1:7" x14ac:dyDescent="0.25">
      <c r="A1081">
        <v>350</v>
      </c>
      <c r="B1081">
        <v>31.328194440000001</v>
      </c>
      <c r="C1081">
        <v>16.377361109999999</v>
      </c>
      <c r="D1081">
        <v>21.055046300000001</v>
      </c>
      <c r="E1081">
        <v>15.540418470000001</v>
      </c>
      <c r="F1081">
        <v>23.048211810000002</v>
      </c>
      <c r="G1081">
        <v>14.98838802</v>
      </c>
    </row>
    <row r="1082" spans="1:7" x14ac:dyDescent="0.25">
      <c r="A1082">
        <v>351</v>
      </c>
      <c r="B1082">
        <v>30.951666670000002</v>
      </c>
      <c r="C1082">
        <v>16.36850694</v>
      </c>
      <c r="D1082">
        <v>21.04113426</v>
      </c>
      <c r="E1082">
        <v>15.52900545</v>
      </c>
      <c r="F1082">
        <v>23.037829859999999</v>
      </c>
      <c r="G1082">
        <v>14.662605940000001</v>
      </c>
    </row>
    <row r="1083" spans="1:7" x14ac:dyDescent="0.25">
      <c r="A1083">
        <v>352</v>
      </c>
      <c r="B1083">
        <v>30.800555559999999</v>
      </c>
      <c r="C1083">
        <v>16.367100690000001</v>
      </c>
      <c r="D1083">
        <v>21.02094907</v>
      </c>
      <c r="E1083">
        <v>15.5271928</v>
      </c>
      <c r="F1083">
        <v>23.042638889999999</v>
      </c>
      <c r="G1083">
        <v>14.899076239999999</v>
      </c>
    </row>
    <row r="1084" spans="1:7" x14ac:dyDescent="0.25">
      <c r="A1084">
        <v>353</v>
      </c>
      <c r="B1084">
        <v>31.155208330000001</v>
      </c>
      <c r="C1084">
        <v>16.332795140000002</v>
      </c>
      <c r="D1084">
        <v>21.015300929999999</v>
      </c>
      <c r="E1084">
        <v>15.482972930000001</v>
      </c>
      <c r="F1084">
        <v>23.004947919999999</v>
      </c>
      <c r="G1084">
        <v>15.7636889</v>
      </c>
    </row>
    <row r="1085" spans="1:7" x14ac:dyDescent="0.25">
      <c r="A1085">
        <v>354</v>
      </c>
      <c r="B1085">
        <v>31.253611110000001</v>
      </c>
      <c r="C1085">
        <v>16.292465279999998</v>
      </c>
      <c r="D1085">
        <v>21.008564809999999</v>
      </c>
      <c r="E1085">
        <v>15.430987740000001</v>
      </c>
      <c r="F1085">
        <v>22.98447917</v>
      </c>
      <c r="G1085">
        <v>14.973266799999999</v>
      </c>
    </row>
    <row r="1086" spans="1:7" x14ac:dyDescent="0.25">
      <c r="A1086">
        <v>355</v>
      </c>
      <c r="B1086">
        <v>31.209236109999999</v>
      </c>
      <c r="C1086">
        <v>16.307413189999998</v>
      </c>
      <c r="D1086">
        <v>21.072962960000002</v>
      </c>
      <c r="E1086">
        <v>15.450255609999999</v>
      </c>
      <c r="F1086">
        <v>23.06710069</v>
      </c>
      <c r="G1086">
        <v>14.614217999999999</v>
      </c>
    </row>
    <row r="1087" spans="1:7" x14ac:dyDescent="0.25">
      <c r="A1087">
        <v>356</v>
      </c>
      <c r="B1087">
        <v>31.048749999999998</v>
      </c>
      <c r="C1087">
        <v>16.313385419999999</v>
      </c>
      <c r="D1087">
        <v>21.218726849999999</v>
      </c>
      <c r="E1087">
        <v>15.4579538</v>
      </c>
      <c r="F1087">
        <v>23.14897569</v>
      </c>
      <c r="G1087">
        <v>13.491514909999999</v>
      </c>
    </row>
    <row r="1088" spans="1:7" x14ac:dyDescent="0.25">
      <c r="A1088">
        <v>357</v>
      </c>
      <c r="B1088">
        <v>31.534652779999998</v>
      </c>
      <c r="C1088">
        <v>16.29175347</v>
      </c>
      <c r="D1088">
        <v>21.26168981</v>
      </c>
      <c r="E1088">
        <v>15.43007023</v>
      </c>
      <c r="F1088">
        <v>23.175972219999998</v>
      </c>
      <c r="G1088">
        <v>11.87901263</v>
      </c>
    </row>
    <row r="1089" spans="1:7" x14ac:dyDescent="0.25">
      <c r="A1089">
        <v>358</v>
      </c>
      <c r="B1089">
        <v>31.370763889999999</v>
      </c>
      <c r="C1089">
        <v>16.283072919999999</v>
      </c>
      <c r="D1089">
        <v>21.264444439999998</v>
      </c>
      <c r="E1089">
        <v>15.41888099</v>
      </c>
      <c r="F1089">
        <v>23.11803819</v>
      </c>
      <c r="G1089">
        <v>15.97313402</v>
      </c>
    </row>
    <row r="1090" spans="1:7" x14ac:dyDescent="0.25">
      <c r="A1090">
        <v>359</v>
      </c>
      <c r="B1090">
        <v>31.161805560000001</v>
      </c>
      <c r="C1090">
        <v>16.236197919999999</v>
      </c>
      <c r="D1090">
        <v>21.237129629999998</v>
      </c>
      <c r="E1090">
        <v>15.35845911</v>
      </c>
      <c r="F1090">
        <v>23.053784719999999</v>
      </c>
      <c r="G1090">
        <v>16.314166019999998</v>
      </c>
    </row>
    <row r="1091" spans="1:7" x14ac:dyDescent="0.25">
      <c r="A1091">
        <v>360</v>
      </c>
      <c r="B1091">
        <v>31.02618056</v>
      </c>
      <c r="C1091">
        <v>16.197395830000001</v>
      </c>
      <c r="D1091">
        <v>21.206736110000001</v>
      </c>
      <c r="E1091">
        <v>15.30844323</v>
      </c>
      <c r="F1091">
        <v>22.982256939999999</v>
      </c>
      <c r="G1091">
        <v>16.782152029999999</v>
      </c>
    </row>
    <row r="1092" spans="1:7" x14ac:dyDescent="0.25">
      <c r="A1092">
        <v>361</v>
      </c>
      <c r="B1092">
        <v>30.94520833</v>
      </c>
      <c r="C1092">
        <v>16.162031249999998</v>
      </c>
      <c r="D1092">
        <v>21.18087963</v>
      </c>
      <c r="E1092">
        <v>15.26285828</v>
      </c>
      <c r="F1092">
        <v>22.942534720000001</v>
      </c>
      <c r="G1092">
        <v>16.812137109999998</v>
      </c>
    </row>
    <row r="1093" spans="1:7" x14ac:dyDescent="0.25">
      <c r="A1093">
        <v>362</v>
      </c>
      <c r="B1093">
        <v>30.28471528</v>
      </c>
      <c r="C1093">
        <v>16.14833333</v>
      </c>
      <c r="D1093">
        <v>21.15888889</v>
      </c>
      <c r="E1093">
        <v>15.24520167</v>
      </c>
      <c r="F1093">
        <v>22.919461810000001</v>
      </c>
      <c r="G1093">
        <v>15.75287883</v>
      </c>
    </row>
    <row r="1094" spans="1:7" x14ac:dyDescent="0.25">
      <c r="A1094">
        <v>363</v>
      </c>
      <c r="B1094">
        <v>30.77993403</v>
      </c>
      <c r="C1094">
        <v>16.135729170000001</v>
      </c>
      <c r="D1094">
        <v>21.141435189999999</v>
      </c>
      <c r="E1094">
        <v>15.2289549</v>
      </c>
      <c r="F1094">
        <v>22.94737847</v>
      </c>
      <c r="G1094">
        <v>15.01406195</v>
      </c>
    </row>
    <row r="1095" spans="1:7" x14ac:dyDescent="0.25">
      <c r="A1095">
        <v>364</v>
      </c>
      <c r="B1095">
        <v>30.532499999999999</v>
      </c>
      <c r="C1095">
        <v>16.151215279999999</v>
      </c>
      <c r="D1095">
        <v>21.12898148</v>
      </c>
      <c r="E1095">
        <v>15.248916489999999</v>
      </c>
      <c r="F1095">
        <v>22.990572920000002</v>
      </c>
      <c r="G1095">
        <v>14.23876106</v>
      </c>
    </row>
    <row r="1096" spans="1:7" x14ac:dyDescent="0.25">
      <c r="A1096">
        <v>365</v>
      </c>
      <c r="B1096">
        <v>29.721527779999999</v>
      </c>
      <c r="C1096">
        <v>16.144288190000001</v>
      </c>
      <c r="D1096">
        <v>21.119768520000001</v>
      </c>
      <c r="E1096">
        <v>15.23998748</v>
      </c>
      <c r="F1096">
        <v>23.03008681</v>
      </c>
      <c r="G1096">
        <v>14.1298882</v>
      </c>
    </row>
    <row r="1097" spans="1:7" x14ac:dyDescent="0.25">
      <c r="A1097" t="s">
        <v>6</v>
      </c>
      <c r="B1097">
        <f>AVERAGE(B2:B1096)</f>
        <v>31.333434395168958</v>
      </c>
      <c r="C1097">
        <f t="shared" ref="C1097:G1097" si="0">AVERAGE(C2:C1096)</f>
        <v>15.927040124986309</v>
      </c>
      <c r="D1097">
        <f t="shared" si="0"/>
        <v>19.614313514223781</v>
      </c>
      <c r="E1097">
        <f t="shared" si="0"/>
        <v>16.804804995318715</v>
      </c>
      <c r="F1097">
        <f t="shared" si="0"/>
        <v>21.617284260968059</v>
      </c>
      <c r="G1097">
        <f t="shared" si="0"/>
        <v>11.676672110314163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4"/>
  <sheetViews>
    <sheetView topLeftCell="A618" workbookViewId="0">
      <selection activeCell="J7" sqref="J7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4</v>
      </c>
      <c r="M1" t="s">
        <v>1</v>
      </c>
      <c r="N1" t="s">
        <v>2</v>
      </c>
      <c r="O1" t="s">
        <v>3</v>
      </c>
      <c r="P1" t="s">
        <v>5</v>
      </c>
    </row>
    <row r="2" spans="1:16" x14ac:dyDescent="0.25">
      <c r="A2">
        <v>91</v>
      </c>
      <c r="B2">
        <v>35.252337959999998</v>
      </c>
      <c r="C2">
        <v>18.9825974</v>
      </c>
      <c r="D2">
        <v>21.610115740000001</v>
      </c>
      <c r="E2">
        <v>18.475439810000001</v>
      </c>
      <c r="F2">
        <v>24.765041669999999</v>
      </c>
      <c r="G2">
        <v>13.42314101</v>
      </c>
      <c r="J2" t="s">
        <v>7</v>
      </c>
      <c r="K2">
        <v>31.333434395168958</v>
      </c>
      <c r="L2">
        <v>21.617284260968059</v>
      </c>
      <c r="M2">
        <v>15.927040124986309</v>
      </c>
      <c r="N2">
        <v>19.614313514223781</v>
      </c>
      <c r="O2">
        <v>16.804804995318715</v>
      </c>
      <c r="P2">
        <v>11.676672110314163</v>
      </c>
    </row>
    <row r="3" spans="1:16" x14ac:dyDescent="0.25">
      <c r="A3">
        <v>91</v>
      </c>
      <c r="B3">
        <v>36.368495369999998</v>
      </c>
      <c r="C3">
        <v>18.094045139999999</v>
      </c>
      <c r="D3">
        <v>22.058217590000002</v>
      </c>
      <c r="E3">
        <v>18.634282410000001</v>
      </c>
      <c r="F3">
        <v>24.562638889999999</v>
      </c>
      <c r="G3">
        <v>15.277443610000001</v>
      </c>
      <c r="J3" t="s">
        <v>8</v>
      </c>
      <c r="K3">
        <v>29.171053980903455</v>
      </c>
      <c r="L3">
        <v>19.371784474018682</v>
      </c>
      <c r="M3">
        <v>14.661683922305297</v>
      </c>
      <c r="N3">
        <v>18.154841642842669</v>
      </c>
      <c r="O3">
        <v>15.817880807607496</v>
      </c>
      <c r="P3">
        <v>9.7526259265420734</v>
      </c>
    </row>
    <row r="4" spans="1:16" x14ac:dyDescent="0.25">
      <c r="A4">
        <v>91</v>
      </c>
      <c r="B4">
        <v>36.016180560000002</v>
      </c>
      <c r="C4">
        <v>18.220243060000001</v>
      </c>
      <c r="D4">
        <v>22.345648149999999</v>
      </c>
      <c r="E4">
        <v>18.63668981</v>
      </c>
      <c r="F4">
        <v>24.432872920000001</v>
      </c>
      <c r="G4">
        <v>16.000060959999999</v>
      </c>
    </row>
    <row r="5" spans="1:16" x14ac:dyDescent="0.25">
      <c r="A5">
        <v>92</v>
      </c>
      <c r="B5">
        <v>35.287800930000003</v>
      </c>
      <c r="C5">
        <v>19.180656339999999</v>
      </c>
      <c r="D5">
        <v>21.575710959999999</v>
      </c>
      <c r="E5">
        <v>18.249722219999999</v>
      </c>
      <c r="F5">
        <v>24.69334722</v>
      </c>
      <c r="G5">
        <v>13.29799837</v>
      </c>
    </row>
    <row r="6" spans="1:16" x14ac:dyDescent="0.25">
      <c r="A6">
        <v>92</v>
      </c>
      <c r="B6">
        <v>36.285268070000001</v>
      </c>
      <c r="C6">
        <v>18.222829860000001</v>
      </c>
      <c r="D6">
        <v>22.50356481</v>
      </c>
      <c r="E6">
        <v>19.599976850000001</v>
      </c>
      <c r="F6">
        <v>25.232472219999998</v>
      </c>
      <c r="G6">
        <v>15.431639909999999</v>
      </c>
    </row>
    <row r="7" spans="1:16" x14ac:dyDescent="0.25">
      <c r="A7">
        <v>92</v>
      </c>
      <c r="B7">
        <v>35.868472220000001</v>
      </c>
      <c r="C7">
        <v>18.157795140000001</v>
      </c>
      <c r="D7">
        <v>22.24759259</v>
      </c>
      <c r="E7">
        <v>18.522685190000001</v>
      </c>
      <c r="F7">
        <v>24.36423611</v>
      </c>
      <c r="G7">
        <v>15.833204629999999</v>
      </c>
    </row>
    <row r="8" spans="1:16" x14ac:dyDescent="0.25">
      <c r="A8">
        <v>93</v>
      </c>
      <c r="B8">
        <v>35.383032409999998</v>
      </c>
      <c r="C8">
        <v>19.496363639999998</v>
      </c>
      <c r="D8">
        <v>22.659629630000001</v>
      </c>
      <c r="E8">
        <v>19.906782410000002</v>
      </c>
      <c r="F8">
        <v>25.56780556</v>
      </c>
      <c r="G8">
        <v>14.90418614</v>
      </c>
    </row>
    <row r="9" spans="1:16" x14ac:dyDescent="0.25">
      <c r="A9">
        <v>93</v>
      </c>
      <c r="B9">
        <v>36.081841490000002</v>
      </c>
      <c r="C9">
        <v>18.25589789</v>
      </c>
      <c r="D9">
        <v>22.560745919999999</v>
      </c>
      <c r="E9">
        <v>19.560486109999999</v>
      </c>
      <c r="F9">
        <v>25.161513889999998</v>
      </c>
      <c r="G9">
        <v>16.098638489999999</v>
      </c>
    </row>
    <row r="10" spans="1:16" x14ac:dyDescent="0.25">
      <c r="A10">
        <v>93</v>
      </c>
      <c r="B10">
        <v>35.928680559999997</v>
      </c>
      <c r="C10">
        <v>18.284496529999998</v>
      </c>
      <c r="D10">
        <v>22.832685189999999</v>
      </c>
      <c r="E10">
        <v>20.142453700000001</v>
      </c>
      <c r="F10">
        <v>25.10580556</v>
      </c>
      <c r="G10">
        <v>15.648425120000001</v>
      </c>
    </row>
    <row r="11" spans="1:16" x14ac:dyDescent="0.25">
      <c r="A11">
        <v>94</v>
      </c>
      <c r="B11">
        <v>35.362870370000003</v>
      </c>
      <c r="C11">
        <v>19.378715280000002</v>
      </c>
      <c r="D11">
        <v>22.745069440000002</v>
      </c>
      <c r="E11">
        <v>19.839745369999999</v>
      </c>
      <c r="F11">
        <v>27.186111109999999</v>
      </c>
      <c r="G11">
        <v>16.08213778</v>
      </c>
    </row>
    <row r="12" spans="1:16" x14ac:dyDescent="0.25">
      <c r="A12">
        <v>94</v>
      </c>
      <c r="B12">
        <v>36.159166669999998</v>
      </c>
      <c r="C12">
        <v>18.484722219999998</v>
      </c>
      <c r="D12">
        <v>23.033541670000002</v>
      </c>
      <c r="E12">
        <v>20.26229167</v>
      </c>
      <c r="F12">
        <v>25.731930559999999</v>
      </c>
      <c r="G12">
        <v>15.513574480000001</v>
      </c>
    </row>
    <row r="13" spans="1:16" x14ac:dyDescent="0.25">
      <c r="A13">
        <v>94</v>
      </c>
      <c r="B13">
        <v>35.563888890000001</v>
      </c>
      <c r="C13">
        <v>18.46758681</v>
      </c>
      <c r="D13">
        <v>23.018888889999999</v>
      </c>
      <c r="E13">
        <v>19.560138890000001</v>
      </c>
      <c r="F13">
        <v>25.183209789999999</v>
      </c>
      <c r="G13">
        <v>15.41314773</v>
      </c>
    </row>
    <row r="14" spans="1:16" x14ac:dyDescent="0.25">
      <c r="A14">
        <v>95</v>
      </c>
      <c r="B14">
        <v>35.275856480000002</v>
      </c>
      <c r="C14">
        <v>19.012951390000001</v>
      </c>
      <c r="D14">
        <v>22.251851850000001</v>
      </c>
      <c r="E14">
        <v>19.211759260000001</v>
      </c>
      <c r="F14">
        <v>27.10865278</v>
      </c>
      <c r="G14">
        <v>16.324243039999999</v>
      </c>
    </row>
    <row r="15" spans="1:16" x14ac:dyDescent="0.25">
      <c r="A15">
        <v>95</v>
      </c>
      <c r="B15">
        <v>36.299629629999998</v>
      </c>
      <c r="C15">
        <v>18.989461810000002</v>
      </c>
      <c r="D15">
        <v>23.20837963</v>
      </c>
      <c r="E15">
        <v>20.093819440000001</v>
      </c>
      <c r="F15">
        <v>25.726624999999999</v>
      </c>
      <c r="G15">
        <v>15.1495631</v>
      </c>
    </row>
    <row r="16" spans="1:16" x14ac:dyDescent="0.25">
      <c r="A16">
        <v>95</v>
      </c>
      <c r="B16">
        <v>35.126180560000002</v>
      </c>
      <c r="C16">
        <v>18.486822920000002</v>
      </c>
      <c r="D16">
        <v>22.765717590000001</v>
      </c>
      <c r="E16">
        <v>19.271620370000001</v>
      </c>
      <c r="F16">
        <v>24.919847220000001</v>
      </c>
      <c r="G16">
        <v>15.09266409</v>
      </c>
    </row>
    <row r="17" spans="1:7" x14ac:dyDescent="0.25">
      <c r="A17">
        <v>96</v>
      </c>
      <c r="B17">
        <v>35.25527778</v>
      </c>
      <c r="C17">
        <v>18.826996529999999</v>
      </c>
      <c r="D17">
        <v>22.038472219999999</v>
      </c>
      <c r="E17">
        <v>18.909444440000001</v>
      </c>
      <c r="F17">
        <v>26.728513889999999</v>
      </c>
      <c r="G17">
        <v>15.928794959999999</v>
      </c>
    </row>
    <row r="18" spans="1:7" x14ac:dyDescent="0.25">
      <c r="A18">
        <v>96</v>
      </c>
      <c r="B18">
        <v>36.280416670000001</v>
      </c>
      <c r="C18">
        <v>19.100520830000001</v>
      </c>
      <c r="D18">
        <v>23.31976852</v>
      </c>
      <c r="E18">
        <v>20.296111109999998</v>
      </c>
      <c r="F18">
        <v>25.86747222</v>
      </c>
      <c r="G18">
        <v>15.47118472</v>
      </c>
    </row>
    <row r="19" spans="1:7" x14ac:dyDescent="0.25">
      <c r="A19">
        <v>96</v>
      </c>
      <c r="B19">
        <v>35.42166667</v>
      </c>
      <c r="C19">
        <v>18.39373264</v>
      </c>
      <c r="D19">
        <v>22.556157410000001</v>
      </c>
      <c r="E19">
        <v>19.070763889999998</v>
      </c>
      <c r="F19">
        <v>24.688333329999999</v>
      </c>
      <c r="G19">
        <v>15.07986182</v>
      </c>
    </row>
    <row r="20" spans="1:7" x14ac:dyDescent="0.25">
      <c r="A20">
        <v>97</v>
      </c>
      <c r="B20">
        <v>35.288819439999997</v>
      </c>
      <c r="C20">
        <v>18.703749999999999</v>
      </c>
      <c r="D20">
        <v>21.908518520000001</v>
      </c>
      <c r="E20">
        <v>18.702546300000002</v>
      </c>
      <c r="F20">
        <v>26.301819439999999</v>
      </c>
      <c r="G20">
        <v>15.62367405</v>
      </c>
    </row>
    <row r="21" spans="1:7" x14ac:dyDescent="0.25">
      <c r="A21">
        <v>97</v>
      </c>
      <c r="B21">
        <v>36.253912040000003</v>
      </c>
      <c r="C21">
        <v>19.239670140000001</v>
      </c>
      <c r="D21">
        <v>23.42407407</v>
      </c>
      <c r="E21">
        <v>20.267499999999998</v>
      </c>
      <c r="F21">
        <v>27.38286111</v>
      </c>
      <c r="G21">
        <v>15.19081488</v>
      </c>
    </row>
    <row r="22" spans="1:7" x14ac:dyDescent="0.25">
      <c r="A22">
        <v>97</v>
      </c>
      <c r="B22">
        <v>35.612152780000002</v>
      </c>
      <c r="C22">
        <v>18.28135417</v>
      </c>
      <c r="D22">
        <v>22.384374999999999</v>
      </c>
      <c r="E22">
        <v>18.838750000000001</v>
      </c>
      <c r="F22">
        <v>24.481083330000001</v>
      </c>
      <c r="G22">
        <v>14.94842512</v>
      </c>
    </row>
    <row r="23" spans="1:7" x14ac:dyDescent="0.25">
      <c r="A23">
        <v>98</v>
      </c>
      <c r="B23">
        <v>35.333379630000003</v>
      </c>
      <c r="C23">
        <v>18.600520830000001</v>
      </c>
      <c r="D23">
        <v>21.793865740000001</v>
      </c>
      <c r="E23">
        <v>18.509305560000001</v>
      </c>
      <c r="F23">
        <v>25.506916669999999</v>
      </c>
      <c r="G23">
        <v>15.455537489999999</v>
      </c>
    </row>
    <row r="24" spans="1:7" x14ac:dyDescent="0.25">
      <c r="A24">
        <v>98</v>
      </c>
      <c r="B24">
        <v>36.266782409999998</v>
      </c>
      <c r="C24">
        <v>18.862916670000001</v>
      </c>
      <c r="D24">
        <v>22.888680560000001</v>
      </c>
      <c r="E24">
        <v>19.658773149999998</v>
      </c>
      <c r="F24">
        <v>27.304847219999999</v>
      </c>
      <c r="G24">
        <v>14.876163379999999</v>
      </c>
    </row>
    <row r="25" spans="1:7" x14ac:dyDescent="0.25">
      <c r="A25">
        <v>98</v>
      </c>
      <c r="B25">
        <v>35.312430560000003</v>
      </c>
      <c r="C25">
        <v>18.187899309999999</v>
      </c>
      <c r="D25">
        <v>22.42013889</v>
      </c>
      <c r="E25">
        <v>19.209768520000001</v>
      </c>
      <c r="F25">
        <v>24.503791669999998</v>
      </c>
      <c r="G25">
        <v>14.69053038</v>
      </c>
    </row>
    <row r="26" spans="1:7" x14ac:dyDescent="0.25">
      <c r="A26">
        <v>99</v>
      </c>
      <c r="B26">
        <v>35.312685190000003</v>
      </c>
      <c r="C26">
        <v>19.155882349999999</v>
      </c>
      <c r="D26">
        <v>22.21143519</v>
      </c>
      <c r="E26">
        <v>19.256296299999999</v>
      </c>
      <c r="F26">
        <v>25.46955556</v>
      </c>
      <c r="G26">
        <v>15.41855314</v>
      </c>
    </row>
    <row r="27" spans="1:7" x14ac:dyDescent="0.25">
      <c r="A27">
        <v>99</v>
      </c>
      <c r="B27">
        <v>36.282638890000001</v>
      </c>
      <c r="C27">
        <v>18.710815969999999</v>
      </c>
      <c r="D27">
        <v>22.752754629999998</v>
      </c>
      <c r="E27">
        <v>19.586759260000001</v>
      </c>
      <c r="F27">
        <v>26.919277780000002</v>
      </c>
      <c r="G27">
        <v>14.665637070000001</v>
      </c>
    </row>
    <row r="28" spans="1:7" x14ac:dyDescent="0.25">
      <c r="A28">
        <v>99</v>
      </c>
      <c r="B28">
        <v>33.277569440000001</v>
      </c>
      <c r="C28">
        <v>18.124062500000001</v>
      </c>
      <c r="D28">
        <v>22.40578704</v>
      </c>
      <c r="E28">
        <v>19.101759260000001</v>
      </c>
      <c r="F28">
        <v>24.43018056</v>
      </c>
      <c r="G28">
        <v>14.276874619999999</v>
      </c>
    </row>
    <row r="29" spans="1:7" x14ac:dyDescent="0.25">
      <c r="A29">
        <v>100</v>
      </c>
      <c r="B29">
        <v>35.279189809999998</v>
      </c>
      <c r="C29">
        <v>19.447326390000001</v>
      </c>
      <c r="D29">
        <v>22.824490740000002</v>
      </c>
      <c r="E29">
        <v>19.89652778</v>
      </c>
      <c r="F29">
        <v>27.004680560000001</v>
      </c>
      <c r="G29">
        <v>15.368197520000001</v>
      </c>
    </row>
    <row r="30" spans="1:7" x14ac:dyDescent="0.25">
      <c r="A30">
        <v>100</v>
      </c>
      <c r="B30">
        <v>36.300624999999997</v>
      </c>
      <c r="C30">
        <v>18.575503470000001</v>
      </c>
      <c r="D30">
        <v>22.584421299999999</v>
      </c>
      <c r="E30">
        <v>19.354629630000002</v>
      </c>
      <c r="F30">
        <v>26.276583330000001</v>
      </c>
      <c r="G30">
        <v>14.516277179999999</v>
      </c>
    </row>
    <row r="31" spans="1:7" x14ac:dyDescent="0.25">
      <c r="A31">
        <v>100</v>
      </c>
      <c r="B31">
        <v>32.331249999999997</v>
      </c>
      <c r="C31">
        <v>17.995503469999999</v>
      </c>
      <c r="D31">
        <v>22.19458333</v>
      </c>
      <c r="E31">
        <v>18.736481479999998</v>
      </c>
      <c r="F31">
        <v>24.207972219999998</v>
      </c>
      <c r="G31">
        <v>14.04572241</v>
      </c>
    </row>
    <row r="32" spans="1:7" x14ac:dyDescent="0.25">
      <c r="A32">
        <v>101</v>
      </c>
      <c r="B32">
        <v>35.281481479999997</v>
      </c>
      <c r="C32">
        <v>19.52692708</v>
      </c>
      <c r="D32">
        <v>23.188726849999998</v>
      </c>
      <c r="E32">
        <v>20.675462960000001</v>
      </c>
      <c r="F32">
        <v>27.887430559999999</v>
      </c>
      <c r="G32">
        <v>15.89479781</v>
      </c>
    </row>
    <row r="33" spans="1:7" x14ac:dyDescent="0.25">
      <c r="A33">
        <v>101</v>
      </c>
      <c r="B33">
        <v>36.306666669999998</v>
      </c>
      <c r="C33">
        <v>18.43902778</v>
      </c>
      <c r="D33">
        <v>22.398634260000001</v>
      </c>
      <c r="E33">
        <v>19.074120369999999</v>
      </c>
      <c r="F33">
        <v>25.25734722</v>
      </c>
      <c r="G33">
        <v>14.905893109999999</v>
      </c>
    </row>
    <row r="34" spans="1:7" x14ac:dyDescent="0.25">
      <c r="A34">
        <v>101</v>
      </c>
      <c r="B34">
        <v>32.55944444</v>
      </c>
      <c r="C34">
        <v>17.98399306</v>
      </c>
      <c r="D34">
        <v>22.265902780000001</v>
      </c>
      <c r="E34">
        <v>19.263842589999999</v>
      </c>
      <c r="F34">
        <v>24.411375</v>
      </c>
      <c r="G34">
        <v>13.96976224</v>
      </c>
    </row>
    <row r="35" spans="1:7" x14ac:dyDescent="0.25">
      <c r="A35">
        <v>102</v>
      </c>
      <c r="B35">
        <v>35.288171300000002</v>
      </c>
      <c r="C35">
        <v>19.303559029999999</v>
      </c>
      <c r="D35">
        <v>22.519305559999999</v>
      </c>
      <c r="E35">
        <v>19.531412039999999</v>
      </c>
      <c r="F35">
        <v>28.21280556</v>
      </c>
      <c r="G35">
        <v>16.686974190000001</v>
      </c>
    </row>
    <row r="36" spans="1:7" x14ac:dyDescent="0.25">
      <c r="A36">
        <v>102</v>
      </c>
      <c r="B36">
        <v>36.301435189999999</v>
      </c>
      <c r="C36">
        <v>18.32390625</v>
      </c>
      <c r="D36">
        <v>22.25046296</v>
      </c>
      <c r="E36">
        <v>18.866527779999998</v>
      </c>
      <c r="F36">
        <v>24.74291667</v>
      </c>
      <c r="G36">
        <v>14.77317618</v>
      </c>
    </row>
    <row r="37" spans="1:7" x14ac:dyDescent="0.25">
      <c r="A37">
        <v>102</v>
      </c>
      <c r="B37">
        <v>34.544305559999998</v>
      </c>
      <c r="C37">
        <v>19.19883681</v>
      </c>
      <c r="D37">
        <v>23.437777780000001</v>
      </c>
      <c r="E37">
        <v>20.104652779999999</v>
      </c>
      <c r="F37">
        <v>26.443291670000001</v>
      </c>
      <c r="G37">
        <v>13.87758586</v>
      </c>
    </row>
    <row r="38" spans="1:7" x14ac:dyDescent="0.25">
      <c r="A38">
        <v>103</v>
      </c>
      <c r="B38">
        <v>35.25108796</v>
      </c>
      <c r="C38">
        <v>18.997847220000001</v>
      </c>
      <c r="D38">
        <v>22.128703699999999</v>
      </c>
      <c r="E38">
        <v>19.029166669999999</v>
      </c>
      <c r="F38">
        <v>27.14422222</v>
      </c>
      <c r="G38">
        <v>16.17858159</v>
      </c>
    </row>
    <row r="39" spans="1:7" x14ac:dyDescent="0.25">
      <c r="A39">
        <v>103</v>
      </c>
      <c r="B39">
        <v>36.318263889999997</v>
      </c>
      <c r="C39">
        <v>18.211770829999999</v>
      </c>
      <c r="D39">
        <v>22.10428241</v>
      </c>
      <c r="E39">
        <v>18.746126759999999</v>
      </c>
      <c r="F39">
        <v>24.545375</v>
      </c>
      <c r="G39">
        <v>14.46791303</v>
      </c>
    </row>
    <row r="40" spans="1:7" x14ac:dyDescent="0.25">
      <c r="A40">
        <v>103</v>
      </c>
      <c r="B40">
        <v>34.67472222</v>
      </c>
      <c r="C40">
        <v>18.848420140000002</v>
      </c>
      <c r="D40">
        <v>22.8100463</v>
      </c>
      <c r="E40">
        <v>19.22641204</v>
      </c>
      <c r="F40">
        <v>26.812652780000001</v>
      </c>
      <c r="G40">
        <v>13.5920951</v>
      </c>
    </row>
    <row r="41" spans="1:7" x14ac:dyDescent="0.25">
      <c r="A41">
        <v>104</v>
      </c>
      <c r="B41">
        <v>35.101203699999999</v>
      </c>
      <c r="C41">
        <v>18.789335659999999</v>
      </c>
      <c r="D41">
        <v>21.9420979</v>
      </c>
      <c r="E41">
        <v>18.70202797</v>
      </c>
      <c r="F41">
        <v>26.75602778</v>
      </c>
      <c r="G41">
        <v>15.928510470000001</v>
      </c>
    </row>
    <row r="42" spans="1:7" x14ac:dyDescent="0.25">
      <c r="A42">
        <v>104</v>
      </c>
      <c r="B42">
        <v>36.367407409999998</v>
      </c>
      <c r="C42">
        <v>18.267812500000002</v>
      </c>
      <c r="D42">
        <v>22.331342589999998</v>
      </c>
      <c r="E42">
        <v>19.687384260000002</v>
      </c>
      <c r="F42">
        <v>25.003763889999998</v>
      </c>
      <c r="G42">
        <v>15.37459866</v>
      </c>
    </row>
    <row r="43" spans="1:7" x14ac:dyDescent="0.25">
      <c r="A43">
        <v>104</v>
      </c>
      <c r="B43">
        <v>34.730694440000001</v>
      </c>
      <c r="C43">
        <v>18.62135417</v>
      </c>
      <c r="D43">
        <v>22.546759260000002</v>
      </c>
      <c r="E43">
        <v>18.91284722</v>
      </c>
      <c r="F43">
        <v>26.326847220000001</v>
      </c>
      <c r="G43">
        <v>13.36350335</v>
      </c>
    </row>
    <row r="44" spans="1:7" x14ac:dyDescent="0.25">
      <c r="A44">
        <v>105</v>
      </c>
      <c r="B44">
        <v>35.142268520000002</v>
      </c>
      <c r="C44">
        <v>18.676325299999998</v>
      </c>
      <c r="D44">
        <v>21.860833329999998</v>
      </c>
      <c r="E44">
        <v>18.539490740000002</v>
      </c>
      <c r="F44">
        <v>26.23923611</v>
      </c>
      <c r="G44">
        <v>15.679861819999999</v>
      </c>
    </row>
    <row r="45" spans="1:7" x14ac:dyDescent="0.25">
      <c r="A45">
        <v>105</v>
      </c>
      <c r="B45">
        <v>36.417291669999997</v>
      </c>
      <c r="C45">
        <v>18.571666669999999</v>
      </c>
      <c r="D45">
        <v>22.925069440000001</v>
      </c>
      <c r="E45">
        <v>19.964050929999999</v>
      </c>
      <c r="F45">
        <v>25.412777779999999</v>
      </c>
      <c r="G45">
        <v>16.078723839999999</v>
      </c>
    </row>
    <row r="46" spans="1:7" x14ac:dyDescent="0.25">
      <c r="A46">
        <v>105</v>
      </c>
      <c r="B46">
        <v>34.626249999999999</v>
      </c>
      <c r="C46">
        <v>18.440156250000001</v>
      </c>
      <c r="D46">
        <v>22.383263889999998</v>
      </c>
      <c r="E46">
        <v>18.787314810000002</v>
      </c>
      <c r="F46">
        <v>25.41788889</v>
      </c>
      <c r="G46">
        <v>13.32196708</v>
      </c>
    </row>
    <row r="47" spans="1:7" x14ac:dyDescent="0.25">
      <c r="A47">
        <v>106</v>
      </c>
      <c r="B47">
        <v>35.201273149999999</v>
      </c>
      <c r="C47">
        <v>18.656006489999999</v>
      </c>
      <c r="D47">
        <v>21.971666670000001</v>
      </c>
      <c r="E47">
        <v>18.881504629999998</v>
      </c>
      <c r="F47">
        <v>25.452263890000001</v>
      </c>
      <c r="G47">
        <v>15.455964229999999</v>
      </c>
    </row>
    <row r="48" spans="1:7" x14ac:dyDescent="0.25">
      <c r="A48">
        <v>106</v>
      </c>
      <c r="B48">
        <v>36.497384259999997</v>
      </c>
      <c r="C48">
        <v>18.74741319</v>
      </c>
      <c r="D48">
        <v>22.96458333</v>
      </c>
      <c r="E48">
        <v>19.999490739999999</v>
      </c>
      <c r="F48">
        <v>25.408263890000001</v>
      </c>
      <c r="G48">
        <v>15.52723024</v>
      </c>
    </row>
    <row r="49" spans="1:7" x14ac:dyDescent="0.25">
      <c r="A49">
        <v>106</v>
      </c>
      <c r="B49">
        <v>34.678888890000003</v>
      </c>
      <c r="C49">
        <v>18.267413189999999</v>
      </c>
      <c r="D49">
        <v>22.16877315</v>
      </c>
      <c r="E49">
        <v>18.499259259999999</v>
      </c>
      <c r="F49">
        <v>24.562055560000001</v>
      </c>
      <c r="G49">
        <v>13.332208899999999</v>
      </c>
    </row>
    <row r="50" spans="1:7" x14ac:dyDescent="0.25">
      <c r="A50">
        <v>107</v>
      </c>
      <c r="B50">
        <v>35.261296299999998</v>
      </c>
      <c r="C50">
        <v>19.196597220000001</v>
      </c>
      <c r="D50">
        <v>22.937430559999999</v>
      </c>
      <c r="E50">
        <v>20.030856480000001</v>
      </c>
      <c r="F50">
        <v>25.849611110000001</v>
      </c>
      <c r="G50">
        <v>15.291668359999999</v>
      </c>
    </row>
    <row r="51" spans="1:7" x14ac:dyDescent="0.25">
      <c r="A51">
        <v>107</v>
      </c>
      <c r="B51">
        <v>36.513842590000003</v>
      </c>
      <c r="C51">
        <v>19.196874999999999</v>
      </c>
      <c r="D51">
        <v>23.412569439999999</v>
      </c>
      <c r="E51">
        <v>20.26895833</v>
      </c>
      <c r="F51">
        <v>25.785166669999999</v>
      </c>
      <c r="G51">
        <v>15.285409469999999</v>
      </c>
    </row>
    <row r="52" spans="1:7" x14ac:dyDescent="0.25">
      <c r="A52">
        <v>107</v>
      </c>
      <c r="B52">
        <v>34.703819439999997</v>
      </c>
      <c r="C52">
        <v>18.123020830000002</v>
      </c>
      <c r="D52">
        <v>21.994791670000001</v>
      </c>
      <c r="E52">
        <v>18.25969907</v>
      </c>
      <c r="F52">
        <v>24.199819439999999</v>
      </c>
      <c r="G52">
        <v>13.452408050000001</v>
      </c>
    </row>
    <row r="53" spans="1:7" x14ac:dyDescent="0.25">
      <c r="A53">
        <v>108</v>
      </c>
      <c r="B53">
        <v>35.267962959999998</v>
      </c>
      <c r="C53">
        <v>19.093263889999999</v>
      </c>
      <c r="D53">
        <v>22.530671300000002</v>
      </c>
      <c r="E53">
        <v>19.226851849999999</v>
      </c>
      <c r="F53">
        <v>25.423569440000001</v>
      </c>
      <c r="G53">
        <v>15.19977647</v>
      </c>
    </row>
    <row r="54" spans="1:7" x14ac:dyDescent="0.25">
      <c r="A54">
        <v>108</v>
      </c>
      <c r="B54">
        <v>36.468773149999997</v>
      </c>
      <c r="C54">
        <v>18.836979169999999</v>
      </c>
      <c r="D54">
        <v>22.86358796</v>
      </c>
      <c r="E54">
        <v>19.535810189999999</v>
      </c>
      <c r="F54">
        <v>25.145666670000001</v>
      </c>
      <c r="G54">
        <v>15.044015440000001</v>
      </c>
    </row>
    <row r="55" spans="1:7" x14ac:dyDescent="0.25">
      <c r="A55">
        <v>108</v>
      </c>
      <c r="B55">
        <v>34.673402780000004</v>
      </c>
      <c r="C55">
        <v>18.092048609999999</v>
      </c>
      <c r="D55">
        <v>22.297800930000001</v>
      </c>
      <c r="E55">
        <v>18.874629630000001</v>
      </c>
      <c r="F55">
        <v>24.500263889999999</v>
      </c>
      <c r="G55">
        <v>13.247571629999999</v>
      </c>
    </row>
    <row r="56" spans="1:7" x14ac:dyDescent="0.25">
      <c r="A56">
        <v>109</v>
      </c>
      <c r="B56">
        <v>35.194791670000001</v>
      </c>
      <c r="C56">
        <v>18.90958333</v>
      </c>
      <c r="D56">
        <v>22.287685190000001</v>
      </c>
      <c r="E56">
        <v>18.905509259999999</v>
      </c>
      <c r="F56">
        <v>25.182874999999999</v>
      </c>
      <c r="G56">
        <v>14.97545214</v>
      </c>
    </row>
    <row r="57" spans="1:7" x14ac:dyDescent="0.25">
      <c r="A57">
        <v>109</v>
      </c>
      <c r="B57">
        <v>36.431967589999999</v>
      </c>
      <c r="C57">
        <v>18.581666670000001</v>
      </c>
      <c r="D57">
        <v>22.546064810000001</v>
      </c>
      <c r="E57">
        <v>19.16990741</v>
      </c>
      <c r="F57">
        <v>24.831041670000001</v>
      </c>
      <c r="G57">
        <v>14.78427149</v>
      </c>
    </row>
    <row r="58" spans="1:7" x14ac:dyDescent="0.25">
      <c r="A58">
        <v>109</v>
      </c>
      <c r="B58">
        <v>34.682708329999997</v>
      </c>
      <c r="C58">
        <v>18.087743060000001</v>
      </c>
      <c r="D58">
        <v>22.39303241</v>
      </c>
      <c r="E58">
        <v>19.07613426</v>
      </c>
      <c r="F58">
        <v>24.57443056</v>
      </c>
      <c r="G58">
        <v>13.271326970000001</v>
      </c>
    </row>
    <row r="59" spans="1:7" x14ac:dyDescent="0.25">
      <c r="A59">
        <v>110</v>
      </c>
      <c r="B59">
        <v>35.2194213</v>
      </c>
      <c r="C59">
        <v>18.76329861</v>
      </c>
      <c r="D59">
        <v>22.11907407</v>
      </c>
      <c r="E59">
        <v>18.679282409999999</v>
      </c>
      <c r="F59">
        <v>24.9495</v>
      </c>
      <c r="G59">
        <v>16.567486280000001</v>
      </c>
    </row>
    <row r="60" spans="1:7" x14ac:dyDescent="0.25">
      <c r="A60">
        <v>110</v>
      </c>
      <c r="B60">
        <v>36.471504629999998</v>
      </c>
      <c r="C60">
        <v>18.371458329999999</v>
      </c>
      <c r="D60">
        <v>22.30081019</v>
      </c>
      <c r="E60">
        <v>18.91395833</v>
      </c>
      <c r="F60">
        <v>24.581319440000001</v>
      </c>
      <c r="G60">
        <v>15.15582199</v>
      </c>
    </row>
    <row r="61" spans="1:7" x14ac:dyDescent="0.25">
      <c r="A61">
        <v>110</v>
      </c>
      <c r="B61">
        <v>33.959930559999997</v>
      </c>
      <c r="C61">
        <v>17.974947920000002</v>
      </c>
      <c r="D61">
        <v>22.172129630000001</v>
      </c>
      <c r="E61">
        <v>18.787708330000001</v>
      </c>
      <c r="F61">
        <v>24.315513889999998</v>
      </c>
      <c r="G61">
        <v>13.22324731</v>
      </c>
    </row>
    <row r="62" spans="1:7" x14ac:dyDescent="0.25">
      <c r="A62">
        <v>111</v>
      </c>
      <c r="B62">
        <v>35.277037040000003</v>
      </c>
      <c r="C62">
        <v>18.665677079999998</v>
      </c>
      <c r="D62">
        <v>22.02837963</v>
      </c>
      <c r="E62">
        <v>18.59548611</v>
      </c>
      <c r="F62">
        <v>24.787166670000001</v>
      </c>
      <c r="G62">
        <v>16.857955700000002</v>
      </c>
    </row>
    <row r="63" spans="1:7" x14ac:dyDescent="0.25">
      <c r="A63">
        <v>111</v>
      </c>
      <c r="B63">
        <v>36.545347219999996</v>
      </c>
      <c r="C63">
        <v>18.168263889999999</v>
      </c>
      <c r="D63">
        <v>22.072500000000002</v>
      </c>
      <c r="E63">
        <v>18.668263889999999</v>
      </c>
      <c r="F63">
        <v>24.368236110000002</v>
      </c>
      <c r="G63">
        <v>15.849989839999999</v>
      </c>
    </row>
    <row r="64" spans="1:7" x14ac:dyDescent="0.25">
      <c r="A64">
        <v>111</v>
      </c>
      <c r="B64">
        <v>32.425069440000001</v>
      </c>
      <c r="C64">
        <v>17.815000000000001</v>
      </c>
      <c r="D64">
        <v>21.90185185</v>
      </c>
      <c r="E64">
        <v>18.47777778</v>
      </c>
      <c r="F64">
        <v>23.972680560000001</v>
      </c>
      <c r="G64">
        <v>13.06962</v>
      </c>
    </row>
    <row r="65" spans="1:7" x14ac:dyDescent="0.25">
      <c r="A65">
        <v>112</v>
      </c>
      <c r="B65">
        <v>35.281388890000002</v>
      </c>
      <c r="C65">
        <v>18.706597219999999</v>
      </c>
      <c r="D65">
        <v>22.437199069999998</v>
      </c>
      <c r="E65">
        <v>19.554884260000001</v>
      </c>
      <c r="F65">
        <v>25.1175</v>
      </c>
      <c r="G65">
        <v>16.426803499999998</v>
      </c>
    </row>
    <row r="66" spans="1:7" x14ac:dyDescent="0.25">
      <c r="A66">
        <v>112</v>
      </c>
      <c r="B66">
        <v>36.568750000000001</v>
      </c>
      <c r="C66">
        <v>17.972413190000001</v>
      </c>
      <c r="D66">
        <v>21.852731479999999</v>
      </c>
      <c r="E66">
        <v>18.40493056</v>
      </c>
      <c r="F66">
        <v>24.13681944</v>
      </c>
      <c r="G66">
        <v>15.43861004</v>
      </c>
    </row>
    <row r="67" spans="1:7" x14ac:dyDescent="0.25">
      <c r="A67">
        <v>112</v>
      </c>
      <c r="B67">
        <v>32.00972222</v>
      </c>
      <c r="C67">
        <v>17.66486111</v>
      </c>
      <c r="D67">
        <v>21.712037039999998</v>
      </c>
      <c r="E67">
        <v>18.285069440000001</v>
      </c>
      <c r="F67">
        <v>23.797069440000001</v>
      </c>
      <c r="G67">
        <v>12.90191018</v>
      </c>
    </row>
    <row r="68" spans="1:7" x14ac:dyDescent="0.25">
      <c r="A68">
        <v>113</v>
      </c>
      <c r="B68">
        <v>35.221504629999998</v>
      </c>
      <c r="C68">
        <v>18.842083330000001</v>
      </c>
      <c r="D68">
        <v>22.692245369999998</v>
      </c>
      <c r="E68">
        <v>19.49115741</v>
      </c>
      <c r="F68">
        <v>25.366569439999999</v>
      </c>
      <c r="G68">
        <v>16.101056700000001</v>
      </c>
    </row>
    <row r="69" spans="1:7" x14ac:dyDescent="0.25">
      <c r="A69">
        <v>113</v>
      </c>
      <c r="B69">
        <v>36.369837959999998</v>
      </c>
      <c r="C69">
        <v>17.799166670000002</v>
      </c>
      <c r="D69">
        <v>21.676226849999999</v>
      </c>
      <c r="E69">
        <v>18.14460648</v>
      </c>
      <c r="F69">
        <v>23.908152780000002</v>
      </c>
      <c r="G69">
        <v>15.289392400000001</v>
      </c>
    </row>
    <row r="70" spans="1:7" x14ac:dyDescent="0.25">
      <c r="A70">
        <v>113</v>
      </c>
      <c r="B70">
        <v>34.463541669999998</v>
      </c>
      <c r="C70">
        <v>18.112465279999999</v>
      </c>
      <c r="D70">
        <v>23.00444444</v>
      </c>
      <c r="E70">
        <v>20.351597219999999</v>
      </c>
      <c r="F70">
        <v>25.06922222</v>
      </c>
      <c r="G70">
        <v>12.727230240000001</v>
      </c>
    </row>
    <row r="71" spans="1:7" x14ac:dyDescent="0.25">
      <c r="A71">
        <v>114</v>
      </c>
      <c r="B71">
        <v>35.19868056</v>
      </c>
      <c r="C71">
        <v>18.841180560000002</v>
      </c>
      <c r="D71">
        <v>22.407199070000001</v>
      </c>
      <c r="E71">
        <v>19.035625</v>
      </c>
      <c r="F71">
        <v>25.19846154</v>
      </c>
      <c r="G71">
        <v>15.855821990000001</v>
      </c>
    </row>
    <row r="72" spans="1:7" x14ac:dyDescent="0.25">
      <c r="A72">
        <v>114</v>
      </c>
      <c r="B72">
        <v>35.360555560000002</v>
      </c>
      <c r="C72">
        <v>17.62572917</v>
      </c>
      <c r="D72">
        <v>21.519282409999999</v>
      </c>
      <c r="E72">
        <v>18.003240739999999</v>
      </c>
      <c r="F72">
        <v>23.699249999999999</v>
      </c>
      <c r="G72">
        <v>15.119975609999999</v>
      </c>
    </row>
    <row r="73" spans="1:7" x14ac:dyDescent="0.25">
      <c r="A73">
        <v>114</v>
      </c>
      <c r="B73">
        <v>34.857986109999999</v>
      </c>
      <c r="C73">
        <v>18.487239580000001</v>
      </c>
      <c r="D73">
        <v>22.98569444</v>
      </c>
      <c r="E73">
        <v>19.511574070000002</v>
      </c>
      <c r="F73">
        <v>24.946902779999999</v>
      </c>
      <c r="G73">
        <v>12.3837025</v>
      </c>
    </row>
    <row r="74" spans="1:7" x14ac:dyDescent="0.25">
      <c r="A74">
        <v>115</v>
      </c>
      <c r="B74">
        <v>35.248078700000001</v>
      </c>
      <c r="C74">
        <v>19.301770829999999</v>
      </c>
      <c r="D74">
        <v>23.313356479999999</v>
      </c>
      <c r="E74">
        <v>20.52775463</v>
      </c>
      <c r="F74">
        <v>28.38386363</v>
      </c>
      <c r="G74">
        <v>15.502336919999999</v>
      </c>
    </row>
    <row r="75" spans="1:7" x14ac:dyDescent="0.25">
      <c r="A75">
        <v>115</v>
      </c>
      <c r="B75">
        <v>34.558842589999998</v>
      </c>
      <c r="C75">
        <v>17.511493059999999</v>
      </c>
      <c r="D75">
        <v>21.385477860000002</v>
      </c>
      <c r="E75">
        <v>17.99625</v>
      </c>
      <c r="F75">
        <v>23.512250000000002</v>
      </c>
      <c r="G75">
        <v>15.054968499999999</v>
      </c>
    </row>
    <row r="76" spans="1:7" x14ac:dyDescent="0.25">
      <c r="A76">
        <v>115</v>
      </c>
      <c r="B76">
        <v>34.897291670000001</v>
      </c>
      <c r="C76">
        <v>18.389878469999999</v>
      </c>
      <c r="D76">
        <v>22.62324074</v>
      </c>
      <c r="E76">
        <v>18.966319439999999</v>
      </c>
      <c r="F76">
        <v>24.647914889999999</v>
      </c>
      <c r="G76">
        <v>12.672038199999999</v>
      </c>
    </row>
    <row r="77" spans="1:7" x14ac:dyDescent="0.25">
      <c r="A77">
        <v>116</v>
      </c>
      <c r="B77">
        <v>35.810947710000001</v>
      </c>
      <c r="C77">
        <v>19.266059030000001</v>
      </c>
      <c r="D77">
        <v>22.707391300000001</v>
      </c>
      <c r="E77">
        <v>19.440069439999998</v>
      </c>
      <c r="F77">
        <v>27.20683687</v>
      </c>
      <c r="G77">
        <v>16.24074375</v>
      </c>
    </row>
    <row r="78" spans="1:7" x14ac:dyDescent="0.25">
      <c r="A78">
        <v>116</v>
      </c>
      <c r="B78">
        <v>33.47071759</v>
      </c>
      <c r="C78">
        <v>17.379930559999998</v>
      </c>
      <c r="D78">
        <v>21.28256944</v>
      </c>
      <c r="E78">
        <v>17.85212963</v>
      </c>
      <c r="F78">
        <v>23.34695833</v>
      </c>
      <c r="G78">
        <v>14.785836209999999</v>
      </c>
    </row>
    <row r="79" spans="1:7" x14ac:dyDescent="0.25">
      <c r="A79">
        <v>116</v>
      </c>
      <c r="B79">
        <v>34.275912409999997</v>
      </c>
      <c r="C79">
        <v>18.11615248</v>
      </c>
      <c r="D79">
        <v>22.237202799999999</v>
      </c>
      <c r="E79">
        <v>18.507494090000002</v>
      </c>
      <c r="F79">
        <v>24.248222219999999</v>
      </c>
      <c r="G79">
        <v>15.06208088</v>
      </c>
    </row>
    <row r="80" spans="1:7" x14ac:dyDescent="0.25">
      <c r="A80">
        <v>117</v>
      </c>
      <c r="B80">
        <v>36.867662340000003</v>
      </c>
      <c r="C80">
        <v>19.004438409999999</v>
      </c>
      <c r="D80">
        <v>22.355578699999999</v>
      </c>
      <c r="E80">
        <v>19.043125</v>
      </c>
      <c r="F80">
        <v>26.523476070000001</v>
      </c>
      <c r="G80">
        <v>17.088396670000002</v>
      </c>
    </row>
    <row r="81" spans="1:7" x14ac:dyDescent="0.25">
      <c r="A81">
        <v>117</v>
      </c>
      <c r="B81">
        <v>33.424606480000001</v>
      </c>
      <c r="C81">
        <v>17.417638889999999</v>
      </c>
      <c r="D81">
        <v>21.419074070000001</v>
      </c>
      <c r="E81">
        <v>18.067662039999998</v>
      </c>
      <c r="F81">
        <v>23.39104167</v>
      </c>
      <c r="G81">
        <v>14.41030278</v>
      </c>
    </row>
    <row r="82" spans="1:7" x14ac:dyDescent="0.25">
      <c r="A82">
        <v>117</v>
      </c>
      <c r="B82">
        <v>33.518055560000001</v>
      </c>
      <c r="C82">
        <v>17.799062500000002</v>
      </c>
      <c r="D82">
        <v>21.833425930000001</v>
      </c>
      <c r="E82">
        <v>18.063912040000002</v>
      </c>
      <c r="F82">
        <v>23.846527779999999</v>
      </c>
      <c r="G82">
        <v>16.297358259999999</v>
      </c>
    </row>
    <row r="83" spans="1:7" x14ac:dyDescent="0.25">
      <c r="A83">
        <v>118</v>
      </c>
      <c r="B83">
        <v>36.87541667</v>
      </c>
      <c r="C83">
        <v>18.852465280000001</v>
      </c>
      <c r="D83">
        <v>22.18006944</v>
      </c>
      <c r="E83">
        <v>18.882060190000001</v>
      </c>
      <c r="F83">
        <v>26.18256689</v>
      </c>
      <c r="G83">
        <v>17.566917289999999</v>
      </c>
    </row>
    <row r="84" spans="1:7" x14ac:dyDescent="0.25">
      <c r="A84">
        <v>118</v>
      </c>
      <c r="B84">
        <v>33.270370370000002</v>
      </c>
      <c r="C84">
        <v>17.417690969999999</v>
      </c>
      <c r="D84">
        <v>21.595601850000001</v>
      </c>
      <c r="E84">
        <v>18.37784722</v>
      </c>
      <c r="F84">
        <v>23.44823611</v>
      </c>
      <c r="G84">
        <v>13.996789270000001</v>
      </c>
    </row>
    <row r="85" spans="1:7" x14ac:dyDescent="0.25">
      <c r="A85">
        <v>118</v>
      </c>
      <c r="B85">
        <v>33.190659719999999</v>
      </c>
      <c r="C85">
        <v>17.503454860000002</v>
      </c>
      <c r="D85">
        <v>21.511273150000001</v>
      </c>
      <c r="E85">
        <v>17.701435190000002</v>
      </c>
      <c r="F85">
        <v>23.512138889999999</v>
      </c>
      <c r="G85">
        <v>15.7549685</v>
      </c>
    </row>
    <row r="86" spans="1:7" x14ac:dyDescent="0.25">
      <c r="A86">
        <v>119</v>
      </c>
      <c r="B86">
        <v>36.904236109999999</v>
      </c>
      <c r="C86">
        <v>18.923124999999999</v>
      </c>
      <c r="D86">
        <v>22.71458333</v>
      </c>
      <c r="E86">
        <v>19.908634259999999</v>
      </c>
      <c r="F86">
        <v>27.220806670000002</v>
      </c>
      <c r="G86">
        <v>16.718410890000001</v>
      </c>
    </row>
    <row r="87" spans="1:7" x14ac:dyDescent="0.25">
      <c r="A87">
        <v>119</v>
      </c>
      <c r="B87">
        <v>34.280416670000001</v>
      </c>
      <c r="C87">
        <v>17.99376736</v>
      </c>
      <c r="D87">
        <v>23.066134259999998</v>
      </c>
      <c r="E87">
        <v>20.023009259999998</v>
      </c>
      <c r="F87">
        <v>24.666902780000001</v>
      </c>
      <c r="G87">
        <v>13.909164799999999</v>
      </c>
    </row>
    <row r="88" spans="1:7" x14ac:dyDescent="0.25">
      <c r="A88">
        <v>119</v>
      </c>
      <c r="B88">
        <v>33.003194440000001</v>
      </c>
      <c r="C88">
        <v>17.295086810000001</v>
      </c>
      <c r="D88">
        <v>21.3030787</v>
      </c>
      <c r="E88">
        <v>17.42013889</v>
      </c>
      <c r="F88">
        <v>23.253875000000001</v>
      </c>
      <c r="G88">
        <v>15.48299126</v>
      </c>
    </row>
    <row r="89" spans="1:7" x14ac:dyDescent="0.25">
      <c r="A89">
        <v>120</v>
      </c>
      <c r="B89">
        <v>36.859305560000003</v>
      </c>
      <c r="C89">
        <v>19.20006944</v>
      </c>
      <c r="D89">
        <v>22.826851850000001</v>
      </c>
      <c r="E89">
        <v>19.541689810000001</v>
      </c>
      <c r="F89">
        <v>27.438877040000001</v>
      </c>
      <c r="G89">
        <v>16.111440760000001</v>
      </c>
    </row>
    <row r="90" spans="1:7" x14ac:dyDescent="0.25">
      <c r="A90">
        <v>120</v>
      </c>
      <c r="B90">
        <v>33.654328700000001</v>
      </c>
      <c r="C90">
        <v>18.045381939999999</v>
      </c>
      <c r="D90">
        <v>22.88622685</v>
      </c>
      <c r="E90">
        <v>19.130578700000001</v>
      </c>
      <c r="F90">
        <v>24.381125000000001</v>
      </c>
      <c r="G90">
        <v>13.499065229999999</v>
      </c>
    </row>
    <row r="91" spans="1:7" x14ac:dyDescent="0.25">
      <c r="A91">
        <v>120</v>
      </c>
      <c r="B91">
        <v>33.175624999999997</v>
      </c>
      <c r="C91">
        <v>16.93475694</v>
      </c>
      <c r="D91">
        <v>20.920324069999999</v>
      </c>
      <c r="E91">
        <v>17.022152779999999</v>
      </c>
      <c r="F91">
        <v>22.873055560000001</v>
      </c>
      <c r="G91">
        <v>15.213147729999999</v>
      </c>
    </row>
    <row r="92" spans="1:7" x14ac:dyDescent="0.25">
      <c r="A92">
        <v>121</v>
      </c>
      <c r="B92">
        <v>36.853055560000001</v>
      </c>
      <c r="C92">
        <v>19.159444440000001</v>
      </c>
      <c r="D92">
        <v>22.75789352</v>
      </c>
      <c r="E92">
        <v>19.63291667</v>
      </c>
      <c r="F92">
        <v>27.30493237</v>
      </c>
      <c r="G92">
        <v>15.730644180000001</v>
      </c>
    </row>
    <row r="93" spans="1:7" x14ac:dyDescent="0.25">
      <c r="A93">
        <v>121</v>
      </c>
      <c r="B93">
        <v>33.224123710000001</v>
      </c>
      <c r="C93">
        <v>17.918055559999999</v>
      </c>
      <c r="D93">
        <v>22.51784722</v>
      </c>
      <c r="E93">
        <v>18.6393287</v>
      </c>
      <c r="F93">
        <v>24.089472220000001</v>
      </c>
      <c r="G93">
        <v>13.9693355</v>
      </c>
    </row>
    <row r="94" spans="1:7" x14ac:dyDescent="0.25">
      <c r="A94">
        <v>121</v>
      </c>
      <c r="B94">
        <v>33.183784719999998</v>
      </c>
      <c r="C94">
        <v>16.52576389</v>
      </c>
      <c r="D94">
        <v>20.46763889</v>
      </c>
      <c r="E94">
        <v>16.618495370000002</v>
      </c>
      <c r="F94">
        <v>22.34695833</v>
      </c>
      <c r="G94">
        <v>14.84117049</v>
      </c>
    </row>
    <row r="95" spans="1:7" x14ac:dyDescent="0.25">
      <c r="A95">
        <v>122</v>
      </c>
      <c r="B95">
        <v>36.838124999999998</v>
      </c>
      <c r="C95">
        <v>19.156111110000001</v>
      </c>
      <c r="D95">
        <v>22.596435190000001</v>
      </c>
      <c r="E95">
        <v>19.350185190000001</v>
      </c>
      <c r="F95">
        <v>26.991315700000001</v>
      </c>
      <c r="G95">
        <v>15.692237349999999</v>
      </c>
    </row>
    <row r="96" spans="1:7" x14ac:dyDescent="0.25">
      <c r="A96">
        <v>122</v>
      </c>
      <c r="B96">
        <v>32.658684209999997</v>
      </c>
      <c r="C96">
        <v>17.70095486</v>
      </c>
      <c r="D96">
        <v>22.197268520000002</v>
      </c>
      <c r="E96">
        <v>18.238796300000001</v>
      </c>
      <c r="F96">
        <v>23.796013890000001</v>
      </c>
      <c r="G96">
        <v>15.885836210000001</v>
      </c>
    </row>
    <row r="97" spans="1:7" x14ac:dyDescent="0.25">
      <c r="A97">
        <v>122</v>
      </c>
      <c r="B97">
        <v>33.110833329999998</v>
      </c>
      <c r="C97">
        <v>16.24614583</v>
      </c>
      <c r="D97">
        <v>20.22074074</v>
      </c>
      <c r="E97">
        <v>16.378888889999999</v>
      </c>
      <c r="F97">
        <v>21.975333330000002</v>
      </c>
      <c r="G97">
        <v>14.38228002</v>
      </c>
    </row>
    <row r="98" spans="1:7" x14ac:dyDescent="0.25">
      <c r="A98">
        <v>123</v>
      </c>
      <c r="B98">
        <v>36.791249999999998</v>
      </c>
      <c r="C98">
        <v>19.100642359999998</v>
      </c>
      <c r="D98">
        <v>22.70645833</v>
      </c>
      <c r="E98">
        <v>19.553105410000001</v>
      </c>
      <c r="F98">
        <v>27.20502467</v>
      </c>
      <c r="G98">
        <v>16.210302779999999</v>
      </c>
    </row>
    <row r="99" spans="1:7" x14ac:dyDescent="0.25">
      <c r="A99">
        <v>123</v>
      </c>
      <c r="B99">
        <v>32.34023474</v>
      </c>
      <c r="C99">
        <v>17.549965279999999</v>
      </c>
      <c r="D99">
        <v>22.003379630000001</v>
      </c>
      <c r="E99">
        <v>18.046759260000002</v>
      </c>
      <c r="F99">
        <v>23.611972219999998</v>
      </c>
      <c r="G99">
        <v>15.390814880000001</v>
      </c>
    </row>
    <row r="100" spans="1:7" x14ac:dyDescent="0.25">
      <c r="A100">
        <v>123</v>
      </c>
      <c r="B100">
        <v>33.233263890000003</v>
      </c>
      <c r="C100">
        <v>15.952343750000001</v>
      </c>
      <c r="D100">
        <v>19.957847220000001</v>
      </c>
      <c r="E100">
        <v>16.160995369999998</v>
      </c>
      <c r="F100">
        <v>21.637763889999999</v>
      </c>
      <c r="G100">
        <v>16.674740910000001</v>
      </c>
    </row>
    <row r="101" spans="1:7" x14ac:dyDescent="0.25">
      <c r="A101">
        <v>124</v>
      </c>
      <c r="B101">
        <v>36.813124999999999</v>
      </c>
      <c r="C101">
        <v>19.24319444</v>
      </c>
      <c r="D101">
        <v>22.855555559999999</v>
      </c>
      <c r="E101">
        <v>19.716666669999999</v>
      </c>
      <c r="F101">
        <v>27.49463111</v>
      </c>
      <c r="G101">
        <v>17.19394432</v>
      </c>
    </row>
    <row r="102" spans="1:7" x14ac:dyDescent="0.25">
      <c r="A102">
        <v>124</v>
      </c>
      <c r="B102">
        <v>32.837175930000001</v>
      </c>
      <c r="C102">
        <v>17.637864579999999</v>
      </c>
      <c r="D102">
        <v>22.398842590000001</v>
      </c>
      <c r="E102">
        <v>18.913425929999999</v>
      </c>
      <c r="F102">
        <v>23.940777780000001</v>
      </c>
      <c r="G102">
        <v>16.187543179999999</v>
      </c>
    </row>
    <row r="103" spans="1:7" x14ac:dyDescent="0.25">
      <c r="A103">
        <v>124</v>
      </c>
      <c r="B103">
        <v>33.108020830000001</v>
      </c>
      <c r="C103">
        <v>15.552986110000001</v>
      </c>
      <c r="D103">
        <v>19.55657407</v>
      </c>
      <c r="E103">
        <v>15.83689815</v>
      </c>
      <c r="F103">
        <v>21.167611109999999</v>
      </c>
      <c r="G103">
        <v>16.309733789999999</v>
      </c>
    </row>
    <row r="104" spans="1:7" x14ac:dyDescent="0.25">
      <c r="A104">
        <v>125</v>
      </c>
      <c r="B104">
        <v>36.79402778</v>
      </c>
      <c r="C104">
        <v>19.177004950000001</v>
      </c>
      <c r="D104">
        <v>22.712569439999999</v>
      </c>
      <c r="E104">
        <v>19.493725489999999</v>
      </c>
      <c r="F104">
        <v>27.216894889999999</v>
      </c>
      <c r="G104">
        <v>16.487116440000001</v>
      </c>
    </row>
    <row r="105" spans="1:7" x14ac:dyDescent="0.25">
      <c r="A105">
        <v>125</v>
      </c>
      <c r="B105">
        <v>33.307870370000003</v>
      </c>
      <c r="C105">
        <v>18.144190139999999</v>
      </c>
      <c r="D105">
        <v>23.208333329999999</v>
      </c>
      <c r="E105">
        <v>19.772731480000001</v>
      </c>
      <c r="F105">
        <v>24.574541669999999</v>
      </c>
      <c r="G105">
        <v>16.147429379999998</v>
      </c>
    </row>
    <row r="106" spans="1:7" x14ac:dyDescent="0.25">
      <c r="A106">
        <v>125</v>
      </c>
      <c r="B106">
        <v>32.272173610000003</v>
      </c>
      <c r="C106">
        <v>15.24793403</v>
      </c>
      <c r="D106">
        <v>19.233773150000001</v>
      </c>
      <c r="E106">
        <v>15.537361110000001</v>
      </c>
      <c r="F106">
        <v>20.71877778</v>
      </c>
      <c r="G106">
        <v>15.839036780000001</v>
      </c>
    </row>
    <row r="107" spans="1:7" x14ac:dyDescent="0.25">
      <c r="A107">
        <v>126</v>
      </c>
      <c r="B107">
        <v>36.82263889</v>
      </c>
      <c r="C107">
        <v>18.966489899999999</v>
      </c>
      <c r="D107">
        <v>22.372916669999999</v>
      </c>
      <c r="E107">
        <v>19.331111109999998</v>
      </c>
      <c r="F107">
        <v>26.557153329999998</v>
      </c>
      <c r="G107">
        <v>16.070046739999999</v>
      </c>
    </row>
    <row r="108" spans="1:7" x14ac:dyDescent="0.25">
      <c r="A108">
        <v>126</v>
      </c>
      <c r="B108">
        <v>33.697459209999998</v>
      </c>
      <c r="C108">
        <v>18.453779999999998</v>
      </c>
      <c r="D108">
        <v>23.231712959999999</v>
      </c>
      <c r="E108">
        <v>19.73789352</v>
      </c>
      <c r="F108">
        <v>24.787652779999998</v>
      </c>
      <c r="G108">
        <v>16.406319849999999</v>
      </c>
    </row>
    <row r="109" spans="1:7" x14ac:dyDescent="0.25">
      <c r="A109">
        <v>126</v>
      </c>
      <c r="B109">
        <v>30.45381944</v>
      </c>
      <c r="C109">
        <v>15.02460069</v>
      </c>
      <c r="D109">
        <v>19.00043981</v>
      </c>
      <c r="E109">
        <v>15.2906713</v>
      </c>
      <c r="F109">
        <v>20.404791670000002</v>
      </c>
      <c r="G109">
        <v>15.65055883</v>
      </c>
    </row>
    <row r="110" spans="1:7" x14ac:dyDescent="0.25">
      <c r="A110">
        <v>127</v>
      </c>
      <c r="B110">
        <v>36.858194439999998</v>
      </c>
      <c r="C110">
        <v>18.86539063</v>
      </c>
      <c r="D110">
        <v>22.12104167</v>
      </c>
      <c r="E110">
        <v>19.318333330000002</v>
      </c>
      <c r="F110">
        <v>26.067911330000001</v>
      </c>
      <c r="G110">
        <v>15.713289980000001</v>
      </c>
    </row>
    <row r="111" spans="1:7" x14ac:dyDescent="0.25">
      <c r="A111">
        <v>127</v>
      </c>
      <c r="B111">
        <v>34.695138890000003</v>
      </c>
      <c r="C111">
        <v>18.649673910000001</v>
      </c>
      <c r="D111">
        <v>23.12520833</v>
      </c>
      <c r="E111">
        <v>19.470879629999999</v>
      </c>
      <c r="F111">
        <v>24.852587410000002</v>
      </c>
      <c r="G111">
        <v>16.41670392</v>
      </c>
    </row>
    <row r="112" spans="1:7" x14ac:dyDescent="0.25">
      <c r="A112">
        <v>127</v>
      </c>
      <c r="B112">
        <v>30.418055559999999</v>
      </c>
      <c r="C112">
        <v>14.85821181</v>
      </c>
      <c r="D112">
        <v>18.823125000000001</v>
      </c>
      <c r="E112">
        <v>15.07800926</v>
      </c>
      <c r="F112">
        <v>20.142888889999998</v>
      </c>
      <c r="G112">
        <v>15.17346068</v>
      </c>
    </row>
    <row r="113" spans="1:7" x14ac:dyDescent="0.25">
      <c r="A113">
        <v>128</v>
      </c>
      <c r="B113">
        <v>36.882847220000002</v>
      </c>
      <c r="C113">
        <v>18.651250869999998</v>
      </c>
      <c r="D113">
        <v>21.915995370000001</v>
      </c>
      <c r="E113">
        <v>19.0812037</v>
      </c>
      <c r="F113">
        <v>25.669629409999999</v>
      </c>
      <c r="G113">
        <v>15.3149757</v>
      </c>
    </row>
    <row r="114" spans="1:7" x14ac:dyDescent="0.25">
      <c r="A114">
        <v>128</v>
      </c>
      <c r="B114">
        <v>34.732361109999999</v>
      </c>
      <c r="C114">
        <v>18.433107639999999</v>
      </c>
      <c r="D114">
        <v>22.717824069999999</v>
      </c>
      <c r="E114">
        <v>18.890972219999998</v>
      </c>
      <c r="F114">
        <v>24.540027779999999</v>
      </c>
      <c r="G114">
        <v>15.774314159999999</v>
      </c>
    </row>
    <row r="115" spans="1:7" x14ac:dyDescent="0.25">
      <c r="A115">
        <v>128</v>
      </c>
      <c r="B115">
        <v>30.182708330000001</v>
      </c>
      <c r="C115">
        <v>14.64234375</v>
      </c>
      <c r="D115">
        <v>18.561250000000001</v>
      </c>
      <c r="E115">
        <v>14.780763889999999</v>
      </c>
      <c r="F115">
        <v>19.777440559999999</v>
      </c>
      <c r="G115">
        <v>15.90134119</v>
      </c>
    </row>
    <row r="116" spans="1:7" x14ac:dyDescent="0.25">
      <c r="A116">
        <v>129</v>
      </c>
      <c r="B116">
        <v>36.928611109999999</v>
      </c>
      <c r="C116">
        <v>18.524545450000002</v>
      </c>
      <c r="D116">
        <v>21.72974537</v>
      </c>
      <c r="E116">
        <v>18.779305560000001</v>
      </c>
      <c r="F116">
        <v>25.30785741</v>
      </c>
      <c r="G116">
        <v>16.222813769999998</v>
      </c>
    </row>
    <row r="117" spans="1:7" x14ac:dyDescent="0.25">
      <c r="A117">
        <v>129</v>
      </c>
      <c r="B117">
        <v>34.284166669999998</v>
      </c>
      <c r="C117">
        <v>18.119756939999998</v>
      </c>
      <c r="D117">
        <v>22.550625</v>
      </c>
      <c r="E117">
        <v>18.801574070000001</v>
      </c>
      <c r="F117">
        <v>24.272597220000002</v>
      </c>
      <c r="G117">
        <v>15.68811217</v>
      </c>
    </row>
    <row r="118" spans="1:7" x14ac:dyDescent="0.25">
      <c r="A118">
        <v>129</v>
      </c>
      <c r="B118">
        <v>29.810625000000002</v>
      </c>
      <c r="C118">
        <v>14.396840279999999</v>
      </c>
      <c r="D118">
        <v>18.244791670000001</v>
      </c>
      <c r="E118">
        <v>14.42030093</v>
      </c>
      <c r="F118">
        <v>19.414513889999998</v>
      </c>
      <c r="G118">
        <v>15.61229425</v>
      </c>
    </row>
    <row r="119" spans="1:7" x14ac:dyDescent="0.25">
      <c r="A119">
        <v>130</v>
      </c>
      <c r="B119">
        <v>36.987638889999999</v>
      </c>
      <c r="C119">
        <v>18.43711111</v>
      </c>
      <c r="D119">
        <v>21.559097220000002</v>
      </c>
      <c r="E119">
        <v>18.41173611</v>
      </c>
      <c r="F119">
        <v>24.976390439999999</v>
      </c>
      <c r="G119">
        <v>17.030117860000001</v>
      </c>
    </row>
    <row r="120" spans="1:7" x14ac:dyDescent="0.25">
      <c r="A120">
        <v>130</v>
      </c>
      <c r="B120">
        <v>34.753333329999997</v>
      </c>
      <c r="C120">
        <v>18.713854170000001</v>
      </c>
      <c r="D120">
        <v>23.554976849999999</v>
      </c>
      <c r="E120">
        <v>20.179375</v>
      </c>
      <c r="F120">
        <v>25.103388890000002</v>
      </c>
      <c r="G120">
        <v>15.08882341</v>
      </c>
    </row>
    <row r="121" spans="1:7" x14ac:dyDescent="0.25">
      <c r="A121">
        <v>130</v>
      </c>
      <c r="B121">
        <v>31.54645833</v>
      </c>
      <c r="C121">
        <v>14.89326389</v>
      </c>
      <c r="D121">
        <v>19.619421299999999</v>
      </c>
      <c r="E121">
        <v>17.982986109999999</v>
      </c>
      <c r="F121">
        <v>19.750611110000001</v>
      </c>
      <c r="G121">
        <v>15.111440760000001</v>
      </c>
    </row>
    <row r="122" spans="1:7" x14ac:dyDescent="0.25">
      <c r="A122">
        <v>131</v>
      </c>
      <c r="B122">
        <v>36.90402778</v>
      </c>
      <c r="C122">
        <v>18.333576390000001</v>
      </c>
      <c r="D122">
        <v>21.363009259999998</v>
      </c>
      <c r="E122">
        <v>17.73636574</v>
      </c>
      <c r="F122">
        <v>24.595509190000001</v>
      </c>
      <c r="G122">
        <v>15.73273983</v>
      </c>
    </row>
    <row r="123" spans="1:7" x14ac:dyDescent="0.25">
      <c r="A123">
        <v>131</v>
      </c>
      <c r="B123">
        <v>34.918935189999999</v>
      </c>
      <c r="C123">
        <v>18.77855903</v>
      </c>
      <c r="D123">
        <v>23.063703700000001</v>
      </c>
      <c r="E123">
        <v>19.281550930000002</v>
      </c>
      <c r="F123">
        <v>24.932472220000001</v>
      </c>
      <c r="G123">
        <v>14.5438732</v>
      </c>
    </row>
    <row r="124" spans="1:7" x14ac:dyDescent="0.25">
      <c r="A124">
        <v>131</v>
      </c>
      <c r="B124">
        <v>31.926666669999999</v>
      </c>
      <c r="C124">
        <v>15.711076390000001</v>
      </c>
      <c r="D124">
        <v>21.325740740000001</v>
      </c>
      <c r="E124">
        <v>19.303217589999999</v>
      </c>
      <c r="F124">
        <v>20.706611110000001</v>
      </c>
      <c r="G124">
        <v>15.55397277</v>
      </c>
    </row>
    <row r="125" spans="1:7" x14ac:dyDescent="0.25">
      <c r="A125">
        <v>132</v>
      </c>
      <c r="B125">
        <v>36.370624999999997</v>
      </c>
      <c r="C125">
        <v>18.19643357</v>
      </c>
      <c r="D125">
        <v>21.145555559999998</v>
      </c>
      <c r="E125">
        <v>17.41638889</v>
      </c>
      <c r="F125">
        <v>24.173127109999999</v>
      </c>
      <c r="G125">
        <v>14.87353594</v>
      </c>
    </row>
    <row r="126" spans="1:7" x14ac:dyDescent="0.25">
      <c r="A126">
        <v>132</v>
      </c>
      <c r="B126">
        <v>34.943287040000001</v>
      </c>
      <c r="C126">
        <v>18.61185764</v>
      </c>
      <c r="D126">
        <v>22.880162039999998</v>
      </c>
      <c r="E126">
        <v>19.115162040000001</v>
      </c>
      <c r="F126">
        <v>24.85559722</v>
      </c>
      <c r="G126">
        <v>14.229648449999999</v>
      </c>
    </row>
    <row r="127" spans="1:7" x14ac:dyDescent="0.25">
      <c r="A127">
        <v>132</v>
      </c>
      <c r="B127">
        <v>31.462986109999999</v>
      </c>
      <c r="C127">
        <v>15.651822920000001</v>
      </c>
      <c r="D127">
        <v>20.935347220000001</v>
      </c>
      <c r="E127">
        <v>18.427268519999998</v>
      </c>
      <c r="F127">
        <v>20.684430559999999</v>
      </c>
      <c r="G127">
        <v>16.97402967</v>
      </c>
    </row>
    <row r="128" spans="1:7" x14ac:dyDescent="0.25">
      <c r="A128">
        <v>133</v>
      </c>
      <c r="B128">
        <v>33.357291670000002</v>
      </c>
      <c r="C128">
        <v>18.048107640000001</v>
      </c>
      <c r="D128">
        <v>20.896736109999999</v>
      </c>
      <c r="E128">
        <v>17.15011574</v>
      </c>
      <c r="F128">
        <v>23.689820220000001</v>
      </c>
      <c r="G128">
        <v>14.42999687</v>
      </c>
    </row>
    <row r="129" spans="1:7" x14ac:dyDescent="0.25">
      <c r="A129">
        <v>133</v>
      </c>
      <c r="B129">
        <v>34.986382980000002</v>
      </c>
      <c r="C129">
        <v>18.95940972</v>
      </c>
      <c r="D129">
        <v>23.477314809999999</v>
      </c>
      <c r="E129">
        <v>20.111585080000001</v>
      </c>
      <c r="F129">
        <v>25.505708330000001</v>
      </c>
      <c r="G129">
        <v>13.84885186</v>
      </c>
    </row>
    <row r="130" spans="1:7" x14ac:dyDescent="0.25">
      <c r="A130">
        <v>133</v>
      </c>
      <c r="B130">
        <v>31.24208333</v>
      </c>
      <c r="C130">
        <v>15.49559028</v>
      </c>
      <c r="D130">
        <v>20.443611109999999</v>
      </c>
      <c r="E130">
        <v>17.819884259999998</v>
      </c>
      <c r="F130">
        <v>20.55356944</v>
      </c>
      <c r="G130">
        <v>16.375878889999999</v>
      </c>
    </row>
    <row r="131" spans="1:7" x14ac:dyDescent="0.25">
      <c r="A131">
        <v>134</v>
      </c>
      <c r="B131">
        <v>32.356666670000003</v>
      </c>
      <c r="C131">
        <v>17.926961810000002</v>
      </c>
      <c r="D131">
        <v>20.708078700000002</v>
      </c>
      <c r="E131">
        <v>16.983564810000001</v>
      </c>
      <c r="F131">
        <v>23.30833333</v>
      </c>
      <c r="G131">
        <v>14.295523940000001</v>
      </c>
    </row>
    <row r="132" spans="1:7" x14ac:dyDescent="0.25">
      <c r="A132">
        <v>134</v>
      </c>
      <c r="B132">
        <v>35.02928241</v>
      </c>
      <c r="C132">
        <v>18.924531250000001</v>
      </c>
      <c r="D132">
        <v>23.188981479999999</v>
      </c>
      <c r="E132">
        <v>19.505416669999999</v>
      </c>
      <c r="F132">
        <v>25.232958329999999</v>
      </c>
      <c r="G132">
        <v>15.650701079999999</v>
      </c>
    </row>
    <row r="133" spans="1:7" x14ac:dyDescent="0.25">
      <c r="A133">
        <v>134</v>
      </c>
      <c r="B133">
        <v>31.493124999999999</v>
      </c>
      <c r="C133">
        <v>15.36486111</v>
      </c>
      <c r="D133">
        <v>20.13402778</v>
      </c>
      <c r="E133">
        <v>17.53300926</v>
      </c>
      <c r="F133">
        <v>20.425027780000001</v>
      </c>
      <c r="G133">
        <v>16.177159110000002</v>
      </c>
    </row>
    <row r="134" spans="1:7" x14ac:dyDescent="0.25">
      <c r="A134">
        <v>135</v>
      </c>
      <c r="B134">
        <v>31.95444444</v>
      </c>
      <c r="C134">
        <v>17.815312500000001</v>
      </c>
      <c r="D134">
        <v>20.488125</v>
      </c>
      <c r="E134">
        <v>16.85627315</v>
      </c>
      <c r="F134">
        <v>23.161388890000001</v>
      </c>
      <c r="G134">
        <v>15.49796619</v>
      </c>
    </row>
    <row r="135" spans="1:7" x14ac:dyDescent="0.25">
      <c r="A135">
        <v>135</v>
      </c>
      <c r="B135">
        <v>35.016064810000003</v>
      </c>
      <c r="C135">
        <v>18.55430556</v>
      </c>
      <c r="D135">
        <v>22.734675930000002</v>
      </c>
      <c r="E135">
        <v>18.907754629999999</v>
      </c>
      <c r="F135">
        <v>24.78220833</v>
      </c>
      <c r="G135">
        <v>16.069762239999999</v>
      </c>
    </row>
    <row r="136" spans="1:7" x14ac:dyDescent="0.25">
      <c r="A136">
        <v>135</v>
      </c>
      <c r="B136">
        <v>31.411388890000001</v>
      </c>
      <c r="C136">
        <v>15.25513889</v>
      </c>
      <c r="D136">
        <v>19.96324074</v>
      </c>
      <c r="E136">
        <v>17.33777778</v>
      </c>
      <c r="F136">
        <v>20.245027780000001</v>
      </c>
      <c r="G136">
        <v>15.998638489999999</v>
      </c>
    </row>
    <row r="137" spans="1:7" x14ac:dyDescent="0.25">
      <c r="A137">
        <v>136</v>
      </c>
      <c r="B137">
        <v>31.230625</v>
      </c>
      <c r="C137">
        <v>17.65307292</v>
      </c>
      <c r="D137">
        <v>20.180300930000001</v>
      </c>
      <c r="E137">
        <v>16.586805559999998</v>
      </c>
      <c r="F137">
        <v>22.864666669999998</v>
      </c>
      <c r="G137">
        <v>16.530596989999999</v>
      </c>
    </row>
    <row r="138" spans="1:7" x14ac:dyDescent="0.25">
      <c r="A138">
        <v>136</v>
      </c>
      <c r="B138">
        <v>34.716250000000002</v>
      </c>
      <c r="C138">
        <v>18.13894097</v>
      </c>
      <c r="D138">
        <v>22.320138889999999</v>
      </c>
      <c r="E138">
        <v>18.390763889999999</v>
      </c>
      <c r="F138">
        <v>24.35973611</v>
      </c>
      <c r="G138">
        <v>16.112151999999998</v>
      </c>
    </row>
    <row r="139" spans="1:7" x14ac:dyDescent="0.25">
      <c r="A139">
        <v>136</v>
      </c>
      <c r="B139">
        <v>31.12541667</v>
      </c>
      <c r="C139">
        <v>15.13048611</v>
      </c>
      <c r="D139">
        <v>19.695138889999999</v>
      </c>
      <c r="E139">
        <v>16.979467589999999</v>
      </c>
      <c r="F139">
        <v>20.120666669999999</v>
      </c>
      <c r="G139">
        <v>15.302194679999999</v>
      </c>
    </row>
    <row r="140" spans="1:7" x14ac:dyDescent="0.25">
      <c r="A140">
        <v>137</v>
      </c>
      <c r="B140">
        <v>30.924375000000001</v>
      </c>
      <c r="C140">
        <v>17.486996529999999</v>
      </c>
      <c r="D140">
        <v>19.885648150000002</v>
      </c>
      <c r="E140">
        <v>16.596111109999999</v>
      </c>
      <c r="F140">
        <v>22.553486110000001</v>
      </c>
      <c r="G140">
        <v>15.23333558</v>
      </c>
    </row>
    <row r="141" spans="1:7" x14ac:dyDescent="0.25">
      <c r="A141">
        <v>137</v>
      </c>
      <c r="B141">
        <v>33.790763890000001</v>
      </c>
      <c r="C141">
        <v>17.80119792</v>
      </c>
      <c r="D141">
        <v>22.041018520000002</v>
      </c>
      <c r="E141">
        <v>17.99337963</v>
      </c>
      <c r="F141">
        <v>24.03536111</v>
      </c>
      <c r="G141">
        <v>16.389534650000002</v>
      </c>
    </row>
    <row r="142" spans="1:7" x14ac:dyDescent="0.25">
      <c r="A142">
        <v>137</v>
      </c>
      <c r="B142">
        <v>30.918680559999999</v>
      </c>
      <c r="C142">
        <v>15.04265625</v>
      </c>
      <c r="D142">
        <v>19.5218287</v>
      </c>
      <c r="E142">
        <v>16.66574074</v>
      </c>
      <c r="F142">
        <v>20.05848611</v>
      </c>
      <c r="G142">
        <v>14.756248729999999</v>
      </c>
    </row>
    <row r="143" spans="1:7" x14ac:dyDescent="0.25">
      <c r="A143">
        <v>138</v>
      </c>
      <c r="B143">
        <v>32.22097222</v>
      </c>
      <c r="C143">
        <v>17.828107639999999</v>
      </c>
      <c r="D143">
        <v>20.286712959999999</v>
      </c>
      <c r="E143">
        <v>18.036898149999999</v>
      </c>
      <c r="F143">
        <v>22.510333330000002</v>
      </c>
      <c r="G143">
        <v>14.615553179999999</v>
      </c>
    </row>
    <row r="144" spans="1:7" x14ac:dyDescent="0.25">
      <c r="A144">
        <v>138</v>
      </c>
      <c r="B144">
        <v>33.761458330000004</v>
      </c>
      <c r="C144">
        <v>17.829739579999998</v>
      </c>
      <c r="D144">
        <v>22.30261574</v>
      </c>
      <c r="E144">
        <v>18.493726850000002</v>
      </c>
      <c r="F144">
        <v>24.207277779999998</v>
      </c>
      <c r="G144">
        <v>15.563361110000001</v>
      </c>
    </row>
    <row r="145" spans="1:7" x14ac:dyDescent="0.25">
      <c r="A145">
        <v>138</v>
      </c>
      <c r="B145">
        <v>30.74868056</v>
      </c>
      <c r="C145">
        <v>14.87845486</v>
      </c>
      <c r="D145">
        <v>19.21476852</v>
      </c>
      <c r="E145">
        <v>16.202060190000001</v>
      </c>
      <c r="F145">
        <v>19.866888889999998</v>
      </c>
      <c r="G145">
        <v>15.96606381</v>
      </c>
    </row>
    <row r="146" spans="1:7" x14ac:dyDescent="0.25">
      <c r="A146">
        <v>139</v>
      </c>
      <c r="B146">
        <v>32.164375</v>
      </c>
      <c r="C146">
        <v>18.209531250000001</v>
      </c>
      <c r="D146">
        <v>21.307337960000002</v>
      </c>
      <c r="E146">
        <v>19.33956019</v>
      </c>
      <c r="F146">
        <v>23.013500000000001</v>
      </c>
      <c r="G146">
        <v>14.42999687</v>
      </c>
    </row>
    <row r="147" spans="1:7" x14ac:dyDescent="0.25">
      <c r="A147">
        <v>139</v>
      </c>
      <c r="B147">
        <v>34.55613426</v>
      </c>
      <c r="C147">
        <v>18.80194444</v>
      </c>
      <c r="D147">
        <v>23.467245370000001</v>
      </c>
      <c r="E147">
        <v>20.05916667</v>
      </c>
      <c r="F147">
        <v>25.165791670000001</v>
      </c>
      <c r="G147">
        <v>15.0519813</v>
      </c>
    </row>
    <row r="148" spans="1:7" x14ac:dyDescent="0.25">
      <c r="A148">
        <v>139</v>
      </c>
      <c r="B148">
        <v>30.413402779999998</v>
      </c>
      <c r="C148">
        <v>14.662413190000001</v>
      </c>
      <c r="D148">
        <v>18.791666670000001</v>
      </c>
      <c r="E148">
        <v>15.635833330000001</v>
      </c>
      <c r="F148">
        <v>19.52051389</v>
      </c>
      <c r="G148">
        <v>16.059804920000001</v>
      </c>
    </row>
    <row r="149" spans="1:7" x14ac:dyDescent="0.25">
      <c r="A149">
        <v>140</v>
      </c>
      <c r="B149">
        <v>31.59506944</v>
      </c>
      <c r="C149">
        <v>18.129791669999999</v>
      </c>
      <c r="D149">
        <v>21.381712960000002</v>
      </c>
      <c r="E149">
        <v>18.905532409999999</v>
      </c>
      <c r="F149">
        <v>22.99288889</v>
      </c>
      <c r="G149">
        <v>14.295523940000001</v>
      </c>
    </row>
    <row r="150" spans="1:7" x14ac:dyDescent="0.25">
      <c r="A150">
        <v>140</v>
      </c>
      <c r="B150">
        <v>34.97449074</v>
      </c>
      <c r="C150">
        <v>18.858923610000002</v>
      </c>
      <c r="D150">
        <v>23.120902780000002</v>
      </c>
      <c r="E150">
        <v>19.317152780000001</v>
      </c>
      <c r="F150">
        <v>24.965624999999999</v>
      </c>
      <c r="G150">
        <v>14.61698842</v>
      </c>
    </row>
    <row r="151" spans="1:7" x14ac:dyDescent="0.25">
      <c r="A151">
        <v>140</v>
      </c>
      <c r="B151">
        <v>30.030208330000001</v>
      </c>
      <c r="C151">
        <v>14.42168403</v>
      </c>
      <c r="D151">
        <v>18.386087960000001</v>
      </c>
      <c r="E151">
        <v>15.1400463</v>
      </c>
      <c r="F151">
        <v>19.177569439999999</v>
      </c>
      <c r="G151">
        <v>15.62424304</v>
      </c>
    </row>
    <row r="152" spans="1:7" x14ac:dyDescent="0.25">
      <c r="A152">
        <v>141</v>
      </c>
      <c r="B152">
        <v>31.065416670000001</v>
      </c>
      <c r="C152">
        <v>18.00923611</v>
      </c>
      <c r="D152">
        <v>21.040416669999999</v>
      </c>
      <c r="E152">
        <v>18.382569440000001</v>
      </c>
      <c r="F152">
        <v>22.745791669999999</v>
      </c>
      <c r="G152">
        <v>15.49796619</v>
      </c>
    </row>
    <row r="153" spans="1:7" x14ac:dyDescent="0.25">
      <c r="A153">
        <v>141</v>
      </c>
      <c r="B153">
        <v>35.046296300000002</v>
      </c>
      <c r="C153">
        <v>19.491788190000001</v>
      </c>
      <c r="D153">
        <v>23.824537039999999</v>
      </c>
      <c r="E153">
        <v>20.50731481</v>
      </c>
      <c r="F153">
        <v>27.458055559999998</v>
      </c>
      <c r="G153">
        <v>14.03917903</v>
      </c>
    </row>
    <row r="154" spans="1:7" x14ac:dyDescent="0.25">
      <c r="A154">
        <v>141</v>
      </c>
      <c r="B154">
        <v>29.653055559999999</v>
      </c>
      <c r="C154">
        <v>14.22199653</v>
      </c>
      <c r="D154">
        <v>18.02993056</v>
      </c>
      <c r="E154">
        <v>14.69664352</v>
      </c>
      <c r="F154">
        <v>18.814902780000001</v>
      </c>
      <c r="G154">
        <v>14.88683194</v>
      </c>
    </row>
    <row r="155" spans="1:7" x14ac:dyDescent="0.25">
      <c r="A155">
        <v>142</v>
      </c>
      <c r="B155">
        <v>30.442638890000001</v>
      </c>
      <c r="C155">
        <v>17.802552080000002</v>
      </c>
      <c r="D155">
        <v>20.633527780000001</v>
      </c>
      <c r="E155">
        <v>17.714375</v>
      </c>
      <c r="F155">
        <v>22.384139860000001</v>
      </c>
      <c r="G155">
        <v>16.726234510000001</v>
      </c>
    </row>
    <row r="156" spans="1:7" x14ac:dyDescent="0.25">
      <c r="A156">
        <v>142</v>
      </c>
      <c r="B156">
        <v>35.080810190000001</v>
      </c>
      <c r="C156">
        <v>19.399878470000001</v>
      </c>
      <c r="D156">
        <v>23.583749999999998</v>
      </c>
      <c r="E156">
        <v>20.13863426</v>
      </c>
      <c r="F156">
        <v>28.18690278</v>
      </c>
      <c r="G156">
        <v>13.349563099999999</v>
      </c>
    </row>
    <row r="157" spans="1:7" x14ac:dyDescent="0.25">
      <c r="A157">
        <v>142</v>
      </c>
      <c r="B157">
        <v>29.172847220000001</v>
      </c>
      <c r="C157">
        <v>14.014531249999999</v>
      </c>
      <c r="D157">
        <v>17.690925929999999</v>
      </c>
      <c r="E157">
        <v>14.19541667</v>
      </c>
      <c r="F157">
        <v>18.46083333</v>
      </c>
      <c r="G157">
        <v>14.276874619999999</v>
      </c>
    </row>
    <row r="158" spans="1:7" x14ac:dyDescent="0.25">
      <c r="A158">
        <v>143</v>
      </c>
      <c r="B158">
        <v>27.135663189999999</v>
      </c>
      <c r="C158">
        <v>17.542309029999998</v>
      </c>
      <c r="D158">
        <v>19.928200589999999</v>
      </c>
      <c r="E158">
        <v>17.09731481</v>
      </c>
      <c r="F158">
        <v>21.956222220000001</v>
      </c>
      <c r="G158">
        <v>16.37559439</v>
      </c>
    </row>
    <row r="159" spans="1:7" x14ac:dyDescent="0.25">
      <c r="A159">
        <v>143</v>
      </c>
      <c r="B159">
        <v>35.127337959999998</v>
      </c>
      <c r="C159">
        <v>19.024062499999999</v>
      </c>
      <c r="D159">
        <v>23.064143519999998</v>
      </c>
      <c r="E159">
        <v>19.35918981</v>
      </c>
      <c r="F159">
        <v>26.92901389</v>
      </c>
      <c r="G159">
        <v>12.778297090000001</v>
      </c>
    </row>
    <row r="160" spans="1:7" x14ac:dyDescent="0.25">
      <c r="A160">
        <v>143</v>
      </c>
      <c r="B160">
        <v>28.71166667</v>
      </c>
      <c r="C160">
        <v>13.85845486</v>
      </c>
      <c r="D160">
        <v>17.450624999999999</v>
      </c>
      <c r="E160">
        <v>13.84988426</v>
      </c>
      <c r="F160">
        <v>18.17451389</v>
      </c>
      <c r="G160">
        <v>17.5438732</v>
      </c>
    </row>
    <row r="161" spans="1:7" x14ac:dyDescent="0.25">
      <c r="A161">
        <v>144</v>
      </c>
      <c r="B161">
        <v>28.288072920000001</v>
      </c>
      <c r="C161">
        <v>17.308072920000001</v>
      </c>
      <c r="D161">
        <v>19.474097220000001</v>
      </c>
      <c r="E161">
        <v>16.821597220000001</v>
      </c>
      <c r="F161">
        <v>21.54861111</v>
      </c>
      <c r="G161">
        <v>16.035765090000002</v>
      </c>
    </row>
    <row r="162" spans="1:7" x14ac:dyDescent="0.25">
      <c r="A162">
        <v>144</v>
      </c>
      <c r="B162">
        <v>35.105949070000001</v>
      </c>
      <c r="C162">
        <v>18.646788189999999</v>
      </c>
      <c r="D162">
        <v>22.590810189999999</v>
      </c>
      <c r="E162">
        <v>18.725949069999999</v>
      </c>
      <c r="F162">
        <v>25.955500000000001</v>
      </c>
      <c r="G162">
        <v>12.58028856</v>
      </c>
    </row>
    <row r="163" spans="1:7" x14ac:dyDescent="0.25">
      <c r="A163">
        <v>144</v>
      </c>
      <c r="B163">
        <v>28.39131944</v>
      </c>
      <c r="C163">
        <v>13.73421875</v>
      </c>
      <c r="D163">
        <v>17.2669213</v>
      </c>
      <c r="E163">
        <v>13.61821759</v>
      </c>
      <c r="F163">
        <v>17.993472220000001</v>
      </c>
      <c r="G163">
        <v>16.768339770000001</v>
      </c>
    </row>
    <row r="164" spans="1:7" x14ac:dyDescent="0.25">
      <c r="A164">
        <v>145</v>
      </c>
      <c r="B164">
        <v>30.106597220000001</v>
      </c>
      <c r="C164">
        <v>17.56751736</v>
      </c>
      <c r="D164">
        <v>19.350717589999999</v>
      </c>
      <c r="E164">
        <v>17.432754630000002</v>
      </c>
      <c r="F164">
        <v>21.408486109999998</v>
      </c>
      <c r="G164">
        <v>15.64316196</v>
      </c>
    </row>
    <row r="165" spans="1:7" x14ac:dyDescent="0.25">
      <c r="A165">
        <v>145</v>
      </c>
      <c r="B165">
        <v>35.156342590000001</v>
      </c>
      <c r="C165">
        <v>18.260381939999998</v>
      </c>
      <c r="D165">
        <v>22.151990739999999</v>
      </c>
      <c r="E165">
        <v>18.165300930000001</v>
      </c>
      <c r="F165">
        <v>24.562097219999998</v>
      </c>
      <c r="G165">
        <v>13.54856736</v>
      </c>
    </row>
    <row r="166" spans="1:7" x14ac:dyDescent="0.25">
      <c r="A166">
        <v>145</v>
      </c>
      <c r="B166">
        <v>28.06208333</v>
      </c>
      <c r="C166">
        <v>13.53703125</v>
      </c>
      <c r="D166">
        <v>16.950578700000001</v>
      </c>
      <c r="E166">
        <v>13.160625</v>
      </c>
      <c r="F166">
        <v>17.659236109999998</v>
      </c>
      <c r="G166">
        <v>16.12879496</v>
      </c>
    </row>
    <row r="167" spans="1:7" x14ac:dyDescent="0.25">
      <c r="A167">
        <v>146</v>
      </c>
      <c r="B167">
        <v>29.408055560000001</v>
      </c>
      <c r="C167">
        <v>17.36079861</v>
      </c>
      <c r="D167">
        <v>19.142476850000001</v>
      </c>
      <c r="E167">
        <v>16.991828699999999</v>
      </c>
      <c r="F167">
        <v>21.179888890000001</v>
      </c>
      <c r="G167">
        <v>15.31158301</v>
      </c>
    </row>
    <row r="168" spans="1:7" x14ac:dyDescent="0.25">
      <c r="A168">
        <v>146</v>
      </c>
      <c r="B168">
        <v>35.190536129999998</v>
      </c>
      <c r="C168">
        <v>17.838715279999999</v>
      </c>
      <c r="D168">
        <v>21.701087959999999</v>
      </c>
      <c r="E168">
        <v>17.637453699999998</v>
      </c>
      <c r="F168">
        <v>24.03668571</v>
      </c>
      <c r="G168">
        <v>13.13747206</v>
      </c>
    </row>
    <row r="169" spans="1:7" x14ac:dyDescent="0.25">
      <c r="A169">
        <v>146</v>
      </c>
      <c r="B169">
        <v>27.610972220000001</v>
      </c>
      <c r="C169">
        <v>13.35470486</v>
      </c>
      <c r="D169">
        <v>16.635902779999999</v>
      </c>
      <c r="E169">
        <v>12.67747685</v>
      </c>
      <c r="F169">
        <v>17.331791670000001</v>
      </c>
      <c r="G169">
        <v>15.31684617</v>
      </c>
    </row>
    <row r="170" spans="1:7" x14ac:dyDescent="0.25">
      <c r="A170">
        <v>147</v>
      </c>
      <c r="B170">
        <v>27.163583330000002</v>
      </c>
      <c r="C170">
        <v>17.070555559999999</v>
      </c>
      <c r="D170">
        <v>18.842314810000001</v>
      </c>
      <c r="E170">
        <v>16.489490740000001</v>
      </c>
      <c r="F170">
        <v>20.911638889999999</v>
      </c>
      <c r="G170">
        <v>15.02097135</v>
      </c>
    </row>
    <row r="171" spans="1:7" x14ac:dyDescent="0.25">
      <c r="A171">
        <v>147</v>
      </c>
      <c r="B171">
        <v>35.00439815</v>
      </c>
      <c r="C171">
        <v>17.468125000000001</v>
      </c>
      <c r="D171">
        <v>21.33097222</v>
      </c>
      <c r="E171">
        <v>17.245092589999999</v>
      </c>
      <c r="F171">
        <v>23.631248939999999</v>
      </c>
      <c r="G171">
        <v>14.289392400000001</v>
      </c>
    </row>
    <row r="172" spans="1:7" x14ac:dyDescent="0.25">
      <c r="A172">
        <v>147</v>
      </c>
      <c r="B172">
        <v>27.127013890000001</v>
      </c>
      <c r="C172">
        <v>13.150381940000001</v>
      </c>
      <c r="D172">
        <v>16.307500000000001</v>
      </c>
      <c r="E172">
        <v>12.197430560000001</v>
      </c>
      <c r="F172">
        <v>17.09591837</v>
      </c>
      <c r="G172">
        <v>14.36506808</v>
      </c>
    </row>
    <row r="173" spans="1:7" x14ac:dyDescent="0.25">
      <c r="A173">
        <v>148</v>
      </c>
      <c r="B173">
        <v>28.85034722</v>
      </c>
      <c r="C173">
        <v>16.863003469999999</v>
      </c>
      <c r="D173">
        <v>18.68746269</v>
      </c>
      <c r="E173">
        <v>16.191805559999999</v>
      </c>
      <c r="F173">
        <v>20.744444439999999</v>
      </c>
      <c r="G173">
        <v>14.353830520000001</v>
      </c>
    </row>
    <row r="174" spans="1:7" x14ac:dyDescent="0.25">
      <c r="A174">
        <v>148</v>
      </c>
      <c r="B174">
        <v>33.958518519999998</v>
      </c>
      <c r="C174">
        <v>17.102395829999999</v>
      </c>
      <c r="D174">
        <v>21.003888889999999</v>
      </c>
      <c r="E174">
        <v>16.858217589999999</v>
      </c>
      <c r="F174">
        <v>23.372335069999998</v>
      </c>
      <c r="G174">
        <v>14.97360293</v>
      </c>
    </row>
    <row r="175" spans="1:7" x14ac:dyDescent="0.25">
      <c r="A175">
        <v>148</v>
      </c>
      <c r="B175">
        <v>27.29090278</v>
      </c>
      <c r="C175">
        <v>13.484288189999999</v>
      </c>
      <c r="D175">
        <v>16.3569213</v>
      </c>
      <c r="E175">
        <v>14.33314815</v>
      </c>
      <c r="F175">
        <v>18.54953476</v>
      </c>
      <c r="G175">
        <v>13.30091445</v>
      </c>
    </row>
    <row r="176" spans="1:7" x14ac:dyDescent="0.25">
      <c r="A176">
        <v>149</v>
      </c>
      <c r="B176">
        <v>28.693680560000001</v>
      </c>
      <c r="C176">
        <v>16.645451390000002</v>
      </c>
      <c r="D176">
        <v>18.583421829999999</v>
      </c>
      <c r="E176">
        <v>15.88865741</v>
      </c>
      <c r="F176">
        <v>20.625986009999998</v>
      </c>
      <c r="G176">
        <v>13.738183299999999</v>
      </c>
    </row>
    <row r="177" spans="1:7" x14ac:dyDescent="0.25">
      <c r="A177">
        <v>149</v>
      </c>
      <c r="B177">
        <v>33.216550929999997</v>
      </c>
      <c r="C177">
        <v>16.794982640000001</v>
      </c>
      <c r="D177">
        <v>20.743935189999998</v>
      </c>
      <c r="E177">
        <v>16.541666670000001</v>
      </c>
      <c r="F177">
        <v>23.171505880000002</v>
      </c>
      <c r="G177">
        <v>16.58868116</v>
      </c>
    </row>
    <row r="178" spans="1:7" x14ac:dyDescent="0.25">
      <c r="A178">
        <v>149</v>
      </c>
      <c r="B178">
        <v>27.121319440000001</v>
      </c>
      <c r="C178">
        <v>13.41555556</v>
      </c>
      <c r="D178">
        <v>16.410069440000001</v>
      </c>
      <c r="E178">
        <v>13.85046296</v>
      </c>
      <c r="F178">
        <v>18.292601439999999</v>
      </c>
      <c r="G178">
        <v>12.54472668</v>
      </c>
    </row>
    <row r="179" spans="1:7" x14ac:dyDescent="0.25">
      <c r="A179">
        <v>150</v>
      </c>
      <c r="B179">
        <v>28.598541669999999</v>
      </c>
      <c r="C179">
        <v>16.28282986</v>
      </c>
      <c r="D179">
        <v>19.405095419999999</v>
      </c>
      <c r="E179">
        <v>15.729189809999999</v>
      </c>
      <c r="F179">
        <v>20.357208329999999</v>
      </c>
      <c r="G179">
        <v>13.21257874</v>
      </c>
    </row>
    <row r="180" spans="1:7" x14ac:dyDescent="0.25">
      <c r="A180">
        <v>150</v>
      </c>
      <c r="B180">
        <v>33.0325463</v>
      </c>
      <c r="C180">
        <v>16.612152779999999</v>
      </c>
      <c r="D180">
        <v>20.60715278</v>
      </c>
      <c r="E180">
        <v>16.641481479999999</v>
      </c>
      <c r="F180">
        <v>23.00741648</v>
      </c>
      <c r="G180">
        <v>15.53377362</v>
      </c>
    </row>
    <row r="181" spans="1:7" x14ac:dyDescent="0.25">
      <c r="A181">
        <v>150</v>
      </c>
      <c r="B181">
        <v>26.78104167</v>
      </c>
      <c r="C181">
        <v>13.21024306</v>
      </c>
      <c r="D181">
        <v>16.24384259</v>
      </c>
      <c r="E181">
        <v>13.10819444</v>
      </c>
      <c r="F181">
        <v>17.897491899999999</v>
      </c>
      <c r="G181">
        <v>11.434200369999999</v>
      </c>
    </row>
    <row r="182" spans="1:7" x14ac:dyDescent="0.25">
      <c r="A182">
        <v>151</v>
      </c>
      <c r="B182">
        <v>30.305763890000001</v>
      </c>
      <c r="C182">
        <v>16.32269097</v>
      </c>
      <c r="D182">
        <v>19.995794310000001</v>
      </c>
      <c r="E182">
        <v>16.930555559999998</v>
      </c>
      <c r="F182">
        <v>20.300555559999999</v>
      </c>
      <c r="G182">
        <v>13.124812029999999</v>
      </c>
    </row>
    <row r="183" spans="1:7" x14ac:dyDescent="0.25">
      <c r="A183">
        <v>151</v>
      </c>
      <c r="B183">
        <v>33.090138889999999</v>
      </c>
      <c r="C183">
        <v>16.383784720000001</v>
      </c>
      <c r="D183">
        <v>20.53569444</v>
      </c>
      <c r="E183">
        <v>17.130185189999999</v>
      </c>
      <c r="F183">
        <v>22.868680869999999</v>
      </c>
      <c r="G183">
        <v>14.70062995</v>
      </c>
    </row>
    <row r="184" spans="1:7" x14ac:dyDescent="0.25">
      <c r="A184">
        <v>151</v>
      </c>
      <c r="B184">
        <v>26.19541667</v>
      </c>
      <c r="C184">
        <v>12.96986111</v>
      </c>
      <c r="D184">
        <v>15.96833333</v>
      </c>
      <c r="E184">
        <v>12.320370369999999</v>
      </c>
      <c r="F184">
        <v>17.478133150000001</v>
      </c>
      <c r="G184">
        <v>10.280288560000001</v>
      </c>
    </row>
    <row r="185" spans="1:7" x14ac:dyDescent="0.25">
      <c r="A185">
        <v>152</v>
      </c>
      <c r="B185">
        <v>29.927013890000001</v>
      </c>
      <c r="C185">
        <v>16.29729167</v>
      </c>
      <c r="D185">
        <v>19.86474681</v>
      </c>
      <c r="E185">
        <v>16.629583329999999</v>
      </c>
      <c r="F185">
        <v>20.322652779999999</v>
      </c>
      <c r="G185">
        <v>12.80532412</v>
      </c>
    </row>
    <row r="186" spans="1:7" x14ac:dyDescent="0.25">
      <c r="A186">
        <v>152</v>
      </c>
      <c r="B186">
        <v>33.175648150000001</v>
      </c>
      <c r="C186">
        <v>16.415694439999999</v>
      </c>
      <c r="D186">
        <v>21.202731480000001</v>
      </c>
      <c r="E186">
        <v>17.60893519</v>
      </c>
      <c r="F186">
        <v>22.748502609999999</v>
      </c>
      <c r="G186">
        <v>13.91926438</v>
      </c>
    </row>
    <row r="187" spans="1:7" x14ac:dyDescent="0.25">
      <c r="A187">
        <v>152</v>
      </c>
      <c r="B187">
        <v>25.632291670000001</v>
      </c>
      <c r="C187">
        <v>12.760885419999999</v>
      </c>
      <c r="D187">
        <v>15.67543981</v>
      </c>
      <c r="E187">
        <v>11.692060189999999</v>
      </c>
      <c r="F187">
        <v>17.143683639999999</v>
      </c>
      <c r="G187">
        <v>9.5822800239999992</v>
      </c>
    </row>
    <row r="188" spans="1:7" x14ac:dyDescent="0.25">
      <c r="A188">
        <v>153</v>
      </c>
      <c r="B188">
        <v>29.555763890000001</v>
      </c>
      <c r="C188">
        <v>16.196940560000002</v>
      </c>
      <c r="D188">
        <v>19.736294310000002</v>
      </c>
      <c r="E188">
        <v>16.297878789999999</v>
      </c>
      <c r="F188">
        <v>20.306513890000002</v>
      </c>
      <c r="G188">
        <v>11.809022560000001</v>
      </c>
    </row>
    <row r="189" spans="1:7" x14ac:dyDescent="0.25">
      <c r="A189">
        <v>153</v>
      </c>
      <c r="B189">
        <v>33.230949070000001</v>
      </c>
      <c r="C189">
        <v>16.648246530000002</v>
      </c>
      <c r="D189">
        <v>22.055092590000001</v>
      </c>
      <c r="E189">
        <v>18.475046299999999</v>
      </c>
      <c r="F189">
        <v>22.642497880000001</v>
      </c>
      <c r="G189">
        <v>14.28085755</v>
      </c>
    </row>
    <row r="190" spans="1:7" x14ac:dyDescent="0.25">
      <c r="A190">
        <v>153</v>
      </c>
      <c r="B190">
        <v>25.194861110000002</v>
      </c>
      <c r="C190">
        <v>12.54251736</v>
      </c>
      <c r="D190">
        <v>15.39270833</v>
      </c>
      <c r="E190">
        <v>11.1780787</v>
      </c>
      <c r="F190">
        <v>16.870091290000001</v>
      </c>
      <c r="G190">
        <v>8.9470026419999993</v>
      </c>
    </row>
    <row r="191" spans="1:7" x14ac:dyDescent="0.25">
      <c r="A191">
        <v>154</v>
      </c>
      <c r="B191">
        <v>29.163773580000001</v>
      </c>
      <c r="C191">
        <v>15.99894097</v>
      </c>
      <c r="D191">
        <v>19.600665660000001</v>
      </c>
      <c r="E191">
        <v>15.949097220000001</v>
      </c>
      <c r="F191">
        <v>20.212263889999999</v>
      </c>
      <c r="G191">
        <v>11.15909368</v>
      </c>
    </row>
    <row r="192" spans="1:7" x14ac:dyDescent="0.25">
      <c r="A192">
        <v>154</v>
      </c>
      <c r="B192">
        <v>33.004120370000003</v>
      </c>
      <c r="C192">
        <v>16.703391610000001</v>
      </c>
      <c r="D192">
        <v>22.29490741</v>
      </c>
      <c r="E192">
        <v>18.79928241</v>
      </c>
      <c r="F192">
        <v>22.462470589999999</v>
      </c>
      <c r="G192">
        <v>16.04572241</v>
      </c>
    </row>
    <row r="193" spans="1:7" x14ac:dyDescent="0.25">
      <c r="A193">
        <v>154</v>
      </c>
      <c r="B193">
        <v>24.85631944</v>
      </c>
      <c r="C193">
        <v>12.32364583</v>
      </c>
      <c r="D193">
        <v>15.128263889999999</v>
      </c>
      <c r="E193">
        <v>10.780740740000001</v>
      </c>
      <c r="F193">
        <v>16.658588300000002</v>
      </c>
      <c r="G193">
        <v>8.2132899819999992</v>
      </c>
    </row>
    <row r="194" spans="1:7" x14ac:dyDescent="0.25">
      <c r="A194">
        <v>155</v>
      </c>
      <c r="B194">
        <v>22.678506720000001</v>
      </c>
      <c r="C194">
        <v>15.749826390000001</v>
      </c>
      <c r="D194">
        <v>17.356763319999999</v>
      </c>
      <c r="E194">
        <v>15.59252315</v>
      </c>
      <c r="F194">
        <v>20.05238889</v>
      </c>
      <c r="G194">
        <v>14.227656980000001</v>
      </c>
    </row>
    <row r="195" spans="1:7" x14ac:dyDescent="0.25">
      <c r="A195">
        <v>155</v>
      </c>
      <c r="B195">
        <v>32.667384259999999</v>
      </c>
      <c r="C195">
        <v>16.55939236</v>
      </c>
      <c r="D195">
        <v>21.99344907</v>
      </c>
      <c r="E195">
        <v>18.531342590000001</v>
      </c>
      <c r="F195">
        <v>22.323402779999999</v>
      </c>
      <c r="G195">
        <v>16.33078643</v>
      </c>
    </row>
    <row r="196" spans="1:7" x14ac:dyDescent="0.25">
      <c r="A196">
        <v>155</v>
      </c>
      <c r="B196">
        <v>24.542638889999999</v>
      </c>
      <c r="C196">
        <v>12.12803819</v>
      </c>
      <c r="D196">
        <v>14.9068287</v>
      </c>
      <c r="E196">
        <v>10.47388889</v>
      </c>
      <c r="F196">
        <v>16.495251060000001</v>
      </c>
      <c r="G196">
        <v>7.4993497260000002</v>
      </c>
    </row>
    <row r="197" spans="1:7" x14ac:dyDescent="0.25">
      <c r="A197">
        <v>156</v>
      </c>
      <c r="B197">
        <v>22.036415649999999</v>
      </c>
      <c r="C197">
        <v>15.62185764</v>
      </c>
      <c r="D197">
        <v>17.134599810000001</v>
      </c>
      <c r="E197">
        <v>15.99638889</v>
      </c>
      <c r="F197">
        <v>19.917194439999999</v>
      </c>
      <c r="G197">
        <v>16.57715911</v>
      </c>
    </row>
    <row r="198" spans="1:7" x14ac:dyDescent="0.25">
      <c r="A198">
        <v>156</v>
      </c>
      <c r="B198">
        <v>32.23064815</v>
      </c>
      <c r="C198">
        <v>16.304861110000001</v>
      </c>
      <c r="D198">
        <v>21.55236111</v>
      </c>
      <c r="E198">
        <v>18.028703700000001</v>
      </c>
      <c r="F198">
        <v>21.96536111</v>
      </c>
      <c r="G198">
        <v>16.536476329999999</v>
      </c>
    </row>
    <row r="199" spans="1:7" x14ac:dyDescent="0.25">
      <c r="A199">
        <v>156</v>
      </c>
      <c r="B199">
        <v>24.253194440000001</v>
      </c>
      <c r="C199">
        <v>11.92345486</v>
      </c>
      <c r="D199">
        <v>14.71055556</v>
      </c>
      <c r="E199">
        <v>10.247439809999999</v>
      </c>
      <c r="F199">
        <v>16.374712209999998</v>
      </c>
      <c r="G199">
        <v>7.0330623860000001</v>
      </c>
    </row>
    <row r="200" spans="1:7" x14ac:dyDescent="0.25">
      <c r="A200">
        <v>157</v>
      </c>
      <c r="B200">
        <v>21.65714329</v>
      </c>
      <c r="C200">
        <v>15.546268660000001</v>
      </c>
      <c r="D200">
        <v>17.00337158</v>
      </c>
      <c r="E200">
        <v>15.878148149999999</v>
      </c>
      <c r="F200">
        <v>19.864805560000001</v>
      </c>
      <c r="G200">
        <v>15.94586466</v>
      </c>
    </row>
    <row r="201" spans="1:7" x14ac:dyDescent="0.25">
      <c r="A201">
        <v>157</v>
      </c>
      <c r="B201">
        <v>31.853935190000001</v>
      </c>
      <c r="C201">
        <v>16.03435764</v>
      </c>
      <c r="D201">
        <v>21.093680559999999</v>
      </c>
      <c r="E201">
        <v>17.47997685</v>
      </c>
      <c r="F201">
        <v>21.581430560000001</v>
      </c>
      <c r="G201">
        <v>16.133204630000002</v>
      </c>
    </row>
    <row r="202" spans="1:7" x14ac:dyDescent="0.25">
      <c r="A202">
        <v>157</v>
      </c>
      <c r="B202">
        <v>23.948125000000001</v>
      </c>
      <c r="C202">
        <v>11.747881939999999</v>
      </c>
      <c r="D202">
        <v>14.555810190000001</v>
      </c>
      <c r="E202">
        <v>10.04452315</v>
      </c>
      <c r="F202">
        <v>16.266699670000001</v>
      </c>
      <c r="G202">
        <v>6.6323511479999997</v>
      </c>
    </row>
    <row r="203" spans="1:7" x14ac:dyDescent="0.25">
      <c r="A203">
        <v>158</v>
      </c>
      <c r="B203">
        <v>21.031161149999999</v>
      </c>
      <c r="C203">
        <v>15.421510420000001</v>
      </c>
      <c r="D203">
        <v>16.78678176</v>
      </c>
      <c r="E203">
        <v>15.61810185</v>
      </c>
      <c r="F203">
        <v>19.78256944</v>
      </c>
      <c r="G203">
        <v>15.091952859999999</v>
      </c>
    </row>
    <row r="204" spans="1:7" x14ac:dyDescent="0.25">
      <c r="A204">
        <v>158</v>
      </c>
      <c r="B204">
        <v>31.448125000000001</v>
      </c>
      <c r="C204">
        <v>15.722135420000001</v>
      </c>
      <c r="D204">
        <v>20.57263889</v>
      </c>
      <c r="E204">
        <v>16.93967593</v>
      </c>
      <c r="F204">
        <v>21.16548611</v>
      </c>
      <c r="G204">
        <v>15.33917903</v>
      </c>
    </row>
    <row r="205" spans="1:7" x14ac:dyDescent="0.25">
      <c r="A205">
        <v>158</v>
      </c>
      <c r="B205">
        <v>23.61645833</v>
      </c>
      <c r="C205">
        <v>11.59243056</v>
      </c>
      <c r="D205">
        <v>14.42793981</v>
      </c>
      <c r="E205">
        <v>9.8662569439999999</v>
      </c>
      <c r="F205">
        <v>16.17180857</v>
      </c>
      <c r="G205">
        <v>5.9026214179999998</v>
      </c>
    </row>
    <row r="206" spans="1:7" x14ac:dyDescent="0.25">
      <c r="A206">
        <v>159</v>
      </c>
      <c r="B206">
        <v>20.109010009999999</v>
      </c>
      <c r="C206">
        <v>15.23772569</v>
      </c>
      <c r="D206">
        <v>16.467717459999999</v>
      </c>
      <c r="E206">
        <v>15.297939810000001</v>
      </c>
      <c r="F206">
        <v>19.726295449999999</v>
      </c>
      <c r="G206">
        <v>14.014001220000001</v>
      </c>
    </row>
    <row r="207" spans="1:7" x14ac:dyDescent="0.25">
      <c r="A207">
        <v>159</v>
      </c>
      <c r="B207">
        <v>31.102615740000001</v>
      </c>
      <c r="C207">
        <v>15.42447917</v>
      </c>
      <c r="D207">
        <v>20.099861109999999</v>
      </c>
      <c r="E207">
        <v>16.412777779999999</v>
      </c>
      <c r="F207">
        <v>20.77768056</v>
      </c>
      <c r="G207">
        <v>15.280715300000001</v>
      </c>
    </row>
    <row r="208" spans="1:7" x14ac:dyDescent="0.25">
      <c r="A208">
        <v>159</v>
      </c>
      <c r="B208">
        <v>23.24291667</v>
      </c>
      <c r="C208">
        <v>11.457621530000001</v>
      </c>
      <c r="D208">
        <v>14.28872685</v>
      </c>
      <c r="E208">
        <v>9.6909074069999992</v>
      </c>
      <c r="F208">
        <v>16.07847001</v>
      </c>
      <c r="G208">
        <v>5.1916683600000004</v>
      </c>
    </row>
    <row r="209" spans="1:7" x14ac:dyDescent="0.25">
      <c r="A209">
        <v>160</v>
      </c>
      <c r="B209">
        <v>19.994757580000002</v>
      </c>
      <c r="C209">
        <v>15.06295139</v>
      </c>
      <c r="D209">
        <v>16.428186119999999</v>
      </c>
      <c r="E209">
        <v>14.97377315</v>
      </c>
      <c r="F209">
        <v>19.486656719999999</v>
      </c>
      <c r="G209">
        <v>12.615850440000001</v>
      </c>
    </row>
    <row r="210" spans="1:7" x14ac:dyDescent="0.25">
      <c r="A210">
        <v>160</v>
      </c>
      <c r="B210">
        <v>30.76784722</v>
      </c>
      <c r="C210">
        <v>15.169513889999999</v>
      </c>
      <c r="D210">
        <v>19.710486110000002</v>
      </c>
      <c r="E210">
        <v>15.987384260000001</v>
      </c>
      <c r="F210">
        <v>20.424013890000001</v>
      </c>
      <c r="G210">
        <v>16.914996949999999</v>
      </c>
    </row>
    <row r="211" spans="1:7" x14ac:dyDescent="0.25">
      <c r="A211">
        <v>160</v>
      </c>
      <c r="B211">
        <v>23.476875</v>
      </c>
      <c r="C211">
        <v>11.387621530000001</v>
      </c>
      <c r="D211">
        <v>15.246874999999999</v>
      </c>
      <c r="E211">
        <v>11.51217593</v>
      </c>
      <c r="F211">
        <v>17.047931250000001</v>
      </c>
      <c r="G211">
        <v>9.3709002239999997</v>
      </c>
    </row>
    <row r="212" spans="1:7" x14ac:dyDescent="0.25">
      <c r="A212">
        <v>161</v>
      </c>
      <c r="B212">
        <v>29.184583329999999</v>
      </c>
      <c r="C212">
        <v>15.01151042</v>
      </c>
      <c r="D212">
        <v>17.199029540000002</v>
      </c>
      <c r="E212">
        <v>15.49548611</v>
      </c>
      <c r="F212">
        <v>19.497569439999999</v>
      </c>
      <c r="G212">
        <v>11.53889453</v>
      </c>
    </row>
    <row r="213" spans="1:7" x14ac:dyDescent="0.25">
      <c r="A213">
        <v>161</v>
      </c>
      <c r="B213">
        <v>30.577523150000001</v>
      </c>
      <c r="C213">
        <v>14.932152779999999</v>
      </c>
      <c r="D213">
        <v>19.342314810000001</v>
      </c>
      <c r="E213">
        <v>15.598402780000001</v>
      </c>
      <c r="F213">
        <v>20.100569440000001</v>
      </c>
      <c r="G213">
        <v>15.87573664</v>
      </c>
    </row>
    <row r="214" spans="1:7" x14ac:dyDescent="0.25">
      <c r="A214">
        <v>161</v>
      </c>
      <c r="B214">
        <v>25.771180560000001</v>
      </c>
      <c r="C214">
        <v>12.77024306</v>
      </c>
      <c r="D214">
        <v>20.1812963</v>
      </c>
      <c r="E214">
        <v>18.19787037</v>
      </c>
      <c r="F214">
        <v>20.606726399999999</v>
      </c>
      <c r="G214">
        <v>11.452265799999999</v>
      </c>
    </row>
    <row r="215" spans="1:7" x14ac:dyDescent="0.25">
      <c r="A215">
        <v>162</v>
      </c>
      <c r="B215">
        <v>30.460763889999999</v>
      </c>
      <c r="C215">
        <v>15.15133681</v>
      </c>
      <c r="D215">
        <v>17.29459524</v>
      </c>
      <c r="E215">
        <v>16.055046300000001</v>
      </c>
      <c r="F215">
        <v>19.60154167</v>
      </c>
      <c r="G215">
        <v>11.806888839999999</v>
      </c>
    </row>
    <row r="216" spans="1:7" x14ac:dyDescent="0.25">
      <c r="A216">
        <v>162</v>
      </c>
      <c r="B216">
        <v>30.876944439999999</v>
      </c>
      <c r="C216">
        <v>14.90739583</v>
      </c>
      <c r="D216">
        <v>19.372407410000001</v>
      </c>
      <c r="E216">
        <v>15.872291669999999</v>
      </c>
      <c r="F216">
        <v>19.92658333</v>
      </c>
      <c r="G216">
        <v>15.940743749999999</v>
      </c>
    </row>
    <row r="217" spans="1:7" x14ac:dyDescent="0.25">
      <c r="A217">
        <v>162</v>
      </c>
      <c r="B217">
        <v>24.944861110000002</v>
      </c>
      <c r="C217">
        <v>13.12326389</v>
      </c>
      <c r="D217">
        <v>19.065879630000001</v>
      </c>
      <c r="E217">
        <v>16.54025463</v>
      </c>
      <c r="F217">
        <v>19.724377539999999</v>
      </c>
      <c r="G217">
        <v>9.9077423289999995</v>
      </c>
    </row>
    <row r="218" spans="1:7" x14ac:dyDescent="0.25">
      <c r="A218">
        <v>163</v>
      </c>
      <c r="B218">
        <v>29.151170140000001</v>
      </c>
      <c r="C218">
        <v>15.142864579999999</v>
      </c>
      <c r="D218">
        <v>17.320277780000001</v>
      </c>
      <c r="E218">
        <v>15.79185185</v>
      </c>
      <c r="F218">
        <v>19.591333330000001</v>
      </c>
      <c r="G218">
        <v>10.844299940000001</v>
      </c>
    </row>
    <row r="219" spans="1:7" x14ac:dyDescent="0.25">
      <c r="A219">
        <v>163</v>
      </c>
      <c r="B219">
        <v>32.101365739999999</v>
      </c>
      <c r="C219">
        <v>15.509861109999999</v>
      </c>
      <c r="D219">
        <v>20.3112037</v>
      </c>
      <c r="E219">
        <v>17.127546299999999</v>
      </c>
      <c r="F219">
        <v>20.245597220000001</v>
      </c>
      <c r="G219">
        <v>16.806888839999999</v>
      </c>
    </row>
    <row r="220" spans="1:7" x14ac:dyDescent="0.25">
      <c r="A220">
        <v>163</v>
      </c>
      <c r="B220">
        <v>24.95333333</v>
      </c>
      <c r="C220">
        <v>13.118663189999999</v>
      </c>
      <c r="D220">
        <v>18.347199069999998</v>
      </c>
      <c r="E220">
        <v>16.131666670000001</v>
      </c>
      <c r="F220">
        <v>19.506886170000001</v>
      </c>
      <c r="G220">
        <v>9.0787238370000001</v>
      </c>
    </row>
    <row r="221" spans="1:7" x14ac:dyDescent="0.25">
      <c r="A221">
        <v>164</v>
      </c>
      <c r="B221">
        <v>28.179958330000002</v>
      </c>
      <c r="C221">
        <v>15.08352431</v>
      </c>
      <c r="D221">
        <v>17.25837963</v>
      </c>
      <c r="E221">
        <v>15.47643519</v>
      </c>
      <c r="F221">
        <v>19.532444439999999</v>
      </c>
      <c r="G221">
        <v>9.8652103229999994</v>
      </c>
    </row>
    <row r="222" spans="1:7" x14ac:dyDescent="0.25">
      <c r="A222">
        <v>164</v>
      </c>
      <c r="B222">
        <v>31.846342589999999</v>
      </c>
      <c r="C222">
        <v>15.312692309999999</v>
      </c>
      <c r="D222">
        <v>19.754259260000001</v>
      </c>
      <c r="E222">
        <v>16.52174312</v>
      </c>
      <c r="F222">
        <v>20.039750000000002</v>
      </c>
      <c r="G222">
        <v>16.153403780000001</v>
      </c>
    </row>
    <row r="223" spans="1:7" x14ac:dyDescent="0.25">
      <c r="A223">
        <v>164</v>
      </c>
      <c r="B223">
        <v>25.298055560000002</v>
      </c>
      <c r="C223">
        <v>13.242100689999999</v>
      </c>
      <c r="D223">
        <v>18.227662039999998</v>
      </c>
      <c r="E223">
        <v>16.244884259999999</v>
      </c>
      <c r="F223">
        <v>19.567151890000002</v>
      </c>
      <c r="G223">
        <v>8.7033326560000006</v>
      </c>
    </row>
    <row r="224" spans="1:7" x14ac:dyDescent="0.25">
      <c r="A224">
        <v>165</v>
      </c>
      <c r="B224">
        <v>28.919583329999998</v>
      </c>
      <c r="C224">
        <v>14.982361109999999</v>
      </c>
      <c r="D224">
        <v>17.14946759</v>
      </c>
      <c r="E224">
        <v>15.125856479999999</v>
      </c>
      <c r="F224">
        <v>19.43845833</v>
      </c>
      <c r="G224">
        <v>9.2454379190000004</v>
      </c>
    </row>
    <row r="225" spans="1:7" x14ac:dyDescent="0.25">
      <c r="A225">
        <v>165</v>
      </c>
      <c r="B225">
        <v>31.613425929999998</v>
      </c>
      <c r="C225">
        <v>15.083229169999999</v>
      </c>
      <c r="D225">
        <v>19.188032410000002</v>
      </c>
      <c r="E225">
        <v>17.514861499999999</v>
      </c>
      <c r="F225">
        <v>19.760000000000002</v>
      </c>
      <c r="G225">
        <v>15.23704532</v>
      </c>
    </row>
    <row r="226" spans="1:7" x14ac:dyDescent="0.25">
      <c r="A226">
        <v>165</v>
      </c>
      <c r="B226">
        <v>27.928819440000002</v>
      </c>
      <c r="C226">
        <v>13.33876736</v>
      </c>
      <c r="D226">
        <v>18.319444440000002</v>
      </c>
      <c r="E226">
        <v>17.296157409999999</v>
      </c>
      <c r="F226">
        <v>20.126744590000001</v>
      </c>
      <c r="G226">
        <v>8.3681975210000008</v>
      </c>
    </row>
    <row r="227" spans="1:7" x14ac:dyDescent="0.25">
      <c r="A227">
        <v>166</v>
      </c>
      <c r="B227">
        <v>23.52993056</v>
      </c>
      <c r="C227">
        <v>14.82986111</v>
      </c>
      <c r="D227">
        <v>16.963935190000001</v>
      </c>
      <c r="E227">
        <v>14.757060190000001</v>
      </c>
      <c r="F227">
        <v>19.284624999999998</v>
      </c>
      <c r="G227">
        <v>8.6286527129999993</v>
      </c>
    </row>
    <row r="228" spans="1:7" x14ac:dyDescent="0.25">
      <c r="A228">
        <v>166</v>
      </c>
      <c r="B228">
        <v>31.363449070000001</v>
      </c>
      <c r="C228">
        <v>14.83835069</v>
      </c>
      <c r="D228">
        <v>18.735416669999999</v>
      </c>
      <c r="E228">
        <v>17.069397080000002</v>
      </c>
      <c r="F228">
        <v>19.451819440000001</v>
      </c>
      <c r="G228">
        <v>14.33718756</v>
      </c>
    </row>
    <row r="229" spans="1:7" x14ac:dyDescent="0.25">
      <c r="A229">
        <v>166</v>
      </c>
      <c r="B229">
        <v>28.24888889</v>
      </c>
      <c r="C229">
        <v>13.374375000000001</v>
      </c>
      <c r="D229">
        <v>18.219236110000001</v>
      </c>
      <c r="E229">
        <v>16.989513890000001</v>
      </c>
      <c r="F229">
        <v>16.237461540000002</v>
      </c>
      <c r="G229">
        <v>7.9519813050000003</v>
      </c>
    </row>
    <row r="230" spans="1:7" x14ac:dyDescent="0.25">
      <c r="A230">
        <v>167</v>
      </c>
      <c r="B230">
        <v>22.51570139</v>
      </c>
      <c r="C230">
        <v>14.64484375</v>
      </c>
      <c r="D230">
        <v>16.740370370000001</v>
      </c>
      <c r="E230">
        <v>14.369236109999999</v>
      </c>
      <c r="F230">
        <v>19.096666670000001</v>
      </c>
      <c r="G230">
        <v>8.4972160129999992</v>
      </c>
    </row>
    <row r="231" spans="1:7" x14ac:dyDescent="0.25">
      <c r="A231">
        <v>167</v>
      </c>
      <c r="B231">
        <v>31.12</v>
      </c>
      <c r="C231">
        <v>14.595225689999999</v>
      </c>
      <c r="D231">
        <v>18.326412040000001</v>
      </c>
      <c r="E231">
        <v>14.608186269999999</v>
      </c>
      <c r="F231">
        <v>19.123583329999999</v>
      </c>
      <c r="G231">
        <v>13.565637069999999</v>
      </c>
    </row>
    <row r="232" spans="1:7" x14ac:dyDescent="0.25">
      <c r="A232">
        <v>167</v>
      </c>
      <c r="B232">
        <v>27.90340278</v>
      </c>
      <c r="C232">
        <v>13.30192708</v>
      </c>
      <c r="D232">
        <v>17.909606480000001</v>
      </c>
      <c r="E232">
        <v>16.290624999999999</v>
      </c>
      <c r="F232">
        <v>16.24268056</v>
      </c>
      <c r="G232">
        <v>7.7521235519999996</v>
      </c>
    </row>
    <row r="233" spans="1:7" x14ac:dyDescent="0.25">
      <c r="A233">
        <v>168</v>
      </c>
      <c r="B233">
        <v>24.777097220000002</v>
      </c>
      <c r="C233">
        <v>14.560260420000001</v>
      </c>
      <c r="D233">
        <v>16.6419213</v>
      </c>
      <c r="E233">
        <v>14.139374999999999</v>
      </c>
      <c r="F233">
        <v>19.021055560000001</v>
      </c>
      <c r="G233">
        <v>12.18228002</v>
      </c>
    </row>
    <row r="234" spans="1:7" x14ac:dyDescent="0.25">
      <c r="A234">
        <v>168</v>
      </c>
      <c r="B234">
        <v>31.01252315</v>
      </c>
      <c r="C234">
        <v>14.54368056</v>
      </c>
      <c r="D234">
        <v>18.069027779999999</v>
      </c>
      <c r="E234">
        <v>14.5694213</v>
      </c>
      <c r="F234">
        <v>18.885625000000001</v>
      </c>
      <c r="G234">
        <v>15.28427149</v>
      </c>
    </row>
    <row r="235" spans="1:7" x14ac:dyDescent="0.25">
      <c r="A235">
        <v>168</v>
      </c>
      <c r="B235">
        <v>27.926111110000001</v>
      </c>
      <c r="C235">
        <v>13.27814236</v>
      </c>
      <c r="D235">
        <v>17.778009260000001</v>
      </c>
      <c r="E235">
        <v>16.030231480000001</v>
      </c>
      <c r="F235">
        <v>16.186305560000001</v>
      </c>
      <c r="G235">
        <v>7.3424507209999996</v>
      </c>
    </row>
    <row r="236" spans="1:7" x14ac:dyDescent="0.25">
      <c r="A236">
        <v>169</v>
      </c>
      <c r="B236">
        <v>29.406180559999999</v>
      </c>
      <c r="C236">
        <v>14.59345486</v>
      </c>
      <c r="D236">
        <v>18.089444440000001</v>
      </c>
      <c r="E236">
        <v>15.359212960000001</v>
      </c>
      <c r="F236">
        <v>19.241013890000001</v>
      </c>
      <c r="G236">
        <v>10.66478358</v>
      </c>
    </row>
    <row r="237" spans="1:7" x14ac:dyDescent="0.25">
      <c r="A237">
        <v>169</v>
      </c>
      <c r="B237">
        <v>32.395115740000001</v>
      </c>
      <c r="C237">
        <v>14.806892360000001</v>
      </c>
      <c r="D237">
        <v>18.181273149999999</v>
      </c>
      <c r="E237">
        <v>15.85270833</v>
      </c>
      <c r="F237">
        <v>18.961416669999998</v>
      </c>
      <c r="G237">
        <v>16.894940049999999</v>
      </c>
    </row>
    <row r="238" spans="1:7" x14ac:dyDescent="0.25">
      <c r="A238">
        <v>169</v>
      </c>
      <c r="B238">
        <v>27.042847219999999</v>
      </c>
      <c r="C238">
        <v>13.13637153</v>
      </c>
      <c r="D238">
        <v>17.429097219999999</v>
      </c>
      <c r="E238">
        <v>15.33865741</v>
      </c>
      <c r="F238">
        <v>15.9015</v>
      </c>
      <c r="G238">
        <v>6.5509855720000001</v>
      </c>
    </row>
    <row r="239" spans="1:7" x14ac:dyDescent="0.25">
      <c r="A239">
        <v>170</v>
      </c>
      <c r="B239">
        <v>26.18470486</v>
      </c>
      <c r="C239">
        <v>14.75190972</v>
      </c>
      <c r="D239">
        <v>18.39039627</v>
      </c>
      <c r="E239">
        <v>16.27638889</v>
      </c>
      <c r="F239">
        <v>19.46805556</v>
      </c>
      <c r="G239">
        <v>9.7120097540000003</v>
      </c>
    </row>
    <row r="240" spans="1:7" x14ac:dyDescent="0.25">
      <c r="A240">
        <v>170</v>
      </c>
      <c r="B240">
        <v>32.115833330000001</v>
      </c>
      <c r="C240">
        <v>14.60413194</v>
      </c>
      <c r="D240">
        <v>18.213634259999999</v>
      </c>
      <c r="E240">
        <v>15.497407409999999</v>
      </c>
      <c r="F240">
        <v>18.90193056</v>
      </c>
      <c r="G240">
        <v>16.09181061</v>
      </c>
    </row>
    <row r="241" spans="1:7" x14ac:dyDescent="0.25">
      <c r="A241">
        <v>170</v>
      </c>
      <c r="B241">
        <v>26.166180560000001</v>
      </c>
      <c r="C241">
        <v>12.94722222</v>
      </c>
      <c r="D241">
        <v>16.988217590000001</v>
      </c>
      <c r="E241">
        <v>14.580925929999999</v>
      </c>
      <c r="F241">
        <v>15.564263889999999</v>
      </c>
      <c r="G241">
        <v>6.0277992280000001</v>
      </c>
    </row>
    <row r="242" spans="1:7" x14ac:dyDescent="0.25">
      <c r="A242">
        <v>171</v>
      </c>
      <c r="B242">
        <v>24.980343749999999</v>
      </c>
      <c r="C242">
        <v>14.82083916</v>
      </c>
      <c r="D242">
        <v>17.988796300000001</v>
      </c>
      <c r="E242">
        <v>16.068681059999999</v>
      </c>
      <c r="F242">
        <v>19.453236109999999</v>
      </c>
      <c r="G242">
        <v>8.9758788860000003</v>
      </c>
    </row>
    <row r="243" spans="1:7" x14ac:dyDescent="0.25">
      <c r="A243">
        <v>171</v>
      </c>
      <c r="B243">
        <v>31.91215278</v>
      </c>
      <c r="C243">
        <v>14.452187500000001</v>
      </c>
      <c r="D243">
        <v>18.084467589999999</v>
      </c>
      <c r="E243">
        <v>15.19713262</v>
      </c>
      <c r="F243">
        <v>18.794499999999999</v>
      </c>
      <c r="G243">
        <v>17.36606381</v>
      </c>
    </row>
    <row r="244" spans="1:7" x14ac:dyDescent="0.25">
      <c r="A244">
        <v>171</v>
      </c>
      <c r="B244">
        <v>25.828263889999999</v>
      </c>
      <c r="C244">
        <v>12.83041667</v>
      </c>
      <c r="D244">
        <v>16.660833329999999</v>
      </c>
      <c r="E244">
        <v>14.1225463</v>
      </c>
      <c r="F244">
        <v>15.361041670000001</v>
      </c>
      <c r="G244">
        <v>5.6195488720000002</v>
      </c>
    </row>
    <row r="245" spans="1:7" x14ac:dyDescent="0.25">
      <c r="A245">
        <v>172</v>
      </c>
      <c r="B245">
        <v>21.723708330000001</v>
      </c>
      <c r="C245">
        <v>14.804062500000001</v>
      </c>
      <c r="D245">
        <v>17.604861110000002</v>
      </c>
      <c r="E245">
        <v>15.746689809999999</v>
      </c>
      <c r="F245">
        <v>19.361527779999999</v>
      </c>
      <c r="G245">
        <v>8.237898801</v>
      </c>
    </row>
    <row r="246" spans="1:7" x14ac:dyDescent="0.25">
      <c r="A246">
        <v>172</v>
      </c>
      <c r="B246">
        <v>31.805138889999998</v>
      </c>
      <c r="C246">
        <v>14.30989583</v>
      </c>
      <c r="D246">
        <v>17.94125</v>
      </c>
      <c r="E246">
        <v>15.014884</v>
      </c>
      <c r="F246">
        <v>18.65244444</v>
      </c>
      <c r="G246">
        <v>16.910302779999999</v>
      </c>
    </row>
    <row r="247" spans="1:7" x14ac:dyDescent="0.25">
      <c r="A247">
        <v>172</v>
      </c>
      <c r="B247">
        <v>25.667638889999999</v>
      </c>
      <c r="C247">
        <v>12.75081597</v>
      </c>
      <c r="D247">
        <v>16.513495370000001</v>
      </c>
      <c r="E247">
        <v>13.96097222</v>
      </c>
      <c r="F247">
        <v>15.262</v>
      </c>
      <c r="G247">
        <v>5.0279414750000004</v>
      </c>
    </row>
    <row r="248" spans="1:7" x14ac:dyDescent="0.25">
      <c r="A248">
        <v>173</v>
      </c>
      <c r="B248">
        <v>15.94826042</v>
      </c>
      <c r="C248">
        <v>14.748559029999999</v>
      </c>
      <c r="D248">
        <v>17.644976849999999</v>
      </c>
      <c r="E248">
        <v>15.432731479999999</v>
      </c>
      <c r="F248">
        <v>19.26088889</v>
      </c>
      <c r="G248">
        <v>10.60333266</v>
      </c>
    </row>
    <row r="249" spans="1:7" x14ac:dyDescent="0.25">
      <c r="A249">
        <v>173</v>
      </c>
      <c r="B249">
        <v>31.70576389</v>
      </c>
      <c r="C249">
        <v>14.201614579999999</v>
      </c>
      <c r="D249">
        <v>17.803217589999999</v>
      </c>
      <c r="E249">
        <v>14.901366149999999</v>
      </c>
      <c r="F249">
        <v>18.532819440000001</v>
      </c>
      <c r="G249">
        <v>15.958951430000001</v>
      </c>
    </row>
    <row r="250" spans="1:7" x14ac:dyDescent="0.25">
      <c r="A250">
        <v>173</v>
      </c>
      <c r="B250">
        <v>26.288611110000002</v>
      </c>
      <c r="C250">
        <v>12.774374999999999</v>
      </c>
      <c r="D250">
        <v>16.376041669999999</v>
      </c>
      <c r="E250">
        <v>13.984328700000001</v>
      </c>
      <c r="F250">
        <v>15.221097220000001</v>
      </c>
      <c r="G250">
        <v>4.6494208490000002</v>
      </c>
    </row>
    <row r="251" spans="1:7" x14ac:dyDescent="0.25">
      <c r="A251">
        <v>174</v>
      </c>
      <c r="B251">
        <v>16.63307292</v>
      </c>
      <c r="C251">
        <v>14.69114583</v>
      </c>
      <c r="D251">
        <v>17.32439815</v>
      </c>
      <c r="E251">
        <v>15.26902778</v>
      </c>
      <c r="F251">
        <v>19.185152779999999</v>
      </c>
      <c r="G251">
        <v>9.5124364969999995</v>
      </c>
    </row>
    <row r="252" spans="1:7" x14ac:dyDescent="0.25">
      <c r="A252">
        <v>174</v>
      </c>
      <c r="B252">
        <v>32.2744213</v>
      </c>
      <c r="C252">
        <v>14.268697919999999</v>
      </c>
      <c r="D252">
        <v>18.32946759</v>
      </c>
      <c r="E252">
        <v>15.33415415</v>
      </c>
      <c r="F252">
        <v>18.582736109999999</v>
      </c>
      <c r="G252">
        <v>14.998780740000001</v>
      </c>
    </row>
    <row r="253" spans="1:7" x14ac:dyDescent="0.25">
      <c r="A253">
        <v>174</v>
      </c>
      <c r="B253">
        <v>25.38840278</v>
      </c>
      <c r="C253">
        <v>12.60822917</v>
      </c>
      <c r="D253">
        <v>16.14652778</v>
      </c>
      <c r="E253">
        <v>13.418194440000001</v>
      </c>
      <c r="F253">
        <v>14.98743056</v>
      </c>
      <c r="G253">
        <v>4.5528347900000004</v>
      </c>
    </row>
    <row r="254" spans="1:7" x14ac:dyDescent="0.25">
      <c r="A254">
        <v>175</v>
      </c>
      <c r="B254">
        <v>22.310656250000001</v>
      </c>
      <c r="C254">
        <v>14.53921875</v>
      </c>
      <c r="D254">
        <v>16.878032409999999</v>
      </c>
      <c r="E254">
        <v>14.846898149999999</v>
      </c>
      <c r="F254">
        <v>18.956597219999999</v>
      </c>
      <c r="G254">
        <v>8.5162202800000006</v>
      </c>
    </row>
    <row r="255" spans="1:7" x14ac:dyDescent="0.25">
      <c r="A255">
        <v>175</v>
      </c>
      <c r="B255">
        <v>32.786018519999999</v>
      </c>
      <c r="C255">
        <v>14.480954860000001</v>
      </c>
      <c r="D255">
        <v>19.551597220000001</v>
      </c>
      <c r="E255">
        <v>16.33923356</v>
      </c>
      <c r="F255">
        <v>18.86018056</v>
      </c>
      <c r="G255">
        <v>13.93576509</v>
      </c>
    </row>
    <row r="256" spans="1:7" x14ac:dyDescent="0.25">
      <c r="A256">
        <v>175</v>
      </c>
      <c r="B256">
        <v>24.629583329999999</v>
      </c>
      <c r="C256">
        <v>12.38373264</v>
      </c>
      <c r="D256">
        <v>15.7274537</v>
      </c>
      <c r="E256">
        <v>12.67912037</v>
      </c>
      <c r="F256">
        <v>14.708861110000001</v>
      </c>
      <c r="G256">
        <v>4.1982117460000001</v>
      </c>
    </row>
    <row r="257" spans="1:7" x14ac:dyDescent="0.25">
      <c r="A257">
        <v>176</v>
      </c>
      <c r="B257">
        <v>20.526663190000001</v>
      </c>
      <c r="C257">
        <v>14.442824679999999</v>
      </c>
      <c r="D257">
        <v>16.5050463</v>
      </c>
      <c r="E257">
        <v>14.39298368</v>
      </c>
      <c r="F257">
        <v>18.705166670000001</v>
      </c>
      <c r="G257">
        <v>9.7991363539999998</v>
      </c>
    </row>
    <row r="258" spans="1:7" x14ac:dyDescent="0.25">
      <c r="A258">
        <v>176</v>
      </c>
      <c r="B258">
        <v>34.798564810000002</v>
      </c>
      <c r="C258">
        <v>14.52451389</v>
      </c>
      <c r="D258">
        <v>19.499699069999998</v>
      </c>
      <c r="E258">
        <v>16.296552519999999</v>
      </c>
      <c r="F258">
        <v>18.95408333</v>
      </c>
      <c r="G258">
        <v>12.756675469999999</v>
      </c>
    </row>
    <row r="259" spans="1:7" x14ac:dyDescent="0.25">
      <c r="A259">
        <v>176</v>
      </c>
      <c r="B259">
        <v>23.99097222</v>
      </c>
      <c r="C259">
        <v>12.200121530000001</v>
      </c>
      <c r="D259">
        <v>15.34101852</v>
      </c>
      <c r="E259">
        <v>12.123958330000001</v>
      </c>
      <c r="F259">
        <v>14.48811111</v>
      </c>
      <c r="G259">
        <v>3.6979272509999999</v>
      </c>
    </row>
    <row r="260" spans="1:7" x14ac:dyDescent="0.25">
      <c r="A260">
        <v>177</v>
      </c>
      <c r="B260">
        <v>15.430739579999999</v>
      </c>
      <c r="C260">
        <v>14.221951219999999</v>
      </c>
      <c r="D260">
        <v>16.22671296</v>
      </c>
      <c r="E260">
        <v>13.952407409999999</v>
      </c>
      <c r="F260">
        <v>18.475069439999999</v>
      </c>
      <c r="G260">
        <v>10.848794959999999</v>
      </c>
    </row>
    <row r="261" spans="1:7" x14ac:dyDescent="0.25">
      <c r="A261">
        <v>177</v>
      </c>
      <c r="B261">
        <v>35.7437963</v>
      </c>
      <c r="C261">
        <v>14.57050347</v>
      </c>
      <c r="D261">
        <v>19.847199069999998</v>
      </c>
      <c r="E261">
        <v>16.582336519999998</v>
      </c>
      <c r="F261">
        <v>19.048833330000001</v>
      </c>
      <c r="G261">
        <v>11.774314159999999</v>
      </c>
    </row>
    <row r="262" spans="1:7" x14ac:dyDescent="0.25">
      <c r="A262">
        <v>177</v>
      </c>
      <c r="B262">
        <v>23.31798611</v>
      </c>
      <c r="C262">
        <v>12.016371530000001</v>
      </c>
      <c r="D262">
        <v>15.0649537</v>
      </c>
      <c r="E262">
        <v>11.53409722</v>
      </c>
      <c r="F262">
        <v>14.32360839</v>
      </c>
      <c r="G262">
        <v>3.2669172930000001</v>
      </c>
    </row>
    <row r="263" spans="1:7" x14ac:dyDescent="0.25">
      <c r="A263">
        <v>178</v>
      </c>
      <c r="B263">
        <v>18.594184030000001</v>
      </c>
      <c r="C263">
        <v>14.144548609999999</v>
      </c>
      <c r="D263">
        <v>16.05939815</v>
      </c>
      <c r="E263">
        <v>13.61949074</v>
      </c>
      <c r="F263">
        <v>18.295027780000002</v>
      </c>
      <c r="G263">
        <v>9.7991363539999998</v>
      </c>
    </row>
    <row r="264" spans="1:7" x14ac:dyDescent="0.25">
      <c r="A264">
        <v>178</v>
      </c>
      <c r="B264">
        <v>34.785902780000001</v>
      </c>
      <c r="C264">
        <v>14.57284722</v>
      </c>
      <c r="D264">
        <v>19.61293981</v>
      </c>
      <c r="E264">
        <v>16.389681700000001</v>
      </c>
      <c r="F264">
        <v>19.083833330000001</v>
      </c>
      <c r="G264">
        <v>10.82395855</v>
      </c>
    </row>
    <row r="265" spans="1:7" x14ac:dyDescent="0.25">
      <c r="A265">
        <v>178</v>
      </c>
      <c r="B265">
        <v>22.75173611</v>
      </c>
      <c r="C265">
        <v>11.78671875</v>
      </c>
      <c r="D265">
        <v>14.70641204</v>
      </c>
      <c r="E265">
        <v>10.925347220000001</v>
      </c>
      <c r="F265">
        <v>14.09380556</v>
      </c>
      <c r="G265">
        <v>3.254399512</v>
      </c>
    </row>
    <row r="266" spans="1:7" x14ac:dyDescent="0.25">
      <c r="A266">
        <v>179</v>
      </c>
      <c r="B266">
        <v>20.876795139999999</v>
      </c>
      <c r="C266">
        <v>13.952725689999999</v>
      </c>
      <c r="D266">
        <v>15.79034946</v>
      </c>
      <c r="E266">
        <v>13.09122685</v>
      </c>
      <c r="F266">
        <v>17.981986110000001</v>
      </c>
      <c r="G266">
        <v>8.6563909769999992</v>
      </c>
    </row>
    <row r="267" spans="1:7" x14ac:dyDescent="0.25">
      <c r="A267">
        <v>179</v>
      </c>
      <c r="B267">
        <v>32.398321920000001</v>
      </c>
      <c r="C267">
        <v>14.478524309999999</v>
      </c>
      <c r="D267">
        <v>19.24321759</v>
      </c>
      <c r="E267">
        <v>16.085622149999999</v>
      </c>
      <c r="F267">
        <v>18.97394521</v>
      </c>
      <c r="G267">
        <v>9.9211135949999996</v>
      </c>
    </row>
    <row r="268" spans="1:7" x14ac:dyDescent="0.25">
      <c r="A268">
        <v>179</v>
      </c>
      <c r="B268">
        <v>22.379583329999999</v>
      </c>
      <c r="C268">
        <v>11.58486111</v>
      </c>
      <c r="D268">
        <v>14.420092589999999</v>
      </c>
      <c r="E268">
        <v>10.447476849999999</v>
      </c>
      <c r="F268">
        <v>13.889374999999999</v>
      </c>
      <c r="G268">
        <v>3.449563097</v>
      </c>
    </row>
    <row r="269" spans="1:7" x14ac:dyDescent="0.25">
      <c r="A269">
        <v>180</v>
      </c>
      <c r="B269">
        <v>20.41359375</v>
      </c>
      <c r="C269">
        <v>13.750364579999999</v>
      </c>
      <c r="D269">
        <v>15.35703629</v>
      </c>
      <c r="E269">
        <v>12.56944444</v>
      </c>
      <c r="F269">
        <v>17.637666670000002</v>
      </c>
      <c r="G269">
        <v>8.1275147329999999</v>
      </c>
    </row>
    <row r="270" spans="1:7" x14ac:dyDescent="0.25">
      <c r="A270">
        <v>180</v>
      </c>
      <c r="B270">
        <v>32.148921000000001</v>
      </c>
      <c r="C270">
        <v>14.45826389</v>
      </c>
      <c r="D270">
        <v>19.14548611</v>
      </c>
      <c r="E270">
        <v>16.005247780000001</v>
      </c>
      <c r="F270">
        <v>18.915791909999999</v>
      </c>
      <c r="G270">
        <v>11.00930705</v>
      </c>
    </row>
    <row r="271" spans="1:7" x14ac:dyDescent="0.25">
      <c r="A271">
        <v>180</v>
      </c>
      <c r="B271">
        <v>22.121527780000001</v>
      </c>
      <c r="C271">
        <v>11.421440970000001</v>
      </c>
      <c r="D271">
        <v>14.26064815</v>
      </c>
      <c r="E271">
        <v>10.220231480000001</v>
      </c>
      <c r="F271">
        <v>13.75858333</v>
      </c>
      <c r="G271">
        <v>3.2763056289999999</v>
      </c>
    </row>
    <row r="272" spans="1:7" x14ac:dyDescent="0.25">
      <c r="A272">
        <v>181</v>
      </c>
      <c r="B272">
        <v>15.57421181</v>
      </c>
      <c r="C272">
        <v>13.538177080000001</v>
      </c>
      <c r="D272">
        <v>14.964182149999999</v>
      </c>
      <c r="E272">
        <v>12.101319439999999</v>
      </c>
      <c r="F272">
        <v>17.307527780000001</v>
      </c>
      <c r="G272">
        <v>7.3883966670000003</v>
      </c>
    </row>
    <row r="273" spans="1:7" x14ac:dyDescent="0.25">
      <c r="A273">
        <v>181</v>
      </c>
      <c r="B273">
        <v>34.225127309999998</v>
      </c>
      <c r="C273">
        <v>14.524062499999999</v>
      </c>
      <c r="D273">
        <v>19.767685190000002</v>
      </c>
      <c r="E273">
        <v>16.516944299999999</v>
      </c>
      <c r="F273">
        <v>19.057555560000001</v>
      </c>
      <c r="G273">
        <v>12.81983337</v>
      </c>
    </row>
    <row r="274" spans="1:7" x14ac:dyDescent="0.25">
      <c r="A274">
        <v>181</v>
      </c>
      <c r="B274">
        <v>21.769722219999998</v>
      </c>
      <c r="C274">
        <v>11.31746528</v>
      </c>
      <c r="D274">
        <v>14.16506944</v>
      </c>
      <c r="E274">
        <v>10.008363429999999</v>
      </c>
      <c r="F274">
        <v>13.61706944</v>
      </c>
      <c r="G274">
        <v>2.6690510060000001</v>
      </c>
    </row>
    <row r="275" spans="1:7" x14ac:dyDescent="0.25">
      <c r="A275">
        <v>182</v>
      </c>
      <c r="B275">
        <v>15.84499653</v>
      </c>
      <c r="C275">
        <v>13.36409722</v>
      </c>
      <c r="D275">
        <v>14.63065533</v>
      </c>
      <c r="E275">
        <v>11.70388889</v>
      </c>
      <c r="F275">
        <v>17.02372222</v>
      </c>
      <c r="G275">
        <v>6.651412315</v>
      </c>
    </row>
    <row r="276" spans="1:7" x14ac:dyDescent="0.25">
      <c r="A276">
        <v>182</v>
      </c>
      <c r="B276">
        <v>33.340949070000001</v>
      </c>
      <c r="C276">
        <v>14.70920139</v>
      </c>
      <c r="D276">
        <v>20.557986110000002</v>
      </c>
      <c r="E276">
        <v>17.16688778</v>
      </c>
      <c r="F276">
        <v>19.705486109999999</v>
      </c>
      <c r="G276">
        <v>14.78697419</v>
      </c>
    </row>
    <row r="277" spans="1:7" x14ac:dyDescent="0.25">
      <c r="A277">
        <v>182</v>
      </c>
      <c r="B277">
        <v>21.458888890000001</v>
      </c>
      <c r="C277">
        <v>11.153246530000001</v>
      </c>
      <c r="D277">
        <v>14.000277779999999</v>
      </c>
      <c r="E277">
        <v>9.7101041670000008</v>
      </c>
      <c r="F277">
        <v>13.433</v>
      </c>
      <c r="G277">
        <v>2.301483438</v>
      </c>
    </row>
    <row r="278" spans="1:7" x14ac:dyDescent="0.25">
      <c r="A278">
        <v>183</v>
      </c>
      <c r="B278">
        <v>15.850291670000001</v>
      </c>
      <c r="C278">
        <v>13.21805556</v>
      </c>
      <c r="D278">
        <v>14.3334359</v>
      </c>
      <c r="E278">
        <v>11.34972222</v>
      </c>
      <c r="F278">
        <v>16.736458330000001</v>
      </c>
      <c r="G278">
        <v>5.9773013620000004</v>
      </c>
    </row>
    <row r="279" spans="1:7" x14ac:dyDescent="0.25">
      <c r="A279">
        <v>183</v>
      </c>
      <c r="B279">
        <v>32.94358974</v>
      </c>
      <c r="C279">
        <v>14.910381940000001</v>
      </c>
      <c r="D279">
        <v>21.298694640000001</v>
      </c>
      <c r="E279">
        <v>17.776046470000001</v>
      </c>
      <c r="F279">
        <v>20.725180559999998</v>
      </c>
      <c r="G279">
        <v>15.83633408</v>
      </c>
    </row>
    <row r="280" spans="1:7" x14ac:dyDescent="0.25">
      <c r="A280">
        <v>183</v>
      </c>
      <c r="B280">
        <v>21.248055560000001</v>
      </c>
      <c r="C280">
        <v>11.00791667</v>
      </c>
      <c r="D280">
        <v>13.859861110000001</v>
      </c>
      <c r="E280">
        <v>9.4671388889999992</v>
      </c>
      <c r="F280">
        <v>13.277194440000001</v>
      </c>
      <c r="G280">
        <v>2.0575289579999998</v>
      </c>
    </row>
    <row r="281" spans="1:7" x14ac:dyDescent="0.25">
      <c r="A281">
        <v>184</v>
      </c>
      <c r="B281">
        <v>15.61855903</v>
      </c>
      <c r="C281">
        <v>13.0415625</v>
      </c>
      <c r="D281">
        <v>14.07881793</v>
      </c>
      <c r="E281">
        <v>11.04631944</v>
      </c>
      <c r="F281">
        <v>16.423527780000001</v>
      </c>
      <c r="G281">
        <v>5.4073155860000002</v>
      </c>
    </row>
    <row r="282" spans="1:7" x14ac:dyDescent="0.25">
      <c r="A282">
        <v>184</v>
      </c>
      <c r="B282">
        <v>32.672199069999998</v>
      </c>
      <c r="C282">
        <v>14.94798611</v>
      </c>
      <c r="D282">
        <v>20.87430556</v>
      </c>
      <c r="E282">
        <v>17.427028889999999</v>
      </c>
      <c r="F282">
        <v>20.481569440000001</v>
      </c>
      <c r="G282">
        <v>15.7322089</v>
      </c>
    </row>
    <row r="283" spans="1:7" x14ac:dyDescent="0.25">
      <c r="A283">
        <v>184</v>
      </c>
      <c r="B283">
        <v>21.07041667</v>
      </c>
      <c r="C283">
        <v>10.88645833</v>
      </c>
      <c r="D283">
        <v>13.743425930000001</v>
      </c>
      <c r="E283">
        <v>9.2565972219999999</v>
      </c>
      <c r="F283">
        <v>13.151652779999999</v>
      </c>
      <c r="G283">
        <v>1.9295061979999999</v>
      </c>
    </row>
    <row r="284" spans="1:7" x14ac:dyDescent="0.25">
      <c r="A284">
        <v>185</v>
      </c>
      <c r="B284">
        <v>15.623493059999999</v>
      </c>
      <c r="C284">
        <v>12.93364583</v>
      </c>
      <c r="D284">
        <v>16.186296299999999</v>
      </c>
      <c r="E284">
        <v>11.001875</v>
      </c>
      <c r="F284">
        <v>16.234680560000001</v>
      </c>
      <c r="G284">
        <v>5.1273724850000004</v>
      </c>
    </row>
    <row r="285" spans="1:7" x14ac:dyDescent="0.25">
      <c r="A285">
        <v>185</v>
      </c>
      <c r="B285">
        <v>32.460138890000003</v>
      </c>
      <c r="C285">
        <v>14.916527779999999</v>
      </c>
      <c r="D285">
        <v>20.484120369999999</v>
      </c>
      <c r="E285">
        <v>17.106140589999999</v>
      </c>
      <c r="F285">
        <v>20.281527780000001</v>
      </c>
      <c r="G285">
        <v>14.81869539</v>
      </c>
    </row>
    <row r="286" spans="1:7" x14ac:dyDescent="0.25">
      <c r="A286">
        <v>185</v>
      </c>
      <c r="B286">
        <v>20.85340278</v>
      </c>
      <c r="C286">
        <v>10.793802080000001</v>
      </c>
      <c r="D286">
        <v>13.658935189999999</v>
      </c>
      <c r="E286">
        <v>9.129048611</v>
      </c>
      <c r="F286">
        <v>13.061652779999999</v>
      </c>
      <c r="G286">
        <v>1.875452144</v>
      </c>
    </row>
    <row r="287" spans="1:7" x14ac:dyDescent="0.25">
      <c r="A287">
        <v>186</v>
      </c>
      <c r="B287">
        <v>15.629184029999999</v>
      </c>
      <c r="C287">
        <v>12.85628472</v>
      </c>
      <c r="D287">
        <v>15.732222220000001</v>
      </c>
      <c r="E287">
        <v>10.9887037</v>
      </c>
      <c r="F287">
        <v>16.121916670000001</v>
      </c>
      <c r="G287">
        <v>4.9255232680000001</v>
      </c>
    </row>
    <row r="288" spans="1:7" x14ac:dyDescent="0.25">
      <c r="A288">
        <v>186</v>
      </c>
      <c r="B288">
        <v>32.27224537</v>
      </c>
      <c r="C288">
        <v>14.78378472</v>
      </c>
      <c r="D288">
        <v>19.912337959999999</v>
      </c>
      <c r="E288">
        <v>16.635906739999999</v>
      </c>
      <c r="F288">
        <v>19.920777780000002</v>
      </c>
      <c r="G288">
        <v>14.31343223</v>
      </c>
    </row>
    <row r="289" spans="1:7" x14ac:dyDescent="0.25">
      <c r="A289">
        <v>186</v>
      </c>
      <c r="B289">
        <v>20.698333330000001</v>
      </c>
      <c r="C289">
        <v>10.75130208</v>
      </c>
      <c r="D289">
        <v>13.61819444</v>
      </c>
      <c r="E289">
        <v>9.0702546300000009</v>
      </c>
      <c r="F289">
        <v>13.01658333</v>
      </c>
      <c r="G289">
        <v>1.636334078</v>
      </c>
    </row>
    <row r="290" spans="1:7" x14ac:dyDescent="0.25">
      <c r="A290">
        <v>187</v>
      </c>
      <c r="B290">
        <v>14.958979169999999</v>
      </c>
      <c r="C290">
        <v>12.85461806</v>
      </c>
      <c r="D290">
        <v>15.37212121</v>
      </c>
      <c r="E290">
        <v>11.65643519</v>
      </c>
      <c r="F290">
        <v>16.07323611</v>
      </c>
      <c r="G290">
        <v>5.2108717740000001</v>
      </c>
    </row>
    <row r="291" spans="1:7" x14ac:dyDescent="0.25">
      <c r="A291">
        <v>187</v>
      </c>
      <c r="B291">
        <v>32.66261574</v>
      </c>
      <c r="C291">
        <v>14.6503125</v>
      </c>
      <c r="D291">
        <v>19.45136574</v>
      </c>
      <c r="E291">
        <v>16.256803189999999</v>
      </c>
      <c r="F291">
        <v>19.637374999999999</v>
      </c>
      <c r="G291">
        <v>13.68185328</v>
      </c>
    </row>
    <row r="292" spans="1:7" x14ac:dyDescent="0.25">
      <c r="A292">
        <v>187</v>
      </c>
      <c r="B292">
        <v>20.699722220000002</v>
      </c>
      <c r="C292">
        <v>10.698984380000001</v>
      </c>
      <c r="D292">
        <v>13.56928241</v>
      </c>
      <c r="E292">
        <v>9.0002037040000005</v>
      </c>
      <c r="F292">
        <v>12.95969444</v>
      </c>
      <c r="G292">
        <v>1.851554562</v>
      </c>
    </row>
    <row r="293" spans="1:7" x14ac:dyDescent="0.25">
      <c r="A293">
        <v>188</v>
      </c>
      <c r="B293">
        <v>23.265374999999999</v>
      </c>
      <c r="C293">
        <v>13.09868056</v>
      </c>
      <c r="D293">
        <v>16.507615739999999</v>
      </c>
      <c r="E293">
        <v>12.75803241</v>
      </c>
      <c r="F293">
        <v>16.11822222</v>
      </c>
      <c r="G293">
        <v>5.5110140220000003</v>
      </c>
    </row>
    <row r="294" spans="1:7" x14ac:dyDescent="0.25">
      <c r="A294">
        <v>188</v>
      </c>
      <c r="B294">
        <v>32.511238429999999</v>
      </c>
      <c r="C294">
        <v>14.494201390000001</v>
      </c>
      <c r="D294">
        <v>19.023263889999999</v>
      </c>
      <c r="E294">
        <v>15.90473222</v>
      </c>
      <c r="F294">
        <v>19.353416670000001</v>
      </c>
      <c r="G294">
        <v>13.30290591</v>
      </c>
    </row>
    <row r="295" spans="1:7" x14ac:dyDescent="0.25">
      <c r="A295">
        <v>188</v>
      </c>
      <c r="B295">
        <v>20.381319439999999</v>
      </c>
      <c r="C295">
        <v>10.65074826</v>
      </c>
      <c r="D295">
        <v>13.53715278</v>
      </c>
      <c r="E295">
        <v>8.9192037039999992</v>
      </c>
      <c r="F295">
        <v>12.904177779999999</v>
      </c>
      <c r="G295">
        <v>1.6465758989999999</v>
      </c>
    </row>
    <row r="296" spans="1:7" x14ac:dyDescent="0.25">
      <c r="A296">
        <v>189</v>
      </c>
      <c r="B296">
        <v>26.37489583</v>
      </c>
      <c r="C296">
        <v>13.398802079999999</v>
      </c>
      <c r="D296">
        <v>16.736527779999999</v>
      </c>
      <c r="E296">
        <v>14.01659722</v>
      </c>
      <c r="F296">
        <v>16.290319440000001</v>
      </c>
      <c r="G296">
        <v>5.6211135949999997</v>
      </c>
    </row>
    <row r="297" spans="1:7" x14ac:dyDescent="0.25">
      <c r="A297">
        <v>189</v>
      </c>
      <c r="B297">
        <v>32.272222220000003</v>
      </c>
      <c r="C297">
        <v>14.334340279999999</v>
      </c>
      <c r="D297">
        <v>18.62740741</v>
      </c>
      <c r="E297">
        <v>15.579179849999999</v>
      </c>
      <c r="F297">
        <v>19.079763889999999</v>
      </c>
      <c r="G297">
        <v>13.050274330000001</v>
      </c>
    </row>
    <row r="298" spans="1:7" x14ac:dyDescent="0.25">
      <c r="A298">
        <v>189</v>
      </c>
      <c r="B298">
        <v>20.11972222</v>
      </c>
      <c r="C298">
        <v>10.584692710000001</v>
      </c>
      <c r="D298">
        <v>13.458009260000001</v>
      </c>
      <c r="E298">
        <v>8.7983935189999993</v>
      </c>
      <c r="F298">
        <v>12.98044367</v>
      </c>
      <c r="G298">
        <v>1.6600894129999999</v>
      </c>
    </row>
    <row r="299" spans="1:7" x14ac:dyDescent="0.25">
      <c r="A299">
        <v>190</v>
      </c>
      <c r="B299">
        <v>26.788020830000001</v>
      </c>
      <c r="C299">
        <v>13.26791667</v>
      </c>
      <c r="D299">
        <v>16.003425929999999</v>
      </c>
      <c r="E299">
        <v>13.951087960000001</v>
      </c>
      <c r="F299">
        <v>16.34354167</v>
      </c>
      <c r="G299">
        <v>6.3874009349999996</v>
      </c>
    </row>
    <row r="300" spans="1:7" x14ac:dyDescent="0.25">
      <c r="A300">
        <v>190</v>
      </c>
      <c r="B300">
        <v>31.961701390000002</v>
      </c>
      <c r="C300">
        <v>14.16902778</v>
      </c>
      <c r="D300">
        <v>18.272685190000001</v>
      </c>
      <c r="E300">
        <v>15.287456300000001</v>
      </c>
      <c r="F300">
        <v>18.82525</v>
      </c>
      <c r="G300">
        <v>12.671326970000001</v>
      </c>
    </row>
    <row r="301" spans="1:7" x14ac:dyDescent="0.25">
      <c r="A301">
        <v>190</v>
      </c>
      <c r="B301">
        <v>19.911180559999998</v>
      </c>
      <c r="C301">
        <v>10.49732813</v>
      </c>
      <c r="D301">
        <v>13.349861110000001</v>
      </c>
      <c r="E301">
        <v>8.6797453699999991</v>
      </c>
      <c r="F301">
        <v>12.918675439999999</v>
      </c>
      <c r="G301">
        <v>1.595224548</v>
      </c>
    </row>
    <row r="302" spans="1:7" x14ac:dyDescent="0.25">
      <c r="A302">
        <v>191</v>
      </c>
      <c r="B302">
        <v>28.153958329999998</v>
      </c>
      <c r="C302">
        <v>13.200769230000001</v>
      </c>
      <c r="D302">
        <v>15.618009259999999</v>
      </c>
      <c r="E302">
        <v>13.680509259999999</v>
      </c>
      <c r="F302">
        <v>16.318680560000001</v>
      </c>
      <c r="G302">
        <v>6.7236740499999996</v>
      </c>
    </row>
    <row r="303" spans="1:7" x14ac:dyDescent="0.25">
      <c r="A303">
        <v>191</v>
      </c>
      <c r="B303">
        <v>31.75913194</v>
      </c>
      <c r="C303">
        <v>14.08998252</v>
      </c>
      <c r="D303">
        <v>18.066525819999999</v>
      </c>
      <c r="E303">
        <v>15.11791084</v>
      </c>
      <c r="F303">
        <v>18.64818056</v>
      </c>
      <c r="G303">
        <v>12.2923796</v>
      </c>
    </row>
    <row r="304" spans="1:7" x14ac:dyDescent="0.25">
      <c r="A304">
        <v>191</v>
      </c>
      <c r="B304">
        <v>19.794722220000001</v>
      </c>
      <c r="C304">
        <v>10.42832986</v>
      </c>
      <c r="D304">
        <v>13.26356481</v>
      </c>
      <c r="E304">
        <v>8.6007662039999992</v>
      </c>
      <c r="F304">
        <v>12.87755889</v>
      </c>
      <c r="G304">
        <v>1.807031091</v>
      </c>
    </row>
    <row r="305" spans="1:7" x14ac:dyDescent="0.25">
      <c r="A305">
        <v>192</v>
      </c>
      <c r="B305">
        <v>27.889270830000001</v>
      </c>
      <c r="C305">
        <v>13.058934109999999</v>
      </c>
      <c r="D305">
        <v>15.19763889</v>
      </c>
      <c r="E305">
        <v>13.15361111</v>
      </c>
      <c r="F305">
        <v>16.183222220000001</v>
      </c>
      <c r="G305">
        <v>5.9213980900000003</v>
      </c>
    </row>
    <row r="306" spans="1:7" x14ac:dyDescent="0.25">
      <c r="A306">
        <v>192</v>
      </c>
      <c r="B306">
        <v>31.472986110000001</v>
      </c>
      <c r="C306">
        <v>13.96935764</v>
      </c>
      <c r="D306">
        <v>17.883749999999999</v>
      </c>
      <c r="E306">
        <v>14.967596</v>
      </c>
      <c r="F306">
        <v>18.479597219999999</v>
      </c>
      <c r="G306">
        <v>11.78711644</v>
      </c>
    </row>
    <row r="307" spans="1:7" x14ac:dyDescent="0.25">
      <c r="A307">
        <v>192</v>
      </c>
      <c r="B307">
        <v>19.727430559999998</v>
      </c>
      <c r="C307">
        <v>10.35480035</v>
      </c>
      <c r="D307">
        <v>13.200092590000001</v>
      </c>
      <c r="E307">
        <v>8.562435185</v>
      </c>
      <c r="F307">
        <v>12.517825</v>
      </c>
      <c r="G307">
        <v>1.9805730539999999</v>
      </c>
    </row>
    <row r="308" spans="1:7" x14ac:dyDescent="0.25">
      <c r="A308">
        <v>193</v>
      </c>
      <c r="B308">
        <v>23.56993056</v>
      </c>
      <c r="C308">
        <v>12.910277779999999</v>
      </c>
      <c r="D308">
        <v>14.820138890000001</v>
      </c>
      <c r="E308">
        <v>12.55645833</v>
      </c>
      <c r="F308">
        <v>16.013597220000001</v>
      </c>
      <c r="G308">
        <v>5.4019101809999999</v>
      </c>
    </row>
    <row r="309" spans="1:7" x14ac:dyDescent="0.25">
      <c r="A309">
        <v>193</v>
      </c>
      <c r="B309">
        <v>31.117430559999999</v>
      </c>
      <c r="C309">
        <v>13.86633681</v>
      </c>
      <c r="D309">
        <v>17.702754630000001</v>
      </c>
      <c r="E309">
        <v>14.81874541</v>
      </c>
      <c r="F309">
        <v>18.29720833</v>
      </c>
      <c r="G309">
        <v>15.247663810000001</v>
      </c>
    </row>
    <row r="310" spans="1:7" x14ac:dyDescent="0.25">
      <c r="A310">
        <v>193</v>
      </c>
      <c r="B310">
        <v>19.658750000000001</v>
      </c>
      <c r="C310">
        <v>10.310527779999999</v>
      </c>
      <c r="D310">
        <v>13.154652779999999</v>
      </c>
      <c r="E310">
        <v>8.5120902780000005</v>
      </c>
      <c r="F310">
        <v>12.47688889</v>
      </c>
      <c r="G310">
        <v>2.3002032109999999</v>
      </c>
    </row>
    <row r="311" spans="1:7" x14ac:dyDescent="0.25">
      <c r="A311">
        <v>194</v>
      </c>
      <c r="B311">
        <v>23.81797203</v>
      </c>
      <c r="C311">
        <v>12.97961806</v>
      </c>
      <c r="D311">
        <v>14.54576389</v>
      </c>
      <c r="E311">
        <v>12.10925926</v>
      </c>
      <c r="F311">
        <v>15.86805556</v>
      </c>
      <c r="G311">
        <v>5.0882544200000002</v>
      </c>
    </row>
    <row r="312" spans="1:7" x14ac:dyDescent="0.25">
      <c r="A312">
        <v>194</v>
      </c>
      <c r="B312">
        <v>31.09565972</v>
      </c>
      <c r="C312">
        <v>13.826163190000001</v>
      </c>
      <c r="D312">
        <v>17.766876459999999</v>
      </c>
      <c r="E312">
        <v>14.8714792</v>
      </c>
      <c r="F312">
        <v>18.23</v>
      </c>
      <c r="G312">
        <v>16.65330591</v>
      </c>
    </row>
    <row r="313" spans="1:7" x14ac:dyDescent="0.25">
      <c r="A313">
        <v>194</v>
      </c>
      <c r="B313">
        <v>20.41597222</v>
      </c>
      <c r="C313">
        <v>10.45621701</v>
      </c>
      <c r="D313">
        <v>14.344467590000001</v>
      </c>
      <c r="E313">
        <v>9.1515113269999997</v>
      </c>
      <c r="F313">
        <v>12.512</v>
      </c>
      <c r="G313">
        <v>3.5360495830000001</v>
      </c>
    </row>
    <row r="314" spans="1:7" x14ac:dyDescent="0.25">
      <c r="A314">
        <v>195</v>
      </c>
      <c r="B314">
        <v>23.105763889999999</v>
      </c>
      <c r="C314">
        <v>13.12774306</v>
      </c>
      <c r="D314">
        <v>14.518402780000001</v>
      </c>
      <c r="E314">
        <v>12.16694444</v>
      </c>
      <c r="F314">
        <v>15.81918056</v>
      </c>
      <c r="G314">
        <v>4.724527535</v>
      </c>
    </row>
    <row r="315" spans="1:7" x14ac:dyDescent="0.25">
      <c r="A315">
        <v>195</v>
      </c>
      <c r="B315">
        <v>32.338298610000002</v>
      </c>
      <c r="C315">
        <v>14.00543403</v>
      </c>
      <c r="D315">
        <v>18.937039630000001</v>
      </c>
      <c r="E315">
        <v>15.833821390000001</v>
      </c>
      <c r="F315">
        <v>18.303069440000002</v>
      </c>
      <c r="G315">
        <v>15.04619012</v>
      </c>
    </row>
    <row r="316" spans="1:7" x14ac:dyDescent="0.25">
      <c r="A316">
        <v>195</v>
      </c>
      <c r="B316">
        <v>20.42826389</v>
      </c>
      <c r="C316">
        <v>10.620015629999999</v>
      </c>
      <c r="D316">
        <v>14.735439810000001</v>
      </c>
      <c r="E316">
        <v>10.673493929999999</v>
      </c>
      <c r="F316">
        <v>12.73629167</v>
      </c>
      <c r="G316">
        <v>4.0889656570000001</v>
      </c>
    </row>
    <row r="317" spans="1:7" x14ac:dyDescent="0.25">
      <c r="A317">
        <v>196</v>
      </c>
      <c r="B317">
        <v>24.47767361</v>
      </c>
      <c r="C317">
        <v>12.81743056</v>
      </c>
      <c r="D317">
        <v>14.42659722</v>
      </c>
      <c r="E317">
        <v>11.767129629999999</v>
      </c>
      <c r="F317">
        <v>15.69241667</v>
      </c>
      <c r="G317">
        <v>4.1940865680000003</v>
      </c>
    </row>
    <row r="318" spans="1:7" x14ac:dyDescent="0.25">
      <c r="A318">
        <v>196</v>
      </c>
      <c r="B318">
        <v>31.903090280000001</v>
      </c>
      <c r="C318">
        <v>13.96605903</v>
      </c>
      <c r="D318">
        <v>18.658275060000001</v>
      </c>
      <c r="E318">
        <v>15.604565409999999</v>
      </c>
      <c r="F318">
        <v>18.347583329999999</v>
      </c>
      <c r="G318">
        <v>17.61292697</v>
      </c>
    </row>
    <row r="319" spans="1:7" x14ac:dyDescent="0.25">
      <c r="A319">
        <v>196</v>
      </c>
      <c r="B319">
        <v>20.329999999999998</v>
      </c>
      <c r="C319">
        <v>10.652468750000001</v>
      </c>
      <c r="D319">
        <v>14.639699070000001</v>
      </c>
      <c r="E319">
        <v>10.538327150000001</v>
      </c>
      <c r="F319">
        <v>12.827208329999999</v>
      </c>
      <c r="G319">
        <v>4.4404592559999996</v>
      </c>
    </row>
    <row r="320" spans="1:7" x14ac:dyDescent="0.25">
      <c r="A320">
        <v>197</v>
      </c>
      <c r="B320">
        <v>22.67409722</v>
      </c>
      <c r="C320">
        <v>12.59225694</v>
      </c>
      <c r="D320">
        <v>14.269375</v>
      </c>
      <c r="E320">
        <v>11.323773149999999</v>
      </c>
      <c r="F320">
        <v>15.517638890000001</v>
      </c>
      <c r="G320">
        <v>3.8457224139999999</v>
      </c>
    </row>
    <row r="321" spans="1:7" x14ac:dyDescent="0.25">
      <c r="A321">
        <v>197</v>
      </c>
      <c r="B321">
        <v>31.518923610000002</v>
      </c>
      <c r="C321">
        <v>13.89847222</v>
      </c>
      <c r="D321">
        <v>18.30962963</v>
      </c>
      <c r="E321">
        <v>15.317839409999999</v>
      </c>
      <c r="F321">
        <v>18.290916670000001</v>
      </c>
      <c r="G321">
        <v>16.414695389999999</v>
      </c>
    </row>
    <row r="322" spans="1:7" x14ac:dyDescent="0.25">
      <c r="A322">
        <v>197</v>
      </c>
      <c r="B322">
        <v>20.309027780000001</v>
      </c>
      <c r="C322">
        <v>10.7231875</v>
      </c>
      <c r="D322">
        <v>14.805046300000001</v>
      </c>
      <c r="E322">
        <v>10.771764360000001</v>
      </c>
      <c r="F322">
        <v>12.888083330000001</v>
      </c>
      <c r="G322">
        <v>4.5667750460000001</v>
      </c>
    </row>
    <row r="323" spans="1:7" x14ac:dyDescent="0.25">
      <c r="A323">
        <v>198</v>
      </c>
      <c r="B323">
        <v>25.443194439999999</v>
      </c>
      <c r="C323">
        <v>12.39920139</v>
      </c>
      <c r="D323">
        <v>14.08414352</v>
      </c>
      <c r="E323">
        <v>10.871458329999999</v>
      </c>
      <c r="F323">
        <v>15.30476389</v>
      </c>
      <c r="G323">
        <v>3.6511278200000001</v>
      </c>
    </row>
    <row r="324" spans="1:7" x14ac:dyDescent="0.25">
      <c r="A324">
        <v>198</v>
      </c>
      <c r="B324">
        <v>30.981485509999999</v>
      </c>
      <c r="C324">
        <v>13.79202465</v>
      </c>
      <c r="D324">
        <v>17.979178399999999</v>
      </c>
      <c r="E324">
        <v>15.046076319999999</v>
      </c>
      <c r="F324">
        <v>18.140722220000001</v>
      </c>
      <c r="G324">
        <v>14.757432229999999</v>
      </c>
    </row>
    <row r="325" spans="1:7" x14ac:dyDescent="0.25">
      <c r="A325">
        <v>198</v>
      </c>
      <c r="B325">
        <v>20.436666670000001</v>
      </c>
      <c r="C325">
        <v>10.860208330000001</v>
      </c>
      <c r="D325">
        <v>15.10703704</v>
      </c>
      <c r="E325">
        <v>11.198114889999999</v>
      </c>
      <c r="F325">
        <v>12.99002778</v>
      </c>
      <c r="G325">
        <v>4.703474903</v>
      </c>
    </row>
    <row r="326" spans="1:7" x14ac:dyDescent="0.25">
      <c r="A326">
        <v>199</v>
      </c>
      <c r="B326">
        <v>26.749097219999999</v>
      </c>
      <c r="C326">
        <v>12.20734375</v>
      </c>
      <c r="D326">
        <v>13.905439810000001</v>
      </c>
      <c r="E326">
        <v>10.63</v>
      </c>
      <c r="F326">
        <v>15.085708329999999</v>
      </c>
      <c r="G326">
        <v>3.5044706360000002</v>
      </c>
    </row>
    <row r="327" spans="1:7" x14ac:dyDescent="0.25">
      <c r="A327">
        <v>199</v>
      </c>
      <c r="B327">
        <v>30.382951389999999</v>
      </c>
      <c r="C327">
        <v>13.647237759999999</v>
      </c>
      <c r="D327">
        <v>17.647106480000001</v>
      </c>
      <c r="E327">
        <v>14.772980370000001</v>
      </c>
      <c r="F327">
        <v>17.924763890000001</v>
      </c>
      <c r="G327">
        <v>13.419242759999999</v>
      </c>
    </row>
    <row r="328" spans="1:7" x14ac:dyDescent="0.25">
      <c r="A328">
        <v>199</v>
      </c>
      <c r="B328">
        <v>20.397569440000002</v>
      </c>
      <c r="C328">
        <v>10.867621529999999</v>
      </c>
      <c r="D328">
        <v>14.92078704</v>
      </c>
      <c r="E328">
        <v>10.935167140000001</v>
      </c>
      <c r="F328">
        <v>13.01106944</v>
      </c>
      <c r="G328">
        <v>4.7253810200000004</v>
      </c>
    </row>
    <row r="329" spans="1:7" x14ac:dyDescent="0.25">
      <c r="A329">
        <v>200</v>
      </c>
      <c r="B329">
        <v>21.685069439999999</v>
      </c>
      <c r="C329">
        <v>12.05598958</v>
      </c>
      <c r="D329">
        <v>13.77634033</v>
      </c>
      <c r="E329">
        <v>10.78437914</v>
      </c>
      <c r="F329">
        <v>14.92740278</v>
      </c>
      <c r="G329">
        <v>3.3539727699999999</v>
      </c>
    </row>
    <row r="330" spans="1:7" x14ac:dyDescent="0.25">
      <c r="A330">
        <v>200</v>
      </c>
      <c r="B330">
        <v>30.061875000000001</v>
      </c>
      <c r="C330">
        <v>13.538541670000001</v>
      </c>
      <c r="D330">
        <v>17.393449069999999</v>
      </c>
      <c r="E330">
        <v>14.564372519999999</v>
      </c>
      <c r="F330">
        <v>17.721527779999999</v>
      </c>
      <c r="G330">
        <v>12.17856907</v>
      </c>
    </row>
    <row r="331" spans="1:7" x14ac:dyDescent="0.25">
      <c r="A331">
        <v>200</v>
      </c>
      <c r="B331">
        <v>20.156319440000001</v>
      </c>
      <c r="C331">
        <v>10.823784720000001</v>
      </c>
      <c r="D331">
        <v>14.59826389</v>
      </c>
      <c r="E331">
        <v>10.479828960000001</v>
      </c>
      <c r="F331">
        <v>12.96993007</v>
      </c>
      <c r="G331">
        <v>4.4316399110000004</v>
      </c>
    </row>
    <row r="332" spans="1:7" x14ac:dyDescent="0.25">
      <c r="A332">
        <v>201</v>
      </c>
      <c r="B332">
        <v>25.378813560000001</v>
      </c>
      <c r="C332">
        <v>12.45381944</v>
      </c>
      <c r="D332">
        <v>13.77893519</v>
      </c>
      <c r="E332">
        <v>10.78690394</v>
      </c>
      <c r="F332">
        <v>14.86430556</v>
      </c>
      <c r="G332">
        <v>3.1023369230000002</v>
      </c>
    </row>
    <row r="333" spans="1:7" x14ac:dyDescent="0.25">
      <c r="A333">
        <v>201</v>
      </c>
      <c r="B333">
        <v>29.785833329999999</v>
      </c>
      <c r="C333">
        <v>13.49229167</v>
      </c>
      <c r="D333">
        <v>17.325972220000001</v>
      </c>
      <c r="E333">
        <v>14.50887956</v>
      </c>
      <c r="F333">
        <v>17.66581944</v>
      </c>
      <c r="G333">
        <v>11.07936907</v>
      </c>
    </row>
    <row r="334" spans="1:7" x14ac:dyDescent="0.25">
      <c r="A334">
        <v>201</v>
      </c>
      <c r="B334">
        <v>19.937222219999999</v>
      </c>
      <c r="C334">
        <v>10.75225174</v>
      </c>
      <c r="D334">
        <v>14.26900463</v>
      </c>
      <c r="E334">
        <v>10.01498074</v>
      </c>
      <c r="F334">
        <v>12.88913889</v>
      </c>
      <c r="G334">
        <v>5.8691932529999997</v>
      </c>
    </row>
    <row r="335" spans="1:7" x14ac:dyDescent="0.25">
      <c r="A335">
        <v>202</v>
      </c>
      <c r="B335">
        <v>31.3340566</v>
      </c>
      <c r="C335">
        <v>12.21650709</v>
      </c>
      <c r="D335">
        <v>13.77561772</v>
      </c>
      <c r="E335">
        <v>10.37622642</v>
      </c>
      <c r="F335">
        <v>14.78243056</v>
      </c>
      <c r="G335">
        <v>3.0919528550000002</v>
      </c>
    </row>
    <row r="336" spans="1:7" x14ac:dyDescent="0.25">
      <c r="A336">
        <v>202</v>
      </c>
      <c r="B336">
        <v>29.19309028</v>
      </c>
      <c r="C336">
        <v>13.396996529999999</v>
      </c>
      <c r="D336">
        <v>17.19717593</v>
      </c>
      <c r="E336">
        <v>14.40295748</v>
      </c>
      <c r="F336">
        <v>17.587319440000002</v>
      </c>
      <c r="G336">
        <v>10.530653279999999</v>
      </c>
    </row>
    <row r="337" spans="1:7" x14ac:dyDescent="0.25">
      <c r="A337">
        <v>202</v>
      </c>
      <c r="B337">
        <v>19.83520833</v>
      </c>
      <c r="C337">
        <v>10.667999999999999</v>
      </c>
      <c r="D337">
        <v>13.95331019</v>
      </c>
      <c r="E337">
        <v>9.5692833190000002</v>
      </c>
      <c r="F337">
        <v>12.783805559999999</v>
      </c>
      <c r="G337">
        <v>6.1923795979999996</v>
      </c>
    </row>
    <row r="338" spans="1:7" x14ac:dyDescent="0.25">
      <c r="A338">
        <v>203</v>
      </c>
      <c r="B338">
        <v>23.312465280000001</v>
      </c>
      <c r="C338">
        <v>11.974151790000001</v>
      </c>
      <c r="D338">
        <v>13.64523148</v>
      </c>
      <c r="E338">
        <v>10.17891204</v>
      </c>
      <c r="F338">
        <v>14.637694440000001</v>
      </c>
      <c r="G338">
        <v>3.715565942</v>
      </c>
    </row>
    <row r="339" spans="1:7" x14ac:dyDescent="0.25">
      <c r="A339">
        <v>203</v>
      </c>
      <c r="B339">
        <v>28.83989583</v>
      </c>
      <c r="C339">
        <v>13.32654514</v>
      </c>
      <c r="D339">
        <v>17.223472220000001</v>
      </c>
      <c r="E339">
        <v>14.42458356</v>
      </c>
      <c r="F339">
        <v>17.492430559999999</v>
      </c>
      <c r="G339">
        <v>9.7183164400000006</v>
      </c>
    </row>
    <row r="340" spans="1:7" x14ac:dyDescent="0.25">
      <c r="A340">
        <v>203</v>
      </c>
      <c r="B340">
        <v>19.679027779999998</v>
      </c>
      <c r="C340">
        <v>10.561550349999999</v>
      </c>
      <c r="D340">
        <v>13.70113426</v>
      </c>
      <c r="E340">
        <v>9.8401433689999998</v>
      </c>
      <c r="F340">
        <v>12.677875</v>
      </c>
      <c r="G340">
        <v>6.1206868520000004</v>
      </c>
    </row>
    <row r="341" spans="1:7" x14ac:dyDescent="0.25">
      <c r="A341">
        <v>204</v>
      </c>
      <c r="B341">
        <v>27.09444444</v>
      </c>
      <c r="C341">
        <v>11.76815972</v>
      </c>
      <c r="D341">
        <v>13.52527778</v>
      </c>
      <c r="E341">
        <v>9.9434490740000001</v>
      </c>
      <c r="F341">
        <v>14.46705556</v>
      </c>
      <c r="G341">
        <v>7.9326356430000002</v>
      </c>
    </row>
    <row r="342" spans="1:7" x14ac:dyDescent="0.25">
      <c r="A342">
        <v>204</v>
      </c>
      <c r="B342">
        <v>28.596006939999999</v>
      </c>
      <c r="C342">
        <v>13.28612847</v>
      </c>
      <c r="D342">
        <v>17.159490739999999</v>
      </c>
      <c r="E342">
        <v>14.371965189999999</v>
      </c>
      <c r="F342">
        <v>17.462194440000001</v>
      </c>
      <c r="G342">
        <v>8.9061059129999993</v>
      </c>
    </row>
    <row r="343" spans="1:7" x14ac:dyDescent="0.25">
      <c r="A343">
        <v>204</v>
      </c>
      <c r="B343">
        <v>23.952777780000002</v>
      </c>
      <c r="C343">
        <v>11.721717010000001</v>
      </c>
      <c r="D343">
        <v>19.815324069999999</v>
      </c>
      <c r="E343">
        <v>18.362813460000002</v>
      </c>
      <c r="F343">
        <v>15.48365278</v>
      </c>
      <c r="G343">
        <v>5.0268034950000002</v>
      </c>
    </row>
    <row r="344" spans="1:7" x14ac:dyDescent="0.25">
      <c r="A344">
        <v>205</v>
      </c>
      <c r="B344">
        <v>26.328715280000001</v>
      </c>
      <c r="C344">
        <v>11.61578671</v>
      </c>
      <c r="D344">
        <v>13.40064815</v>
      </c>
      <c r="E344">
        <v>9.7667361110000002</v>
      </c>
      <c r="F344">
        <v>14.300763890000001</v>
      </c>
      <c r="G344">
        <v>11.84316196</v>
      </c>
    </row>
    <row r="345" spans="1:7" x14ac:dyDescent="0.25">
      <c r="A345">
        <v>205</v>
      </c>
      <c r="B345">
        <v>28.28256944</v>
      </c>
      <c r="C345">
        <v>13.16513889</v>
      </c>
      <c r="D345">
        <v>16.855138889999999</v>
      </c>
      <c r="E345">
        <v>13.941362529999999</v>
      </c>
      <c r="F345">
        <v>17.336472220000001</v>
      </c>
      <c r="G345">
        <v>11.20328486</v>
      </c>
    </row>
    <row r="346" spans="1:7" x14ac:dyDescent="0.25">
      <c r="A346">
        <v>205</v>
      </c>
      <c r="B346">
        <v>23.495902780000002</v>
      </c>
      <c r="C346">
        <v>12.312222220000001</v>
      </c>
      <c r="D346">
        <v>19.878125000000001</v>
      </c>
      <c r="E346">
        <v>17.933936880000001</v>
      </c>
      <c r="F346">
        <v>15.91062857</v>
      </c>
      <c r="G346">
        <v>4.188681162</v>
      </c>
    </row>
    <row r="347" spans="1:7" x14ac:dyDescent="0.25">
      <c r="A347">
        <v>206</v>
      </c>
      <c r="B347">
        <v>22.470729169999998</v>
      </c>
      <c r="C347">
        <v>11.4584375</v>
      </c>
      <c r="D347">
        <v>13.293935189999999</v>
      </c>
      <c r="E347">
        <v>9.6018749999999997</v>
      </c>
      <c r="F347">
        <v>14.14508333</v>
      </c>
      <c r="G347">
        <v>9.2159926839999997</v>
      </c>
    </row>
    <row r="348" spans="1:7" x14ac:dyDescent="0.25">
      <c r="A348">
        <v>206</v>
      </c>
      <c r="B348">
        <v>27.93320611</v>
      </c>
      <c r="C348">
        <v>13.00583333</v>
      </c>
      <c r="D348">
        <v>16.506267609999998</v>
      </c>
      <c r="E348">
        <v>13.601414139999999</v>
      </c>
      <c r="F348">
        <v>17.093708329999998</v>
      </c>
      <c r="G348">
        <v>14.055748019999999</v>
      </c>
    </row>
    <row r="349" spans="1:7" x14ac:dyDescent="0.25">
      <c r="A349">
        <v>206</v>
      </c>
      <c r="B349">
        <v>23.034791670000001</v>
      </c>
      <c r="C349">
        <v>12.36064236</v>
      </c>
      <c r="D349">
        <v>19.934722220000001</v>
      </c>
      <c r="E349">
        <v>18.013840829999999</v>
      </c>
      <c r="F349">
        <v>15.82507474</v>
      </c>
      <c r="G349">
        <v>3.4140012190000002</v>
      </c>
    </row>
    <row r="350" spans="1:7" x14ac:dyDescent="0.25">
      <c r="A350">
        <v>207</v>
      </c>
      <c r="B350">
        <v>26.770451390000002</v>
      </c>
      <c r="C350">
        <v>11.32513889</v>
      </c>
      <c r="D350">
        <v>13.1918287</v>
      </c>
      <c r="E350">
        <v>9.4817592590000004</v>
      </c>
      <c r="F350">
        <v>14.00820833</v>
      </c>
      <c r="G350">
        <v>8.0497053439999995</v>
      </c>
    </row>
    <row r="351" spans="1:7" x14ac:dyDescent="0.25">
      <c r="A351">
        <v>207</v>
      </c>
      <c r="B351">
        <v>26.303586849999999</v>
      </c>
      <c r="C351">
        <v>12.84309028</v>
      </c>
      <c r="D351">
        <v>16.174907409999999</v>
      </c>
      <c r="E351">
        <v>13.56224385</v>
      </c>
      <c r="F351">
        <v>16.847847219999998</v>
      </c>
      <c r="G351">
        <v>14.754400649999999</v>
      </c>
    </row>
    <row r="352" spans="1:7" x14ac:dyDescent="0.25">
      <c r="A352">
        <v>207</v>
      </c>
      <c r="B352">
        <v>22.802638890000001</v>
      </c>
      <c r="C352">
        <v>12.388923610000001</v>
      </c>
      <c r="D352">
        <v>19.604606480000001</v>
      </c>
      <c r="E352">
        <v>17.547783429999999</v>
      </c>
      <c r="F352">
        <v>15.64746027</v>
      </c>
      <c r="G352">
        <v>2.7657793129999999</v>
      </c>
    </row>
    <row r="353" spans="1:7" x14ac:dyDescent="0.25">
      <c r="A353">
        <v>208</v>
      </c>
      <c r="B353">
        <v>26.609375</v>
      </c>
      <c r="C353">
        <v>11.214375</v>
      </c>
      <c r="D353">
        <v>13.20675926</v>
      </c>
      <c r="E353">
        <v>9.4265509260000009</v>
      </c>
      <c r="F353">
        <v>13.860805559999999</v>
      </c>
      <c r="G353">
        <v>7.5482828690000003</v>
      </c>
    </row>
    <row r="354" spans="1:7" x14ac:dyDescent="0.25">
      <c r="A354">
        <v>208</v>
      </c>
      <c r="B354">
        <v>24.798353379999998</v>
      </c>
      <c r="C354">
        <v>12.64635417</v>
      </c>
      <c r="D354">
        <v>15.84967593</v>
      </c>
      <c r="E354">
        <v>13.29477348</v>
      </c>
      <c r="F354">
        <v>16.551902779999999</v>
      </c>
      <c r="G354">
        <v>16.504884860000001</v>
      </c>
    </row>
    <row r="355" spans="1:7" x14ac:dyDescent="0.25">
      <c r="A355">
        <v>208</v>
      </c>
      <c r="B355">
        <v>22.562986110000001</v>
      </c>
      <c r="C355">
        <v>12.36840278</v>
      </c>
      <c r="D355">
        <v>19.019004630000001</v>
      </c>
      <c r="E355">
        <v>16.72103074</v>
      </c>
      <c r="F355">
        <v>15.332384810000001</v>
      </c>
      <c r="G355">
        <v>2.2137167240000002</v>
      </c>
    </row>
    <row r="356" spans="1:7" x14ac:dyDescent="0.25">
      <c r="A356">
        <v>209</v>
      </c>
      <c r="B356">
        <v>20.32395833</v>
      </c>
      <c r="C356">
        <v>11.35159722</v>
      </c>
      <c r="D356">
        <v>14.04303241</v>
      </c>
      <c r="E356">
        <v>10.36106481</v>
      </c>
      <c r="F356">
        <v>13.837611109999999</v>
      </c>
      <c r="G356">
        <v>6.7256655150000002</v>
      </c>
    </row>
    <row r="357" spans="1:7" x14ac:dyDescent="0.25">
      <c r="A357">
        <v>209</v>
      </c>
      <c r="B357">
        <v>24.53901643</v>
      </c>
      <c r="C357">
        <v>12.510677080000001</v>
      </c>
      <c r="D357">
        <v>15.611328670000001</v>
      </c>
      <c r="E357">
        <v>13.098756699999999</v>
      </c>
      <c r="F357">
        <v>16.369444439999999</v>
      </c>
      <c r="G357">
        <v>15.493221699999999</v>
      </c>
    </row>
    <row r="358" spans="1:7" x14ac:dyDescent="0.25">
      <c r="A358">
        <v>209</v>
      </c>
      <c r="B358">
        <v>22.248333330000001</v>
      </c>
      <c r="C358">
        <v>12.303090279999999</v>
      </c>
      <c r="D358">
        <v>18.403263890000002</v>
      </c>
      <c r="E358">
        <v>15.85172796</v>
      </c>
      <c r="F358">
        <v>15.00109352</v>
      </c>
      <c r="G358">
        <v>1.9283682179999999</v>
      </c>
    </row>
    <row r="359" spans="1:7" x14ac:dyDescent="0.25">
      <c r="A359">
        <v>210</v>
      </c>
      <c r="B359">
        <v>26.022256939999998</v>
      </c>
      <c r="C359">
        <v>11.31661458</v>
      </c>
      <c r="D359">
        <v>13.51243056</v>
      </c>
      <c r="E359">
        <v>10.01918981</v>
      </c>
      <c r="F359">
        <v>13.815611110000001</v>
      </c>
      <c r="G359">
        <v>5.5851249750000003</v>
      </c>
    </row>
    <row r="360" spans="1:7" x14ac:dyDescent="0.25">
      <c r="A360">
        <v>210</v>
      </c>
      <c r="B360">
        <v>27.102196970000001</v>
      </c>
      <c r="C360">
        <v>12.473593749999999</v>
      </c>
      <c r="D360">
        <v>15.538095240000001</v>
      </c>
      <c r="E360">
        <v>13.038529520000001</v>
      </c>
      <c r="F360">
        <v>16.31891667</v>
      </c>
      <c r="G360">
        <v>11.443730950000001</v>
      </c>
    </row>
    <row r="361" spans="1:7" x14ac:dyDescent="0.25">
      <c r="A361">
        <v>210</v>
      </c>
      <c r="B361">
        <v>21.968611110000001</v>
      </c>
      <c r="C361">
        <v>12.220399309999999</v>
      </c>
      <c r="D361">
        <v>17.877337959999998</v>
      </c>
      <c r="E361">
        <v>15.109225739999999</v>
      </c>
      <c r="F361">
        <v>14.718125929999999</v>
      </c>
      <c r="G361">
        <v>1.856390977</v>
      </c>
    </row>
    <row r="362" spans="1:7" x14ac:dyDescent="0.25">
      <c r="A362">
        <v>211</v>
      </c>
      <c r="B362">
        <v>26.928298609999999</v>
      </c>
      <c r="C362">
        <v>11.18654514</v>
      </c>
      <c r="D362">
        <v>13.22805556</v>
      </c>
      <c r="E362">
        <v>9.6413657409999995</v>
      </c>
      <c r="F362">
        <v>13.710333329999999</v>
      </c>
      <c r="G362">
        <v>4.6273724850000004</v>
      </c>
    </row>
    <row r="363" spans="1:7" x14ac:dyDescent="0.25">
      <c r="A363">
        <v>211</v>
      </c>
      <c r="B363">
        <v>30.061317129999999</v>
      </c>
      <c r="C363">
        <v>12.77067708</v>
      </c>
      <c r="D363">
        <v>16.675949070000001</v>
      </c>
      <c r="E363">
        <v>13.97430052</v>
      </c>
      <c r="F363">
        <v>16.751944439999999</v>
      </c>
      <c r="G363">
        <v>12.688823409999999</v>
      </c>
    </row>
    <row r="364" spans="1:7" x14ac:dyDescent="0.25">
      <c r="A364">
        <v>211</v>
      </c>
      <c r="B364">
        <v>21.774722220000001</v>
      </c>
      <c r="C364">
        <v>12.11053819</v>
      </c>
      <c r="D364">
        <v>17.401041670000001</v>
      </c>
      <c r="E364">
        <v>14.436790630000001</v>
      </c>
      <c r="F364">
        <v>14.743444439999999</v>
      </c>
      <c r="G364">
        <v>1.5213980899999999</v>
      </c>
    </row>
    <row r="365" spans="1:7" x14ac:dyDescent="0.25">
      <c r="A365">
        <v>212</v>
      </c>
      <c r="B365">
        <v>25.792237759999999</v>
      </c>
      <c r="C365">
        <v>11.060607640000001</v>
      </c>
      <c r="D365">
        <v>13.09493056</v>
      </c>
      <c r="E365">
        <v>9.4015509260000005</v>
      </c>
      <c r="F365">
        <v>13.59379167</v>
      </c>
      <c r="G365">
        <v>4.4168461690000003</v>
      </c>
    </row>
    <row r="366" spans="1:7" x14ac:dyDescent="0.25">
      <c r="A366">
        <v>212</v>
      </c>
      <c r="B366">
        <v>26.598393519999998</v>
      </c>
      <c r="C366">
        <v>12.91472222</v>
      </c>
      <c r="D366">
        <v>16.924335840000001</v>
      </c>
      <c r="E366">
        <v>14.17857379</v>
      </c>
      <c r="F366">
        <v>17.298291670000001</v>
      </c>
      <c r="G366">
        <v>14.01229425</v>
      </c>
    </row>
    <row r="367" spans="1:7" x14ac:dyDescent="0.25">
      <c r="A367">
        <v>212</v>
      </c>
      <c r="B367">
        <v>21.63729167</v>
      </c>
      <c r="C367">
        <v>11.99027778</v>
      </c>
      <c r="D367">
        <v>16.923009260000001</v>
      </c>
      <c r="E367">
        <v>13.761904469999999</v>
      </c>
      <c r="F367">
        <v>14.61369444</v>
      </c>
      <c r="G367">
        <v>1.2421662259999999</v>
      </c>
    </row>
    <row r="368" spans="1:7" x14ac:dyDescent="0.25">
      <c r="A368">
        <v>213</v>
      </c>
      <c r="B368">
        <v>25.92663194</v>
      </c>
      <c r="C368">
        <v>10.946598959999999</v>
      </c>
      <c r="D368">
        <v>13.0094213</v>
      </c>
      <c r="E368">
        <v>9.2490277780000003</v>
      </c>
      <c r="F368">
        <v>13.480694440000001</v>
      </c>
      <c r="G368">
        <v>4.0266612479999999</v>
      </c>
    </row>
    <row r="369" spans="1:7" x14ac:dyDescent="0.25">
      <c r="A369">
        <v>213</v>
      </c>
      <c r="B369">
        <v>25.715682869999998</v>
      </c>
      <c r="C369">
        <v>12.899913189999999</v>
      </c>
      <c r="D369">
        <v>16.830163169999999</v>
      </c>
      <c r="E369">
        <v>14.10112619</v>
      </c>
      <c r="F369">
        <v>17.415749999999999</v>
      </c>
      <c r="G369">
        <v>14.41613493</v>
      </c>
    </row>
    <row r="370" spans="1:7" x14ac:dyDescent="0.25">
      <c r="A370">
        <v>213</v>
      </c>
      <c r="B370">
        <v>21.442430559999998</v>
      </c>
      <c r="C370">
        <v>11.86256944</v>
      </c>
      <c r="D370">
        <v>16.44055556</v>
      </c>
      <c r="E370">
        <v>12.974343429999999</v>
      </c>
      <c r="F370">
        <v>14.331388889999999</v>
      </c>
      <c r="G370">
        <v>1.194371063</v>
      </c>
    </row>
    <row r="371" spans="1:7" x14ac:dyDescent="0.25">
      <c r="A371">
        <v>214</v>
      </c>
      <c r="B371">
        <v>26.139166670000002</v>
      </c>
      <c r="C371">
        <v>10.83175174</v>
      </c>
      <c r="D371">
        <v>12.935254629999999</v>
      </c>
      <c r="E371">
        <v>9.1396921300000002</v>
      </c>
      <c r="F371">
        <v>13.365916670000001</v>
      </c>
      <c r="G371">
        <v>3.5558219869999999</v>
      </c>
    </row>
    <row r="372" spans="1:7" x14ac:dyDescent="0.25">
      <c r="A372">
        <v>214</v>
      </c>
      <c r="B372">
        <v>25.97347585</v>
      </c>
      <c r="C372">
        <v>12.85832143</v>
      </c>
      <c r="D372">
        <v>16.668392430000001</v>
      </c>
      <c r="E372">
        <v>13.96808594</v>
      </c>
      <c r="F372">
        <v>17.332361110000001</v>
      </c>
      <c r="G372">
        <v>13.51272099</v>
      </c>
    </row>
    <row r="373" spans="1:7" x14ac:dyDescent="0.25">
      <c r="A373">
        <v>214</v>
      </c>
      <c r="B373">
        <v>21.214652780000002</v>
      </c>
      <c r="C373">
        <v>11.71307292</v>
      </c>
      <c r="D373">
        <v>15.945069439999999</v>
      </c>
      <c r="E373">
        <v>12.43159722</v>
      </c>
      <c r="F373">
        <v>14.062777779999999</v>
      </c>
      <c r="G373">
        <v>1.011440764</v>
      </c>
    </row>
    <row r="374" spans="1:7" x14ac:dyDescent="0.25">
      <c r="A374">
        <v>215</v>
      </c>
      <c r="B374">
        <v>25.813749999999999</v>
      </c>
      <c r="C374">
        <v>10.728031250000001</v>
      </c>
      <c r="D374">
        <v>12.85409722</v>
      </c>
      <c r="E374">
        <v>9.0179490740000006</v>
      </c>
      <c r="F374">
        <v>13.232763889999999</v>
      </c>
      <c r="G374">
        <v>3.0135744770000001</v>
      </c>
    </row>
    <row r="375" spans="1:7" x14ac:dyDescent="0.25">
      <c r="A375">
        <v>215</v>
      </c>
      <c r="B375">
        <v>26.722847219999998</v>
      </c>
      <c r="C375">
        <v>12.773107639999999</v>
      </c>
      <c r="D375">
        <v>16.449074070000002</v>
      </c>
      <c r="E375">
        <v>13.78771852</v>
      </c>
      <c r="F375">
        <v>17.128458330000001</v>
      </c>
      <c r="G375">
        <v>12.80774233</v>
      </c>
    </row>
    <row r="376" spans="1:7" x14ac:dyDescent="0.25">
      <c r="A376">
        <v>215</v>
      </c>
      <c r="B376">
        <v>20.975069439999999</v>
      </c>
      <c r="C376">
        <v>11.54932292</v>
      </c>
      <c r="D376">
        <v>15.482754630000001</v>
      </c>
      <c r="E376">
        <v>11.714722220000001</v>
      </c>
      <c r="F376">
        <v>13.819361109999999</v>
      </c>
      <c r="G376">
        <v>0.96705954100000002</v>
      </c>
    </row>
    <row r="377" spans="1:7" x14ac:dyDescent="0.25">
      <c r="A377">
        <v>216</v>
      </c>
      <c r="B377">
        <v>25.274097220000002</v>
      </c>
      <c r="C377">
        <v>10.619973959999999</v>
      </c>
      <c r="D377">
        <v>12.76747685</v>
      </c>
      <c r="E377">
        <v>8.9291666670000005</v>
      </c>
      <c r="F377">
        <v>13.106972219999999</v>
      </c>
      <c r="G377">
        <v>2.6334891279999999</v>
      </c>
    </row>
    <row r="378" spans="1:7" x14ac:dyDescent="0.25">
      <c r="A378">
        <v>216</v>
      </c>
      <c r="B378">
        <v>26.198819440000001</v>
      </c>
      <c r="C378">
        <v>12.676770830000001</v>
      </c>
      <c r="D378">
        <v>16.215277780000001</v>
      </c>
      <c r="E378">
        <v>13.59544444</v>
      </c>
      <c r="F378">
        <v>16.866319440000002</v>
      </c>
      <c r="G378">
        <v>11.587258690000001</v>
      </c>
    </row>
    <row r="379" spans="1:7" x14ac:dyDescent="0.25">
      <c r="A379">
        <v>216</v>
      </c>
      <c r="B379">
        <v>20.705069439999999</v>
      </c>
      <c r="C379">
        <v>11.391059029999999</v>
      </c>
      <c r="D379">
        <v>15.070069439999999</v>
      </c>
      <c r="E379">
        <v>11.04772685</v>
      </c>
      <c r="F379">
        <v>13.59243056</v>
      </c>
      <c r="G379">
        <v>1.115708189</v>
      </c>
    </row>
    <row r="380" spans="1:7" x14ac:dyDescent="0.25">
      <c r="A380">
        <v>217</v>
      </c>
      <c r="B380">
        <v>25.62225694</v>
      </c>
      <c r="C380">
        <v>10.54652083</v>
      </c>
      <c r="D380">
        <v>12.726805560000001</v>
      </c>
      <c r="E380">
        <v>8.9405694439999994</v>
      </c>
      <c r="F380">
        <v>13.026819440000001</v>
      </c>
      <c r="G380">
        <v>2.4531192850000001</v>
      </c>
    </row>
    <row r="381" spans="1:7" x14ac:dyDescent="0.25">
      <c r="A381">
        <v>217</v>
      </c>
      <c r="B381">
        <v>25.961785710000001</v>
      </c>
      <c r="C381">
        <v>12.556336809999999</v>
      </c>
      <c r="D381">
        <v>15.935694440000001</v>
      </c>
      <c r="E381">
        <v>13.36551511</v>
      </c>
      <c r="F381">
        <v>16.58588889</v>
      </c>
      <c r="G381">
        <v>10.53235115</v>
      </c>
    </row>
    <row r="382" spans="1:7" x14ac:dyDescent="0.25">
      <c r="A382">
        <v>217</v>
      </c>
      <c r="B382">
        <v>20.393541670000001</v>
      </c>
      <c r="C382">
        <v>11.14104167</v>
      </c>
      <c r="D382">
        <v>14.71854167</v>
      </c>
      <c r="E382">
        <v>10.39558102</v>
      </c>
      <c r="F382">
        <v>13.39063889</v>
      </c>
      <c r="G382">
        <v>1.100203211</v>
      </c>
    </row>
    <row r="383" spans="1:7" x14ac:dyDescent="0.25">
      <c r="A383">
        <v>218</v>
      </c>
      <c r="B383">
        <v>27.654548609999999</v>
      </c>
      <c r="C383">
        <v>10.469753470000001</v>
      </c>
      <c r="D383">
        <v>12.68159722</v>
      </c>
      <c r="E383">
        <v>8.9519722220000002</v>
      </c>
      <c r="F383">
        <v>12.94525</v>
      </c>
      <c r="G383">
        <v>2.4707579759999998</v>
      </c>
    </row>
    <row r="384" spans="1:7" x14ac:dyDescent="0.25">
      <c r="A384">
        <v>218</v>
      </c>
      <c r="B384">
        <v>25.21430556</v>
      </c>
      <c r="C384">
        <v>12.431128470000001</v>
      </c>
      <c r="D384">
        <v>15.64358796</v>
      </c>
      <c r="E384">
        <v>13.12528674</v>
      </c>
      <c r="F384">
        <v>16.316055559999999</v>
      </c>
      <c r="G384">
        <v>9.302905913</v>
      </c>
    </row>
    <row r="385" spans="1:7" x14ac:dyDescent="0.25">
      <c r="A385">
        <v>218</v>
      </c>
      <c r="B385">
        <v>19.995069440000002</v>
      </c>
      <c r="C385">
        <v>11.05690972</v>
      </c>
      <c r="D385">
        <v>14.41902778</v>
      </c>
      <c r="E385">
        <v>9.7993101849999995</v>
      </c>
      <c r="F385">
        <v>13.17961111</v>
      </c>
      <c r="G385">
        <v>0.97502540100000001</v>
      </c>
    </row>
    <row r="386" spans="1:7" x14ac:dyDescent="0.25">
      <c r="A386">
        <v>219</v>
      </c>
      <c r="B386">
        <v>27.299583330000001</v>
      </c>
      <c r="C386">
        <v>10.412696179999999</v>
      </c>
      <c r="D386">
        <v>12.62268519</v>
      </c>
      <c r="E386">
        <v>8.8994444440000002</v>
      </c>
      <c r="F386">
        <v>12.87140278</v>
      </c>
      <c r="G386">
        <v>2.347144889</v>
      </c>
    </row>
    <row r="387" spans="1:7" x14ac:dyDescent="0.25">
      <c r="A387">
        <v>219</v>
      </c>
      <c r="B387">
        <v>25.061458330000001</v>
      </c>
      <c r="C387">
        <v>12.30097222</v>
      </c>
      <c r="D387">
        <v>15.3675</v>
      </c>
      <c r="E387">
        <v>12.898232</v>
      </c>
      <c r="F387">
        <v>16.07416667</v>
      </c>
      <c r="G387">
        <v>8.2152814470000006</v>
      </c>
    </row>
    <row r="388" spans="1:7" x14ac:dyDescent="0.25">
      <c r="A388">
        <v>219</v>
      </c>
      <c r="B388">
        <v>19.700555560000002</v>
      </c>
      <c r="C388">
        <v>10.87065625</v>
      </c>
      <c r="D388">
        <v>13.84143519</v>
      </c>
      <c r="E388">
        <v>9.3387152780000005</v>
      </c>
      <c r="F388">
        <v>12.98495833</v>
      </c>
      <c r="G388">
        <v>0.72723023799999997</v>
      </c>
    </row>
    <row r="389" spans="1:7" x14ac:dyDescent="0.25">
      <c r="A389">
        <v>220</v>
      </c>
      <c r="B389">
        <v>24.353229169999999</v>
      </c>
      <c r="C389">
        <v>10.378975690000001</v>
      </c>
      <c r="D389">
        <v>12.596134259999999</v>
      </c>
      <c r="E389">
        <v>8.9448148150000009</v>
      </c>
      <c r="F389">
        <v>12.823444439999999</v>
      </c>
      <c r="G389">
        <v>2.1499898389999998</v>
      </c>
    </row>
    <row r="390" spans="1:7" x14ac:dyDescent="0.25">
      <c r="A390">
        <v>220</v>
      </c>
      <c r="B390">
        <v>25.19868056</v>
      </c>
      <c r="C390">
        <v>12.23291667</v>
      </c>
      <c r="D390">
        <v>15.190856480000001</v>
      </c>
      <c r="E390">
        <v>12.75296037</v>
      </c>
      <c r="F390">
        <v>15.94797222</v>
      </c>
      <c r="G390">
        <v>7.3740296689999996</v>
      </c>
    </row>
    <row r="391" spans="1:7" x14ac:dyDescent="0.25">
      <c r="A391">
        <v>220</v>
      </c>
      <c r="B391">
        <v>19.599166669999999</v>
      </c>
      <c r="C391">
        <v>10.7192934</v>
      </c>
      <c r="D391">
        <v>9.0447453699999993</v>
      </c>
      <c r="E391">
        <v>9.0171064810000008</v>
      </c>
      <c r="F391">
        <v>12.82963889</v>
      </c>
      <c r="G391">
        <v>0.57317618400000003</v>
      </c>
    </row>
    <row r="392" spans="1:7" x14ac:dyDescent="0.25">
      <c r="A392">
        <v>221</v>
      </c>
      <c r="B392">
        <v>26.45708333</v>
      </c>
      <c r="C392">
        <v>10.33470486</v>
      </c>
      <c r="D392">
        <v>12.561018519999999</v>
      </c>
      <c r="E392">
        <v>8.8966412039999998</v>
      </c>
      <c r="F392">
        <v>12.74548611</v>
      </c>
      <c r="G392">
        <v>2.0013411909999999</v>
      </c>
    </row>
    <row r="393" spans="1:7" x14ac:dyDescent="0.25">
      <c r="A393">
        <v>221</v>
      </c>
      <c r="B393">
        <v>25.057777779999999</v>
      </c>
      <c r="C393">
        <v>12.185399309999999</v>
      </c>
      <c r="D393">
        <v>15.11287037</v>
      </c>
      <c r="E393">
        <v>12.688824589999999</v>
      </c>
      <c r="F393">
        <v>15.909736110000001</v>
      </c>
      <c r="G393">
        <v>7.2241007929999999</v>
      </c>
    </row>
    <row r="394" spans="1:7" x14ac:dyDescent="0.25">
      <c r="A394">
        <v>221</v>
      </c>
      <c r="B394">
        <v>19.538125000000001</v>
      </c>
      <c r="C394">
        <v>10.575611110000001</v>
      </c>
      <c r="D394">
        <v>8.9243749999999995</v>
      </c>
      <c r="E394">
        <v>8.7254537039999995</v>
      </c>
      <c r="F394">
        <v>12.684791669999999</v>
      </c>
      <c r="G394">
        <v>0.468482016</v>
      </c>
    </row>
    <row r="395" spans="1:7" x14ac:dyDescent="0.25">
      <c r="A395">
        <v>222</v>
      </c>
      <c r="B395">
        <v>27.291319439999999</v>
      </c>
      <c r="C395">
        <v>10.270626740000001</v>
      </c>
      <c r="D395">
        <v>12.489883450000001</v>
      </c>
      <c r="E395">
        <v>8.7792407410000006</v>
      </c>
      <c r="F395">
        <v>12.65415278</v>
      </c>
      <c r="G395">
        <v>1.8773013620000001</v>
      </c>
    </row>
    <row r="396" spans="1:7" x14ac:dyDescent="0.25">
      <c r="A396">
        <v>222</v>
      </c>
      <c r="B396">
        <v>24.946249999999999</v>
      </c>
      <c r="C396">
        <v>12.105902779999999</v>
      </c>
      <c r="D396">
        <v>14.988055559999999</v>
      </c>
      <c r="E396">
        <v>12.586176890000001</v>
      </c>
      <c r="F396">
        <v>15.826375000000001</v>
      </c>
      <c r="G396">
        <v>7.1507010769999999</v>
      </c>
    </row>
    <row r="397" spans="1:7" x14ac:dyDescent="0.25">
      <c r="A397">
        <v>222</v>
      </c>
      <c r="B397">
        <v>19.287430560000001</v>
      </c>
      <c r="C397">
        <v>10.43446528</v>
      </c>
      <c r="D397">
        <v>8.7057870370000003</v>
      </c>
      <c r="E397">
        <v>8.4021689810000009</v>
      </c>
      <c r="F397">
        <v>12.52768056</v>
      </c>
      <c r="G397">
        <v>0.49949197299999998</v>
      </c>
    </row>
    <row r="398" spans="1:7" x14ac:dyDescent="0.25">
      <c r="A398">
        <v>223</v>
      </c>
      <c r="B398">
        <v>21.610729169999999</v>
      </c>
      <c r="C398">
        <v>10.355887149999999</v>
      </c>
      <c r="D398">
        <v>16.5343287</v>
      </c>
      <c r="E398">
        <v>10.253618060000001</v>
      </c>
      <c r="F398">
        <v>12.60409722</v>
      </c>
      <c r="G398">
        <v>1.702052428</v>
      </c>
    </row>
    <row r="399" spans="1:7" x14ac:dyDescent="0.25">
      <c r="A399">
        <v>223</v>
      </c>
      <c r="B399">
        <v>24.66743056</v>
      </c>
      <c r="C399">
        <v>11.96901042</v>
      </c>
      <c r="D399">
        <v>14.793726850000001</v>
      </c>
      <c r="E399">
        <v>12.42636096</v>
      </c>
      <c r="F399">
        <v>15.667569439999999</v>
      </c>
      <c r="G399">
        <v>6.9140012190000002</v>
      </c>
    </row>
    <row r="400" spans="1:7" x14ac:dyDescent="0.25">
      <c r="A400">
        <v>223</v>
      </c>
      <c r="B400">
        <v>19.094999999999999</v>
      </c>
      <c r="C400">
        <v>10.31387674</v>
      </c>
      <c r="D400">
        <v>8.5445601849999999</v>
      </c>
      <c r="E400">
        <v>8.1854953699999999</v>
      </c>
      <c r="F400">
        <v>12.408222220000001</v>
      </c>
      <c r="G400">
        <v>0.59109937000000001</v>
      </c>
    </row>
    <row r="401" spans="1:7" x14ac:dyDescent="0.25">
      <c r="A401">
        <v>224</v>
      </c>
      <c r="B401">
        <v>19.607986109999999</v>
      </c>
      <c r="C401">
        <v>10.660975690000001</v>
      </c>
      <c r="D401">
        <v>18.60275463</v>
      </c>
      <c r="E401">
        <v>13.471898149999999</v>
      </c>
      <c r="F401">
        <v>12.68559722</v>
      </c>
      <c r="G401">
        <v>1.6391790289999999</v>
      </c>
    </row>
    <row r="402" spans="1:7" x14ac:dyDescent="0.25">
      <c r="A402">
        <v>224</v>
      </c>
      <c r="B402">
        <v>24.306319439999999</v>
      </c>
      <c r="C402">
        <v>12.243576389999999</v>
      </c>
      <c r="D402">
        <v>14.627708330000001</v>
      </c>
      <c r="E402">
        <v>12.28982733</v>
      </c>
      <c r="F402">
        <v>15.592319440000001</v>
      </c>
      <c r="G402">
        <v>6.6373298109999999</v>
      </c>
    </row>
    <row r="403" spans="1:7" x14ac:dyDescent="0.25">
      <c r="A403">
        <v>224</v>
      </c>
      <c r="B403">
        <v>18.896875000000001</v>
      </c>
      <c r="C403">
        <v>10.18667014</v>
      </c>
      <c r="D403">
        <v>8.397337963</v>
      </c>
      <c r="E403">
        <v>7.9742824069999996</v>
      </c>
      <c r="F403">
        <v>12.277356640000001</v>
      </c>
      <c r="G403">
        <v>0.68868116199999996</v>
      </c>
    </row>
    <row r="404" spans="1:7" x14ac:dyDescent="0.25">
      <c r="A404">
        <v>225</v>
      </c>
      <c r="B404">
        <v>23.687152780000002</v>
      </c>
      <c r="C404">
        <v>10.719222220000001</v>
      </c>
      <c r="D404">
        <v>17.29201389</v>
      </c>
      <c r="E404">
        <v>13.44405093</v>
      </c>
      <c r="F404">
        <v>12.830666669999999</v>
      </c>
      <c r="G404">
        <v>1.5349116030000001</v>
      </c>
    </row>
    <row r="405" spans="1:7" x14ac:dyDescent="0.25">
      <c r="A405">
        <v>225</v>
      </c>
      <c r="B405">
        <v>24.45444444</v>
      </c>
      <c r="C405">
        <v>12.693663190000001</v>
      </c>
      <c r="D405">
        <v>14.800532410000001</v>
      </c>
      <c r="E405">
        <v>12.43195785</v>
      </c>
      <c r="F405">
        <v>16.177791670000001</v>
      </c>
      <c r="G405">
        <v>7.5637878479999996</v>
      </c>
    </row>
    <row r="406" spans="1:7" x14ac:dyDescent="0.25">
      <c r="A406">
        <v>225</v>
      </c>
      <c r="B406">
        <v>18.81951389</v>
      </c>
      <c r="C406">
        <v>10.151081599999999</v>
      </c>
      <c r="D406">
        <v>8.3793749999999996</v>
      </c>
      <c r="E406">
        <v>8.8751597219999994</v>
      </c>
      <c r="F406">
        <v>12.24304167</v>
      </c>
      <c r="G406">
        <v>0.89693151800000004</v>
      </c>
    </row>
    <row r="407" spans="1:7" x14ac:dyDescent="0.25">
      <c r="A407">
        <v>226</v>
      </c>
      <c r="B407">
        <v>26.330312500000002</v>
      </c>
      <c r="C407">
        <v>10.77834549</v>
      </c>
      <c r="D407">
        <v>16.315416670000001</v>
      </c>
      <c r="E407">
        <v>13.185347220000001</v>
      </c>
      <c r="F407">
        <v>12.92170833</v>
      </c>
      <c r="G407">
        <v>1.5973582609999999</v>
      </c>
    </row>
    <row r="408" spans="1:7" x14ac:dyDescent="0.25">
      <c r="A408">
        <v>226</v>
      </c>
      <c r="B408">
        <v>24.55</v>
      </c>
      <c r="C408">
        <v>12.596562499999999</v>
      </c>
      <c r="D408">
        <v>14.99449074</v>
      </c>
      <c r="E408">
        <v>12.59146919</v>
      </c>
      <c r="F408">
        <v>16.51394444</v>
      </c>
      <c r="G408">
        <v>7.4792928270000001</v>
      </c>
    </row>
    <row r="409" spans="1:7" x14ac:dyDescent="0.25">
      <c r="A409">
        <v>226</v>
      </c>
      <c r="B409">
        <v>18.818680560000001</v>
      </c>
      <c r="C409">
        <v>10.17838542</v>
      </c>
      <c r="D409">
        <v>8.4427546299999996</v>
      </c>
      <c r="E409">
        <v>8.7482037039999998</v>
      </c>
      <c r="F409">
        <v>12.281750000000001</v>
      </c>
      <c r="G409">
        <v>1.0553952449999999</v>
      </c>
    </row>
    <row r="410" spans="1:7" x14ac:dyDescent="0.25">
      <c r="A410">
        <v>227</v>
      </c>
      <c r="B410">
        <v>27.20239583</v>
      </c>
      <c r="C410">
        <v>10.816633680000001</v>
      </c>
      <c r="D410">
        <v>15.56831019</v>
      </c>
      <c r="E410">
        <v>12.751805559999999</v>
      </c>
      <c r="F410">
        <v>12.972777779999999</v>
      </c>
      <c r="G410">
        <v>1.6600894129999999</v>
      </c>
    </row>
    <row r="411" spans="1:7" x14ac:dyDescent="0.25">
      <c r="A411">
        <v>227</v>
      </c>
      <c r="B411">
        <v>24.547430559999999</v>
      </c>
      <c r="C411">
        <v>12.523524310000001</v>
      </c>
      <c r="D411">
        <v>15.114560190000001</v>
      </c>
      <c r="E411">
        <v>12.690214299999999</v>
      </c>
      <c r="F411">
        <v>16.518222219999998</v>
      </c>
      <c r="G411">
        <v>7.1319244060000004</v>
      </c>
    </row>
    <row r="412" spans="1:7" x14ac:dyDescent="0.25">
      <c r="A412">
        <v>227</v>
      </c>
      <c r="B412">
        <v>18.778819439999999</v>
      </c>
      <c r="C412">
        <v>10.14198438</v>
      </c>
      <c r="D412">
        <v>8.4094212959999997</v>
      </c>
      <c r="E412">
        <v>8.3949027780000005</v>
      </c>
      <c r="F412">
        <v>12.23555556</v>
      </c>
      <c r="G412">
        <v>1.6400325140000001</v>
      </c>
    </row>
    <row r="413" spans="1:7" x14ac:dyDescent="0.25">
      <c r="A413">
        <v>228</v>
      </c>
      <c r="B413">
        <v>27.160625</v>
      </c>
      <c r="C413">
        <v>10.794333330000001</v>
      </c>
      <c r="D413">
        <v>14.918726850000001</v>
      </c>
      <c r="E413">
        <v>12.228703700000001</v>
      </c>
      <c r="F413">
        <v>13.00169444</v>
      </c>
      <c r="G413">
        <v>1.5458646620000001</v>
      </c>
    </row>
    <row r="414" spans="1:7" x14ac:dyDescent="0.25">
      <c r="A414">
        <v>228</v>
      </c>
      <c r="B414">
        <v>24.47270833</v>
      </c>
      <c r="C414">
        <v>12.468229170000001</v>
      </c>
      <c r="D414">
        <v>15.158634259999999</v>
      </c>
      <c r="E414">
        <v>12.726460810000001</v>
      </c>
      <c r="F414">
        <v>16.435291670000002</v>
      </c>
      <c r="G414">
        <v>6.7293639499999998</v>
      </c>
    </row>
    <row r="415" spans="1:7" x14ac:dyDescent="0.25">
      <c r="A415">
        <v>228</v>
      </c>
      <c r="B415">
        <v>18.705833330000001</v>
      </c>
      <c r="C415">
        <v>10.081142359999999</v>
      </c>
      <c r="D415">
        <v>8.3416435189999998</v>
      </c>
      <c r="E415">
        <v>8.1127615740000003</v>
      </c>
      <c r="F415">
        <v>12.165041670000001</v>
      </c>
      <c r="G415">
        <v>2.928510465</v>
      </c>
    </row>
    <row r="416" spans="1:7" x14ac:dyDescent="0.25">
      <c r="A416">
        <v>229</v>
      </c>
      <c r="B416">
        <v>27.691006940000001</v>
      </c>
      <c r="C416">
        <v>10.756657990000001</v>
      </c>
      <c r="D416">
        <v>14.38180556</v>
      </c>
      <c r="E416">
        <v>11.695069439999999</v>
      </c>
      <c r="F416">
        <v>13.00447222</v>
      </c>
      <c r="G416">
        <v>1.482706767</v>
      </c>
    </row>
    <row r="417" spans="1:7" x14ac:dyDescent="0.25">
      <c r="A417">
        <v>229</v>
      </c>
      <c r="B417">
        <v>24.322361109999999</v>
      </c>
      <c r="C417">
        <v>12.380868059999999</v>
      </c>
      <c r="D417">
        <v>15.11421296</v>
      </c>
      <c r="E417">
        <v>12.689928739999999</v>
      </c>
      <c r="F417">
        <v>16.282444439999999</v>
      </c>
      <c r="G417">
        <v>6.0960848609999996</v>
      </c>
    </row>
    <row r="418" spans="1:7" x14ac:dyDescent="0.25">
      <c r="A418">
        <v>229</v>
      </c>
      <c r="B418">
        <v>18.51826389</v>
      </c>
      <c r="C418">
        <v>10.06631771</v>
      </c>
      <c r="D418">
        <v>8.2980092590000005</v>
      </c>
      <c r="E418">
        <v>9.779270833</v>
      </c>
      <c r="F418">
        <v>12.18602778</v>
      </c>
      <c r="G418">
        <v>1.4208291</v>
      </c>
    </row>
    <row r="419" spans="1:7" x14ac:dyDescent="0.25">
      <c r="A419">
        <v>230</v>
      </c>
      <c r="B419">
        <v>27.614409720000001</v>
      </c>
      <c r="C419">
        <v>10.69296701</v>
      </c>
      <c r="D419">
        <v>13.95895833</v>
      </c>
      <c r="E419">
        <v>11.164884259999999</v>
      </c>
      <c r="F419">
        <v>12.97548611</v>
      </c>
      <c r="G419">
        <v>1.2999187160000001</v>
      </c>
    </row>
    <row r="420" spans="1:7" x14ac:dyDescent="0.25">
      <c r="A420">
        <v>230</v>
      </c>
      <c r="B420">
        <v>24.19458333</v>
      </c>
      <c r="C420">
        <v>12.30088542</v>
      </c>
      <c r="D420">
        <v>15.005300930000001</v>
      </c>
      <c r="E420">
        <v>12.60035948</v>
      </c>
      <c r="F420">
        <v>16.170069439999999</v>
      </c>
      <c r="G420">
        <v>10.50665328</v>
      </c>
    </row>
    <row r="421" spans="1:7" x14ac:dyDescent="0.25">
      <c r="A421">
        <v>230</v>
      </c>
      <c r="B421">
        <v>18.499375000000001</v>
      </c>
      <c r="C421">
        <v>10.33755556</v>
      </c>
      <c r="D421">
        <v>8.495486111</v>
      </c>
      <c r="E421">
        <v>14.05886574</v>
      </c>
      <c r="F421">
        <v>13.122597219999999</v>
      </c>
      <c r="G421">
        <v>0.23434261300000001</v>
      </c>
    </row>
    <row r="422" spans="1:7" x14ac:dyDescent="0.25">
      <c r="A422">
        <v>231</v>
      </c>
      <c r="B422">
        <v>23.260277779999999</v>
      </c>
      <c r="C422">
        <v>10.613932289999999</v>
      </c>
      <c r="D422">
        <v>13.62599537</v>
      </c>
      <c r="E422">
        <v>10.664335660000001</v>
      </c>
      <c r="F422">
        <v>12.95429545</v>
      </c>
      <c r="G422">
        <v>1.868382443</v>
      </c>
    </row>
    <row r="423" spans="1:7" x14ac:dyDescent="0.25">
      <c r="A423">
        <v>231</v>
      </c>
      <c r="B423">
        <v>24.102708329999999</v>
      </c>
      <c r="C423">
        <v>12.203645829999999</v>
      </c>
      <c r="D423">
        <v>14.923912039999999</v>
      </c>
      <c r="E423">
        <v>12.53342526</v>
      </c>
      <c r="F423">
        <v>16.016263890000001</v>
      </c>
      <c r="G423">
        <v>8.1637480189999998</v>
      </c>
    </row>
    <row r="424" spans="1:7" x14ac:dyDescent="0.25">
      <c r="A424">
        <v>231</v>
      </c>
      <c r="B424">
        <v>18.704930560000001</v>
      </c>
      <c r="C424">
        <v>10.431456600000001</v>
      </c>
      <c r="D424">
        <v>8.5995138890000007</v>
      </c>
      <c r="E424">
        <v>13.50287037</v>
      </c>
      <c r="F424">
        <v>13.302569439999999</v>
      </c>
      <c r="G424">
        <v>1.9145702090000001</v>
      </c>
    </row>
    <row r="425" spans="1:7" x14ac:dyDescent="0.25">
      <c r="A425">
        <v>232</v>
      </c>
      <c r="B425">
        <v>21.179444440000001</v>
      </c>
      <c r="C425">
        <v>10.590875</v>
      </c>
      <c r="D425">
        <v>13.47032407</v>
      </c>
      <c r="E425">
        <v>10.30712963</v>
      </c>
      <c r="F425">
        <v>12.95200438</v>
      </c>
      <c r="G425">
        <v>1.7517537089999999</v>
      </c>
    </row>
    <row r="426" spans="1:7" x14ac:dyDescent="0.25">
      <c r="A426">
        <v>232</v>
      </c>
      <c r="B426">
        <v>24.097638889999999</v>
      </c>
      <c r="C426">
        <v>12.03902778</v>
      </c>
      <c r="D426">
        <v>14.739143520000001</v>
      </c>
      <c r="E426">
        <v>12.38147163</v>
      </c>
      <c r="F426">
        <v>15.737930560000001</v>
      </c>
      <c r="G426">
        <v>9.1703585449999991</v>
      </c>
    </row>
    <row r="427" spans="1:7" x14ac:dyDescent="0.25">
      <c r="A427">
        <v>232</v>
      </c>
      <c r="B427">
        <v>18.867013889999999</v>
      </c>
      <c r="C427">
        <v>10.47877778</v>
      </c>
      <c r="D427">
        <v>8.7187731480000004</v>
      </c>
      <c r="E427">
        <v>13.10298611</v>
      </c>
      <c r="F427">
        <v>13.32358333</v>
      </c>
      <c r="G427">
        <v>-0.33251371699999999</v>
      </c>
    </row>
    <row r="428" spans="1:7" x14ac:dyDescent="0.25">
      <c r="A428">
        <v>233</v>
      </c>
      <c r="B428">
        <v>21.078368059999999</v>
      </c>
      <c r="C428">
        <v>10.553232639999999</v>
      </c>
      <c r="D428">
        <v>13.41152778</v>
      </c>
      <c r="E428">
        <v>10.07638889</v>
      </c>
      <c r="F428">
        <v>12.90664533</v>
      </c>
      <c r="G428">
        <v>1.5768106079999999</v>
      </c>
    </row>
    <row r="429" spans="1:7" x14ac:dyDescent="0.25">
      <c r="A429">
        <v>233</v>
      </c>
      <c r="B429">
        <v>23.76583333</v>
      </c>
      <c r="C429">
        <v>11.87154514</v>
      </c>
      <c r="D429">
        <v>14.554861109999999</v>
      </c>
      <c r="E429">
        <v>11.735432100000001</v>
      </c>
      <c r="F429">
        <v>15.47893056</v>
      </c>
      <c r="G429">
        <v>8.0739374920000007</v>
      </c>
    </row>
    <row r="430" spans="1:7" x14ac:dyDescent="0.25">
      <c r="A430">
        <v>233</v>
      </c>
      <c r="B430">
        <v>18.99097222</v>
      </c>
      <c r="C430">
        <v>10.50824132</v>
      </c>
      <c r="D430">
        <v>8.8255787039999998</v>
      </c>
      <c r="E430">
        <v>12.670740739999999</v>
      </c>
      <c r="F430">
        <v>13.292458330000001</v>
      </c>
      <c r="G430">
        <v>-1.0036374720000001</v>
      </c>
    </row>
    <row r="431" spans="1:7" x14ac:dyDescent="0.25">
      <c r="A431">
        <v>234</v>
      </c>
      <c r="B431">
        <v>20.922812499999999</v>
      </c>
      <c r="C431">
        <v>10.47814236</v>
      </c>
      <c r="D431">
        <v>13.26516204</v>
      </c>
      <c r="E431">
        <v>9.7641435189999992</v>
      </c>
      <c r="F431">
        <v>12.81616155</v>
      </c>
      <c r="G431">
        <v>1.4601818740000001</v>
      </c>
    </row>
    <row r="432" spans="1:7" x14ac:dyDescent="0.25">
      <c r="A432">
        <v>234</v>
      </c>
      <c r="B432">
        <v>23.206597219999999</v>
      </c>
      <c r="C432">
        <v>11.733472219999999</v>
      </c>
      <c r="D432">
        <v>14.428101849999999</v>
      </c>
      <c r="E432">
        <v>11.527986110000001</v>
      </c>
      <c r="F432">
        <v>15.31797222</v>
      </c>
      <c r="G432">
        <v>6.7344848610000003</v>
      </c>
    </row>
    <row r="433" spans="1:7" x14ac:dyDescent="0.25">
      <c r="A433">
        <v>234</v>
      </c>
      <c r="B433">
        <v>18.882986110000001</v>
      </c>
      <c r="C433">
        <v>10.48047569</v>
      </c>
      <c r="D433">
        <v>8.7912499999999998</v>
      </c>
      <c r="E433">
        <v>12.11421296</v>
      </c>
      <c r="F433">
        <v>13.16330556</v>
      </c>
      <c r="G433">
        <v>8.3613696399999995</v>
      </c>
    </row>
    <row r="434" spans="1:7" x14ac:dyDescent="0.25">
      <c r="A434">
        <v>235</v>
      </c>
      <c r="B434">
        <v>22.79302083</v>
      </c>
      <c r="C434">
        <v>13.729947920000001</v>
      </c>
      <c r="D434">
        <v>18.174398149999998</v>
      </c>
      <c r="E434">
        <v>12.432824070000001</v>
      </c>
      <c r="F434">
        <v>16.73458724</v>
      </c>
      <c r="G434">
        <v>1.3071649750000001</v>
      </c>
    </row>
    <row r="435" spans="1:7" x14ac:dyDescent="0.25">
      <c r="A435">
        <v>235</v>
      </c>
      <c r="B435">
        <v>23.22888889</v>
      </c>
      <c r="C435">
        <v>11.652569440000001</v>
      </c>
      <c r="D435">
        <v>14.37050926</v>
      </c>
      <c r="E435">
        <v>11.235532409999999</v>
      </c>
      <c r="F435">
        <v>15.25783333</v>
      </c>
      <c r="G435">
        <v>9.8923795979999998</v>
      </c>
    </row>
    <row r="436" spans="1:7" x14ac:dyDescent="0.25">
      <c r="A436">
        <v>235</v>
      </c>
      <c r="B436">
        <v>18.954097220000001</v>
      </c>
      <c r="C436">
        <v>10.451513889999999</v>
      </c>
      <c r="D436">
        <v>8.8498611109999992</v>
      </c>
      <c r="E436">
        <v>11.55752315</v>
      </c>
      <c r="F436">
        <v>13.07261538</v>
      </c>
      <c r="G436">
        <v>9.4347693560000003</v>
      </c>
    </row>
    <row r="437" spans="1:7" x14ac:dyDescent="0.25">
      <c r="A437">
        <v>236</v>
      </c>
      <c r="B437">
        <v>22.969513890000002</v>
      </c>
      <c r="C437">
        <v>13.8265625</v>
      </c>
      <c r="D437">
        <v>18.278449070000001</v>
      </c>
      <c r="E437">
        <v>14.64041667</v>
      </c>
      <c r="F437">
        <v>16.851007809999999</v>
      </c>
      <c r="G437">
        <v>1.223192286</v>
      </c>
    </row>
    <row r="438" spans="1:7" x14ac:dyDescent="0.25">
      <c r="A438">
        <v>236</v>
      </c>
      <c r="B438">
        <v>23.491527779999998</v>
      </c>
      <c r="C438">
        <v>11.609010420000001</v>
      </c>
      <c r="D438">
        <v>14.43090278</v>
      </c>
      <c r="E438">
        <v>11.18344907</v>
      </c>
      <c r="F438">
        <v>15.22544444</v>
      </c>
      <c r="G438">
        <v>11.13179012</v>
      </c>
    </row>
    <row r="439" spans="1:7" x14ac:dyDescent="0.25">
      <c r="A439">
        <v>236</v>
      </c>
      <c r="B439">
        <v>19.058888889999999</v>
      </c>
      <c r="C439">
        <v>10.427125</v>
      </c>
      <c r="D439">
        <v>8.9222222220000003</v>
      </c>
      <c r="E439">
        <v>11.014182870000001</v>
      </c>
      <c r="F439">
        <v>13.005736110000001</v>
      </c>
      <c r="G439">
        <v>8.9794350739999995</v>
      </c>
    </row>
    <row r="440" spans="1:7" x14ac:dyDescent="0.25">
      <c r="A440">
        <v>237</v>
      </c>
      <c r="B440">
        <v>22.59770833</v>
      </c>
      <c r="C440">
        <v>13.50493056</v>
      </c>
      <c r="D440">
        <v>17.38733796</v>
      </c>
      <c r="E440">
        <v>14.521087959999999</v>
      </c>
      <c r="F440">
        <v>16.463441320000001</v>
      </c>
      <c r="G440">
        <v>1.6351249750000001</v>
      </c>
    </row>
    <row r="441" spans="1:7" x14ac:dyDescent="0.25">
      <c r="A441">
        <v>237</v>
      </c>
      <c r="B441">
        <v>24.044722220000001</v>
      </c>
      <c r="C441">
        <v>11.610052080000001</v>
      </c>
      <c r="D441">
        <v>14.648842589999999</v>
      </c>
      <c r="E441">
        <v>11.277939809999999</v>
      </c>
      <c r="F441">
        <v>15.220930559999999</v>
      </c>
      <c r="G441">
        <v>10.1827796</v>
      </c>
    </row>
    <row r="442" spans="1:7" x14ac:dyDescent="0.25">
      <c r="A442">
        <v>237</v>
      </c>
      <c r="B442">
        <v>19.09965278</v>
      </c>
      <c r="C442">
        <v>10.390684029999999</v>
      </c>
      <c r="D442">
        <v>8.9246759260000008</v>
      </c>
      <c r="E442">
        <v>10.553595469999999</v>
      </c>
      <c r="F442">
        <v>12.911805559999999</v>
      </c>
      <c r="G442">
        <v>8.6579557000000005</v>
      </c>
    </row>
    <row r="443" spans="1:7" x14ac:dyDescent="0.25">
      <c r="A443">
        <v>238</v>
      </c>
      <c r="B443">
        <v>24.123611109999999</v>
      </c>
      <c r="C443">
        <v>13.97265625</v>
      </c>
      <c r="D443">
        <v>18.868935189999998</v>
      </c>
      <c r="E443">
        <v>17.428819440000002</v>
      </c>
      <c r="F443">
        <v>17.02705078</v>
      </c>
      <c r="G443">
        <v>2.8014123149999999</v>
      </c>
    </row>
    <row r="444" spans="1:7" x14ac:dyDescent="0.25">
      <c r="A444">
        <v>238</v>
      </c>
      <c r="B444">
        <v>27.304722219999999</v>
      </c>
      <c r="C444">
        <v>11.561909719999999</v>
      </c>
      <c r="D444">
        <v>14.449861110000001</v>
      </c>
      <c r="E444">
        <v>10.96268519</v>
      </c>
      <c r="F444">
        <v>15.140708330000001</v>
      </c>
      <c r="G444">
        <v>9.2100217030000007</v>
      </c>
    </row>
    <row r="445" spans="1:7" x14ac:dyDescent="0.25">
      <c r="A445">
        <v>238</v>
      </c>
      <c r="B445">
        <v>19.09111111</v>
      </c>
      <c r="C445">
        <v>10.31941146</v>
      </c>
      <c r="D445">
        <v>8.8435648150000006</v>
      </c>
      <c r="E445">
        <v>10.73124144</v>
      </c>
      <c r="F445">
        <v>12.78156643</v>
      </c>
      <c r="G445">
        <v>8.0942288149999992</v>
      </c>
    </row>
    <row r="446" spans="1:7" x14ac:dyDescent="0.25">
      <c r="A446">
        <v>239</v>
      </c>
      <c r="B446">
        <v>26.620381940000001</v>
      </c>
      <c r="C446">
        <v>14.87633681</v>
      </c>
      <c r="D446">
        <v>20.10106481</v>
      </c>
      <c r="E446">
        <v>19.202824069999998</v>
      </c>
      <c r="F446">
        <v>18.115985850000001</v>
      </c>
      <c r="G446">
        <v>4.5508433249999998</v>
      </c>
    </row>
    <row r="447" spans="1:7" x14ac:dyDescent="0.25">
      <c r="A447">
        <v>239</v>
      </c>
      <c r="B447">
        <v>27.367534719999998</v>
      </c>
      <c r="C447">
        <v>11.502777780000001</v>
      </c>
      <c r="D447">
        <v>14.287546300000001</v>
      </c>
      <c r="E447">
        <v>12.364189809999999</v>
      </c>
      <c r="F447">
        <v>15.03197222</v>
      </c>
      <c r="G447">
        <v>8.0860638080000005</v>
      </c>
    </row>
    <row r="448" spans="1:7" x14ac:dyDescent="0.25">
      <c r="A448">
        <v>239</v>
      </c>
      <c r="B448">
        <v>18.86638889</v>
      </c>
      <c r="C448">
        <v>10.24292535</v>
      </c>
      <c r="D448">
        <v>8.6404166670000002</v>
      </c>
      <c r="E448">
        <v>9.9665598830000004</v>
      </c>
      <c r="F448">
        <v>12.630388890000001</v>
      </c>
      <c r="G448">
        <v>6.8563909770000002</v>
      </c>
    </row>
    <row r="449" spans="1:7" x14ac:dyDescent="0.25">
      <c r="A449">
        <v>240</v>
      </c>
      <c r="B449">
        <v>26.144943179999999</v>
      </c>
      <c r="C449">
        <v>14.861232640000001</v>
      </c>
      <c r="D449">
        <v>19.918981479999999</v>
      </c>
      <c r="E449">
        <v>18.586009390000001</v>
      </c>
      <c r="F449">
        <v>18.097785330000001</v>
      </c>
      <c r="G449">
        <v>6.300274334</v>
      </c>
    </row>
    <row r="450" spans="1:7" x14ac:dyDescent="0.25">
      <c r="A450">
        <v>240</v>
      </c>
      <c r="B450">
        <v>27.264375000000001</v>
      </c>
      <c r="C450">
        <v>11.591875</v>
      </c>
      <c r="D450">
        <v>14.59935185</v>
      </c>
      <c r="E450">
        <v>18.488657409999998</v>
      </c>
      <c r="F450">
        <v>15.161666670000001</v>
      </c>
      <c r="G450">
        <v>7.3660638079999998</v>
      </c>
    </row>
    <row r="451" spans="1:7" x14ac:dyDescent="0.25">
      <c r="A451">
        <v>240</v>
      </c>
      <c r="B451">
        <v>18.862083330000001</v>
      </c>
      <c r="C451">
        <v>10.24965972</v>
      </c>
      <c r="D451">
        <v>8.6216435189999991</v>
      </c>
      <c r="E451">
        <v>9.8479036700000009</v>
      </c>
      <c r="F451">
        <v>12.60693056</v>
      </c>
      <c r="G451">
        <v>5.6132899820000004</v>
      </c>
    </row>
    <row r="452" spans="1:7" x14ac:dyDescent="0.25">
      <c r="A452">
        <v>241</v>
      </c>
      <c r="B452">
        <v>26.11514841</v>
      </c>
      <c r="C452">
        <v>14.775104170000001</v>
      </c>
      <c r="D452">
        <v>19.72289352</v>
      </c>
      <c r="E452">
        <v>18.03893519</v>
      </c>
      <c r="F452">
        <v>17.99400052</v>
      </c>
      <c r="G452">
        <v>6.4551107500000002</v>
      </c>
    </row>
    <row r="453" spans="1:7" x14ac:dyDescent="0.25">
      <c r="A453">
        <v>241</v>
      </c>
      <c r="B453">
        <v>27.61951389</v>
      </c>
      <c r="C453">
        <v>11.726197920000001</v>
      </c>
      <c r="D453">
        <v>15.41953704</v>
      </c>
      <c r="E453">
        <v>19.298518519999998</v>
      </c>
      <c r="F453">
        <v>15.59897222</v>
      </c>
      <c r="G453">
        <v>6.7344848610000003</v>
      </c>
    </row>
    <row r="454" spans="1:7" x14ac:dyDescent="0.25">
      <c r="A454">
        <v>241</v>
      </c>
      <c r="B454">
        <v>19.677291669999999</v>
      </c>
      <c r="C454">
        <v>10.57985764</v>
      </c>
      <c r="D454">
        <v>8.8907407410000001</v>
      </c>
      <c r="E454">
        <v>13.541350530000001</v>
      </c>
      <c r="F454">
        <v>13.337125</v>
      </c>
      <c r="G454">
        <v>4.2460069090000001</v>
      </c>
    </row>
    <row r="455" spans="1:7" x14ac:dyDescent="0.25">
      <c r="A455">
        <v>242</v>
      </c>
      <c r="B455">
        <v>25.854210219999999</v>
      </c>
      <c r="C455">
        <v>14.667795140000001</v>
      </c>
      <c r="D455">
        <v>19.458680560000001</v>
      </c>
      <c r="E455">
        <v>17.51189815</v>
      </c>
      <c r="F455">
        <v>17.86469314</v>
      </c>
      <c r="G455">
        <v>6.0410282459999998</v>
      </c>
    </row>
    <row r="456" spans="1:7" x14ac:dyDescent="0.25">
      <c r="A456">
        <v>242</v>
      </c>
      <c r="B456">
        <v>26.9215625</v>
      </c>
      <c r="C456">
        <v>11.894774310000001</v>
      </c>
      <c r="D456">
        <v>15.820717589999999</v>
      </c>
      <c r="E456">
        <v>18.567175930000001</v>
      </c>
      <c r="F456">
        <v>16.148875</v>
      </c>
      <c r="G456">
        <v>6.2292217030000003</v>
      </c>
    </row>
    <row r="457" spans="1:7" x14ac:dyDescent="0.25">
      <c r="A457">
        <v>242</v>
      </c>
      <c r="B457">
        <v>19.752916670000001</v>
      </c>
      <c r="C457">
        <v>10.7659375</v>
      </c>
      <c r="D457">
        <v>8.9662962959999994</v>
      </c>
      <c r="E457">
        <v>14.239026580000001</v>
      </c>
      <c r="F457">
        <v>13.475055559999999</v>
      </c>
      <c r="G457">
        <v>5.599776468</v>
      </c>
    </row>
    <row r="458" spans="1:7" x14ac:dyDescent="0.25">
      <c r="A458">
        <v>243</v>
      </c>
      <c r="B458">
        <v>25.538062140000001</v>
      </c>
      <c r="C458">
        <v>14.523663190000001</v>
      </c>
      <c r="D458">
        <v>19.138564809999998</v>
      </c>
      <c r="E458">
        <v>17.030069439999998</v>
      </c>
      <c r="F458">
        <v>17.691014150000001</v>
      </c>
      <c r="G458">
        <v>5.5263767530000001</v>
      </c>
    </row>
    <row r="459" spans="1:7" x14ac:dyDescent="0.25">
      <c r="A459">
        <v>243</v>
      </c>
      <c r="B459">
        <v>26.43454861</v>
      </c>
      <c r="C459">
        <v>12.071354169999999</v>
      </c>
      <c r="D459">
        <v>15.840486110000001</v>
      </c>
      <c r="E459">
        <v>17.953379630000001</v>
      </c>
      <c r="F459">
        <v>16.39395833</v>
      </c>
      <c r="G459">
        <v>5.5976427559999999</v>
      </c>
    </row>
    <row r="460" spans="1:7" x14ac:dyDescent="0.25">
      <c r="A460">
        <v>243</v>
      </c>
      <c r="B460">
        <v>24.739722220000001</v>
      </c>
      <c r="C460">
        <v>11.381935759999999</v>
      </c>
      <c r="D460">
        <v>9.1674305559999993</v>
      </c>
      <c r="E460">
        <v>21.006013599999999</v>
      </c>
      <c r="F460">
        <v>14.81288889</v>
      </c>
      <c r="G460">
        <v>5.0482828690000003</v>
      </c>
    </row>
    <row r="461" spans="1:7" x14ac:dyDescent="0.25">
      <c r="A461">
        <v>244</v>
      </c>
      <c r="B461">
        <v>25.154313370000001</v>
      </c>
      <c r="C461">
        <v>14.36137153</v>
      </c>
      <c r="D461">
        <v>18.75</v>
      </c>
      <c r="E461">
        <v>16.577500000000001</v>
      </c>
      <c r="F461">
        <v>17.49545269</v>
      </c>
      <c r="G461">
        <v>4.9709002240000002</v>
      </c>
    </row>
    <row r="462" spans="1:7" x14ac:dyDescent="0.25">
      <c r="A462">
        <v>244</v>
      </c>
      <c r="B462">
        <v>26.293333329999999</v>
      </c>
      <c r="C462">
        <v>12.22112847</v>
      </c>
      <c r="D462">
        <v>15.87914352</v>
      </c>
      <c r="E462">
        <v>17.417592590000002</v>
      </c>
      <c r="F462">
        <v>16.53055556</v>
      </c>
      <c r="G462">
        <v>3.2590936799999999</v>
      </c>
    </row>
    <row r="463" spans="1:7" x14ac:dyDescent="0.25">
      <c r="A463">
        <v>244</v>
      </c>
      <c r="B463">
        <v>35.482500000000002</v>
      </c>
      <c r="C463">
        <v>12.802170139999999</v>
      </c>
      <c r="D463">
        <v>9.591111111</v>
      </c>
      <c r="E463">
        <v>18.735391140000001</v>
      </c>
      <c r="F463">
        <v>14.622292460000001</v>
      </c>
      <c r="G463">
        <v>4.4268034949999997</v>
      </c>
    </row>
    <row r="464" spans="1:7" x14ac:dyDescent="0.25">
      <c r="A464">
        <v>245</v>
      </c>
      <c r="B464">
        <v>24.829638039999999</v>
      </c>
      <c r="C464">
        <v>14.19661458</v>
      </c>
      <c r="D464">
        <v>18.421250000000001</v>
      </c>
      <c r="E464">
        <v>16.122013890000002</v>
      </c>
      <c r="F464">
        <v>17.296920570000001</v>
      </c>
      <c r="G464">
        <v>4.4117252589999998</v>
      </c>
    </row>
    <row r="465" spans="1:7" x14ac:dyDescent="0.25">
      <c r="A465">
        <v>245</v>
      </c>
      <c r="B465">
        <v>26.383715280000001</v>
      </c>
      <c r="C465">
        <v>12.347899310000001</v>
      </c>
      <c r="D465">
        <v>15.930208329999999</v>
      </c>
      <c r="E465">
        <v>17.09925926</v>
      </c>
      <c r="F465">
        <v>16.645861109999998</v>
      </c>
      <c r="G465">
        <v>3.1369030680000001</v>
      </c>
    </row>
    <row r="466" spans="1:7" x14ac:dyDescent="0.25">
      <c r="A466">
        <v>245</v>
      </c>
      <c r="B466">
        <v>35.490486109999999</v>
      </c>
      <c r="C466">
        <v>12.95163194</v>
      </c>
      <c r="D466">
        <v>10.07835648</v>
      </c>
      <c r="E466">
        <v>17.339571769999999</v>
      </c>
      <c r="F466">
        <v>14.30514773</v>
      </c>
      <c r="G466">
        <v>3.9141434670000002</v>
      </c>
    </row>
    <row r="467" spans="1:7" x14ac:dyDescent="0.25">
      <c r="A467">
        <v>246</v>
      </c>
      <c r="B467">
        <v>24.597413570000001</v>
      </c>
      <c r="C467">
        <v>14.06685764</v>
      </c>
      <c r="D467">
        <v>18.186111109999999</v>
      </c>
      <c r="E467">
        <v>15.71710648</v>
      </c>
      <c r="F467">
        <v>17.014653060000001</v>
      </c>
      <c r="G467">
        <v>3.9410282460000001</v>
      </c>
    </row>
    <row r="468" spans="1:7" x14ac:dyDescent="0.25">
      <c r="A468">
        <v>246</v>
      </c>
      <c r="B468">
        <v>26.642013890000001</v>
      </c>
      <c r="C468">
        <v>12.46098958</v>
      </c>
      <c r="D468">
        <v>16.228310189999998</v>
      </c>
      <c r="E468">
        <v>18.252592589999999</v>
      </c>
      <c r="F468">
        <v>17.08184722</v>
      </c>
      <c r="G468">
        <v>3.133346881</v>
      </c>
    </row>
    <row r="469" spans="1:7" x14ac:dyDescent="0.25">
      <c r="A469">
        <v>246</v>
      </c>
      <c r="B469">
        <v>34.692916670000002</v>
      </c>
      <c r="C469">
        <v>13.04756944</v>
      </c>
      <c r="D469">
        <v>10.66724537</v>
      </c>
      <c r="E469">
        <v>16.94166667</v>
      </c>
      <c r="F469">
        <v>14.151472719999999</v>
      </c>
      <c r="G469">
        <v>3.3386100390000002</v>
      </c>
    </row>
    <row r="470" spans="1:7" x14ac:dyDescent="0.25">
      <c r="A470">
        <v>247</v>
      </c>
      <c r="B470">
        <v>24.41744989</v>
      </c>
      <c r="C470">
        <v>13.953741259999999</v>
      </c>
      <c r="D470">
        <v>18.003888889999999</v>
      </c>
      <c r="E470">
        <v>15.333680559999999</v>
      </c>
      <c r="F470">
        <v>16.947722219999999</v>
      </c>
      <c r="G470">
        <v>3.4492786020000001</v>
      </c>
    </row>
    <row r="471" spans="1:7" x14ac:dyDescent="0.25">
      <c r="A471">
        <v>247</v>
      </c>
      <c r="B471">
        <v>26.58930556</v>
      </c>
      <c r="C471">
        <v>12.57088542</v>
      </c>
      <c r="D471">
        <v>16.342129629999999</v>
      </c>
      <c r="E471">
        <v>18.112199069999999</v>
      </c>
      <c r="F471">
        <v>17.228263890000001</v>
      </c>
      <c r="G471">
        <v>3.0716114609999998</v>
      </c>
    </row>
    <row r="472" spans="1:7" x14ac:dyDescent="0.25">
      <c r="A472">
        <v>247</v>
      </c>
      <c r="B472">
        <v>32.138125000000002</v>
      </c>
      <c r="C472">
        <v>13.195138890000001</v>
      </c>
      <c r="D472">
        <v>11.39643519</v>
      </c>
      <c r="E472">
        <v>17.119444439999999</v>
      </c>
      <c r="F472">
        <v>14.36067836</v>
      </c>
      <c r="G472">
        <v>2.6977850029999999</v>
      </c>
    </row>
    <row r="473" spans="1:7" x14ac:dyDescent="0.25">
      <c r="A473">
        <v>248</v>
      </c>
      <c r="B473">
        <v>24.258129910000001</v>
      </c>
      <c r="C473">
        <v>13.84649306</v>
      </c>
      <c r="D473">
        <v>17.842569439999998</v>
      </c>
      <c r="E473">
        <v>15.13652778</v>
      </c>
      <c r="F473">
        <v>16.817041669999998</v>
      </c>
      <c r="G473">
        <v>2.9935175780000001</v>
      </c>
    </row>
    <row r="474" spans="1:7" x14ac:dyDescent="0.25">
      <c r="A474">
        <v>248</v>
      </c>
      <c r="B474">
        <v>26.53</v>
      </c>
      <c r="C474">
        <v>12.6303125</v>
      </c>
      <c r="D474">
        <v>16.396944439999999</v>
      </c>
      <c r="E474">
        <v>17.78003584</v>
      </c>
      <c r="F474">
        <v>17.277180560000001</v>
      </c>
      <c r="G474">
        <v>2.9287949599999998</v>
      </c>
    </row>
    <row r="475" spans="1:7" x14ac:dyDescent="0.25">
      <c r="A475">
        <v>248</v>
      </c>
      <c r="B475">
        <v>30.789375</v>
      </c>
      <c r="C475">
        <v>13.324999999999999</v>
      </c>
      <c r="D475">
        <v>12.146388890000001</v>
      </c>
      <c r="E475">
        <v>17.650208330000002</v>
      </c>
      <c r="F475">
        <v>14.516324539999999</v>
      </c>
      <c r="G475">
        <v>2.0711847190000001</v>
      </c>
    </row>
    <row r="476" spans="1:7" x14ac:dyDescent="0.25">
      <c r="A476">
        <v>249</v>
      </c>
      <c r="B476">
        <v>24.085811970000002</v>
      </c>
      <c r="C476">
        <v>13.75282986</v>
      </c>
      <c r="D476">
        <v>17.682962960000001</v>
      </c>
      <c r="E476">
        <v>15.06030093</v>
      </c>
      <c r="F476">
        <v>16.74169444</v>
      </c>
      <c r="G476">
        <v>2.578012599</v>
      </c>
    </row>
    <row r="477" spans="1:7" x14ac:dyDescent="0.25">
      <c r="A477">
        <v>249</v>
      </c>
      <c r="B477">
        <v>26.909826389999999</v>
      </c>
      <c r="C477">
        <v>12.642829860000001</v>
      </c>
      <c r="D477">
        <v>16.44826389</v>
      </c>
      <c r="E477">
        <v>16.356488379999998</v>
      </c>
      <c r="F477">
        <v>17.287875</v>
      </c>
      <c r="G477">
        <v>2.6819955289999999</v>
      </c>
    </row>
    <row r="478" spans="1:7" x14ac:dyDescent="0.25">
      <c r="A478">
        <v>249</v>
      </c>
      <c r="B478">
        <v>30.378125000000001</v>
      </c>
      <c r="C478">
        <v>13.42340278</v>
      </c>
      <c r="D478">
        <v>12.84638889</v>
      </c>
      <c r="E478">
        <v>17.613634260000001</v>
      </c>
      <c r="F478">
        <v>14.452623709999999</v>
      </c>
      <c r="G478">
        <v>1.724669783</v>
      </c>
    </row>
    <row r="479" spans="1:7" x14ac:dyDescent="0.25">
      <c r="A479">
        <v>250</v>
      </c>
      <c r="B479">
        <v>23.939976850000001</v>
      </c>
      <c r="C479">
        <v>13.61414931</v>
      </c>
      <c r="D479">
        <v>17.465740740000001</v>
      </c>
      <c r="E479">
        <v>14.80555556</v>
      </c>
      <c r="F479">
        <v>16.566111110000001</v>
      </c>
      <c r="G479">
        <v>2.3342003660000001</v>
      </c>
    </row>
    <row r="480" spans="1:7" x14ac:dyDescent="0.25">
      <c r="A480">
        <v>250</v>
      </c>
      <c r="B480">
        <v>27.026215279999999</v>
      </c>
      <c r="C480">
        <v>12.66335069</v>
      </c>
      <c r="D480">
        <v>16.51914352</v>
      </c>
      <c r="E480">
        <v>16.52584585</v>
      </c>
      <c r="F480">
        <v>17.27765278</v>
      </c>
      <c r="G480">
        <v>2.533915871</v>
      </c>
    </row>
    <row r="481" spans="1:7" x14ac:dyDescent="0.25">
      <c r="A481">
        <v>250</v>
      </c>
      <c r="B481">
        <v>30.23395833</v>
      </c>
      <c r="C481">
        <v>13.490399310000001</v>
      </c>
      <c r="D481">
        <v>13.42506944</v>
      </c>
      <c r="E481">
        <v>17.408773149999998</v>
      </c>
      <c r="F481">
        <v>14.405292729999999</v>
      </c>
      <c r="G481">
        <v>1.6440154440000001</v>
      </c>
    </row>
    <row r="482" spans="1:7" x14ac:dyDescent="0.25">
      <c r="A482">
        <v>251</v>
      </c>
      <c r="B482">
        <v>23.66196759</v>
      </c>
      <c r="C482">
        <v>13.46227431</v>
      </c>
      <c r="D482">
        <v>17.234444440000001</v>
      </c>
      <c r="E482">
        <v>14.544375</v>
      </c>
      <c r="F482">
        <v>16.364791669999999</v>
      </c>
      <c r="G482">
        <v>2.0041861409999999</v>
      </c>
    </row>
    <row r="483" spans="1:7" x14ac:dyDescent="0.25">
      <c r="A483">
        <v>251</v>
      </c>
      <c r="B483">
        <v>26.97</v>
      </c>
      <c r="C483">
        <v>12.669930559999999</v>
      </c>
      <c r="D483">
        <v>16.585069440000002</v>
      </c>
      <c r="E483">
        <v>16.444047000000001</v>
      </c>
      <c r="F483">
        <v>17.25980556</v>
      </c>
      <c r="G483">
        <v>2.4179841500000001</v>
      </c>
    </row>
    <row r="484" spans="1:7" x14ac:dyDescent="0.25">
      <c r="A484">
        <v>251</v>
      </c>
      <c r="B484">
        <v>30.016666669999999</v>
      </c>
      <c r="C484">
        <v>13.477152780000001</v>
      </c>
      <c r="D484">
        <v>13.763587960000001</v>
      </c>
      <c r="E484">
        <v>17.04531008</v>
      </c>
      <c r="F484">
        <v>14.28242251</v>
      </c>
      <c r="G484">
        <v>1.4972160130000001</v>
      </c>
    </row>
    <row r="485" spans="1:7" x14ac:dyDescent="0.25">
      <c r="A485">
        <v>252</v>
      </c>
      <c r="B485">
        <v>23.46655093</v>
      </c>
      <c r="C485">
        <v>13.34364583</v>
      </c>
      <c r="D485">
        <v>17.05833333</v>
      </c>
      <c r="E485">
        <v>14.321481479999999</v>
      </c>
      <c r="F485">
        <v>16.240847219999999</v>
      </c>
      <c r="G485">
        <v>1.7852672220000001</v>
      </c>
    </row>
    <row r="486" spans="1:7" x14ac:dyDescent="0.25">
      <c r="A486">
        <v>252</v>
      </c>
      <c r="B486">
        <v>27.078680559999999</v>
      </c>
      <c r="C486">
        <v>12.685555559999999</v>
      </c>
      <c r="D486">
        <v>16.887893519999999</v>
      </c>
      <c r="E486">
        <v>17.22588652</v>
      </c>
      <c r="F486">
        <v>17.29027778</v>
      </c>
      <c r="G486">
        <v>2.2889656569999999</v>
      </c>
    </row>
    <row r="487" spans="1:7" x14ac:dyDescent="0.25">
      <c r="A487">
        <v>252</v>
      </c>
      <c r="B487">
        <v>29.844027780000001</v>
      </c>
      <c r="C487">
        <v>13.43835069</v>
      </c>
      <c r="D487">
        <v>13.92574074</v>
      </c>
      <c r="E487">
        <v>16.736225789999999</v>
      </c>
      <c r="F487">
        <v>14.16806122</v>
      </c>
      <c r="G487">
        <v>1.0299329399999999</v>
      </c>
    </row>
    <row r="488" spans="1:7" x14ac:dyDescent="0.25">
      <c r="A488">
        <v>253</v>
      </c>
      <c r="B488">
        <v>24.406990740000001</v>
      </c>
      <c r="C488">
        <v>13.72529514</v>
      </c>
      <c r="D488">
        <v>18.121365740000002</v>
      </c>
      <c r="E488">
        <v>15.10217593</v>
      </c>
      <c r="F488">
        <v>16.354597219999999</v>
      </c>
      <c r="G488">
        <v>1.966632798</v>
      </c>
    </row>
    <row r="489" spans="1:7" x14ac:dyDescent="0.25">
      <c r="A489">
        <v>253</v>
      </c>
      <c r="B489">
        <v>28.083923609999999</v>
      </c>
      <c r="C489">
        <v>12.829062499999999</v>
      </c>
      <c r="D489">
        <v>18.032939809999998</v>
      </c>
      <c r="E489">
        <v>19.130578700000001</v>
      </c>
      <c r="F489">
        <v>17.682652780000002</v>
      </c>
      <c r="G489">
        <v>2.104328389</v>
      </c>
    </row>
    <row r="490" spans="1:7" x14ac:dyDescent="0.25">
      <c r="A490">
        <v>253</v>
      </c>
      <c r="B490">
        <v>29.699305559999999</v>
      </c>
      <c r="C490">
        <v>13.42548611</v>
      </c>
      <c r="D490">
        <v>13.98724537</v>
      </c>
      <c r="E490">
        <v>16.385209249999999</v>
      </c>
      <c r="F490">
        <v>14.088306599999999</v>
      </c>
      <c r="G490">
        <v>0.82097134699999996</v>
      </c>
    </row>
    <row r="491" spans="1:7" x14ac:dyDescent="0.25">
      <c r="A491">
        <v>254</v>
      </c>
      <c r="B491">
        <v>25.401898150000001</v>
      </c>
      <c r="C491">
        <v>14.03446181</v>
      </c>
      <c r="D491">
        <v>20.494965029999999</v>
      </c>
      <c r="E491">
        <v>19.180439809999999</v>
      </c>
      <c r="F491">
        <v>17.202305559999999</v>
      </c>
      <c r="G491">
        <v>2.1619386299999999</v>
      </c>
    </row>
    <row r="492" spans="1:7" x14ac:dyDescent="0.25">
      <c r="A492">
        <v>254</v>
      </c>
      <c r="B492">
        <v>28.56614583</v>
      </c>
      <c r="C492">
        <v>12.885468749999999</v>
      </c>
      <c r="D492">
        <v>17.935995370000001</v>
      </c>
      <c r="E492">
        <v>18.40560185</v>
      </c>
      <c r="F492">
        <v>17.812402779999999</v>
      </c>
      <c r="G492">
        <v>1.7541150169999999</v>
      </c>
    </row>
    <row r="493" spans="1:7" x14ac:dyDescent="0.25">
      <c r="A493">
        <v>254</v>
      </c>
      <c r="B493">
        <v>29.640902780000001</v>
      </c>
      <c r="C493">
        <v>13.43607639</v>
      </c>
      <c r="D493">
        <v>14.04358796</v>
      </c>
      <c r="E493">
        <v>16.25545464</v>
      </c>
      <c r="F493">
        <v>14.058825000000001</v>
      </c>
      <c r="G493">
        <v>0.59067262799999998</v>
      </c>
    </row>
    <row r="494" spans="1:7" x14ac:dyDescent="0.25">
      <c r="A494">
        <v>255</v>
      </c>
      <c r="B494">
        <v>30.952051279999999</v>
      </c>
      <c r="C494">
        <v>14.16050347</v>
      </c>
      <c r="D494">
        <v>20.886759260000002</v>
      </c>
      <c r="E494">
        <v>19.251828700000001</v>
      </c>
      <c r="F494">
        <v>18.221638890000001</v>
      </c>
      <c r="G494">
        <v>6.0552529970000002</v>
      </c>
    </row>
    <row r="495" spans="1:7" x14ac:dyDescent="0.25">
      <c r="A495">
        <v>255</v>
      </c>
      <c r="B495">
        <v>28.128506940000001</v>
      </c>
      <c r="C495">
        <v>12.89342014</v>
      </c>
      <c r="D495">
        <v>17.969583329999999</v>
      </c>
      <c r="E495">
        <v>17.956990739999998</v>
      </c>
      <c r="F495">
        <v>17.848027779999999</v>
      </c>
      <c r="G495">
        <v>2.1048973790000001</v>
      </c>
    </row>
    <row r="496" spans="1:7" x14ac:dyDescent="0.25">
      <c r="A496">
        <v>255</v>
      </c>
      <c r="B496">
        <v>29.920902779999999</v>
      </c>
      <c r="C496">
        <v>13.45373264</v>
      </c>
      <c r="D496">
        <v>14.0787037</v>
      </c>
      <c r="E496">
        <v>16.325557230000001</v>
      </c>
      <c r="F496">
        <v>14.074753039999999</v>
      </c>
      <c r="G496">
        <v>0.62595000999999995</v>
      </c>
    </row>
    <row r="497" spans="1:7" x14ac:dyDescent="0.25">
      <c r="A497">
        <v>256</v>
      </c>
      <c r="B497">
        <v>33.787962960000002</v>
      </c>
      <c r="C497">
        <v>14.30366319</v>
      </c>
      <c r="D497">
        <v>20.92405093</v>
      </c>
      <c r="E497">
        <v>18.617175929999998</v>
      </c>
      <c r="F497">
        <v>18.320611110000002</v>
      </c>
      <c r="G497">
        <v>11.452408050000001</v>
      </c>
    </row>
    <row r="498" spans="1:7" x14ac:dyDescent="0.25">
      <c r="A498">
        <v>256</v>
      </c>
      <c r="B498">
        <v>28.080208330000001</v>
      </c>
      <c r="C498">
        <v>12.898107639999999</v>
      </c>
      <c r="D498">
        <v>18.013472220000001</v>
      </c>
      <c r="E498">
        <v>17.65643519</v>
      </c>
      <c r="F498">
        <v>17.875458330000001</v>
      </c>
      <c r="G498">
        <v>2.6522657999999999</v>
      </c>
    </row>
    <row r="499" spans="1:7" x14ac:dyDescent="0.25">
      <c r="A499">
        <v>256</v>
      </c>
      <c r="B499">
        <v>29.80506944</v>
      </c>
      <c r="C499">
        <v>13.432048610000001</v>
      </c>
      <c r="D499">
        <v>13.97043981</v>
      </c>
      <c r="E499">
        <v>16.31446347</v>
      </c>
      <c r="F499">
        <v>14.072232420000001</v>
      </c>
      <c r="G499">
        <v>0.71286323900000004</v>
      </c>
    </row>
    <row r="500" spans="1:7" x14ac:dyDescent="0.25">
      <c r="A500">
        <v>257</v>
      </c>
      <c r="B500">
        <v>32.879305559999999</v>
      </c>
      <c r="C500">
        <v>14.46690972</v>
      </c>
      <c r="D500">
        <v>21.163865739999999</v>
      </c>
      <c r="E500">
        <v>18.838611109999999</v>
      </c>
      <c r="F500">
        <v>18.355374999999999</v>
      </c>
      <c r="G500">
        <v>11.391099369999999</v>
      </c>
    </row>
    <row r="501" spans="1:7" x14ac:dyDescent="0.25">
      <c r="A501">
        <v>257</v>
      </c>
      <c r="B501">
        <v>27.994375000000002</v>
      </c>
      <c r="C501">
        <v>12.9028125</v>
      </c>
      <c r="D501">
        <v>18.02949074</v>
      </c>
      <c r="E501">
        <v>17.388842589999999</v>
      </c>
      <c r="F501">
        <v>17.886555560000001</v>
      </c>
      <c r="G501">
        <v>2.9266612479999998</v>
      </c>
    </row>
    <row r="502" spans="1:7" x14ac:dyDescent="0.25">
      <c r="A502">
        <v>257</v>
      </c>
      <c r="B502">
        <v>29.602708329999999</v>
      </c>
      <c r="C502">
        <v>13.41364583</v>
      </c>
      <c r="D502">
        <v>13.87631944</v>
      </c>
      <c r="E502">
        <v>16.204946870000001</v>
      </c>
      <c r="F502">
        <v>14.0473491</v>
      </c>
      <c r="G502">
        <v>0.66833976799999995</v>
      </c>
    </row>
    <row r="503" spans="1:7" x14ac:dyDescent="0.25">
      <c r="A503">
        <v>258</v>
      </c>
      <c r="B503">
        <v>31.681805560000001</v>
      </c>
      <c r="C503">
        <v>14.595954860000001</v>
      </c>
      <c r="D503">
        <v>21.31886574</v>
      </c>
      <c r="E503">
        <v>18.952754630000001</v>
      </c>
      <c r="F503">
        <v>18.408013889999999</v>
      </c>
      <c r="G503">
        <v>10.91528145</v>
      </c>
    </row>
    <row r="504" spans="1:7" x14ac:dyDescent="0.25">
      <c r="A504">
        <v>258</v>
      </c>
      <c r="B504">
        <v>28.620173609999998</v>
      </c>
      <c r="C504">
        <v>12.91472222</v>
      </c>
      <c r="D504">
        <v>18.518402779999999</v>
      </c>
      <c r="E504">
        <v>18.579143519999999</v>
      </c>
      <c r="F504">
        <v>18.123194439999999</v>
      </c>
      <c r="G504">
        <v>2.9347693559999999</v>
      </c>
    </row>
    <row r="505" spans="1:7" x14ac:dyDescent="0.25">
      <c r="A505">
        <v>258</v>
      </c>
      <c r="B505">
        <v>29.668611110000001</v>
      </c>
      <c r="C505">
        <v>13.37986111</v>
      </c>
      <c r="D505">
        <v>13.851041670000001</v>
      </c>
      <c r="E505">
        <v>16.330882240000001</v>
      </c>
      <c r="F505">
        <v>14.075962929999999</v>
      </c>
      <c r="G505">
        <v>0.58356025199999995</v>
      </c>
    </row>
    <row r="506" spans="1:7" x14ac:dyDescent="0.25">
      <c r="A506">
        <v>259</v>
      </c>
      <c r="B506">
        <v>30.877291670000002</v>
      </c>
      <c r="C506">
        <v>14.639722219999999</v>
      </c>
      <c r="D506">
        <v>21.08842593</v>
      </c>
      <c r="E506">
        <v>18.47358796</v>
      </c>
      <c r="F506">
        <v>18.403749999999999</v>
      </c>
      <c r="G506">
        <v>10.23405812</v>
      </c>
    </row>
    <row r="507" spans="1:7" x14ac:dyDescent="0.25">
      <c r="A507">
        <v>259</v>
      </c>
      <c r="B507">
        <v>31.666354170000002</v>
      </c>
      <c r="C507">
        <v>13.033680560000001</v>
      </c>
      <c r="D507">
        <v>20.661666669999999</v>
      </c>
      <c r="E507">
        <v>19.783402779999999</v>
      </c>
      <c r="F507">
        <v>19.85373611</v>
      </c>
      <c r="G507">
        <v>2.85454176</v>
      </c>
    </row>
    <row r="508" spans="1:7" x14ac:dyDescent="0.25">
      <c r="A508">
        <v>259</v>
      </c>
      <c r="B508">
        <v>29.620277779999999</v>
      </c>
      <c r="C508">
        <v>13.31307292</v>
      </c>
      <c r="D508">
        <v>13.79717593</v>
      </c>
      <c r="E508">
        <v>16.3365413</v>
      </c>
      <c r="F508">
        <v>14.077248730000001</v>
      </c>
      <c r="G508">
        <v>2.3734606789999999</v>
      </c>
    </row>
    <row r="509" spans="1:7" x14ac:dyDescent="0.25">
      <c r="A509">
        <v>260</v>
      </c>
      <c r="B509">
        <v>30.727407410000001</v>
      </c>
      <c r="C509">
        <v>14.680329860000001</v>
      </c>
      <c r="D509">
        <v>20.9819213</v>
      </c>
      <c r="E509">
        <v>18.372407410000001</v>
      </c>
      <c r="F509">
        <v>18.390694440000001</v>
      </c>
      <c r="G509">
        <v>9.8386100390000006</v>
      </c>
    </row>
    <row r="510" spans="1:7" x14ac:dyDescent="0.25">
      <c r="A510">
        <v>260</v>
      </c>
      <c r="B510">
        <v>34.564999999999998</v>
      </c>
      <c r="C510">
        <v>13.151510419999999</v>
      </c>
      <c r="D510">
        <v>21.493032410000001</v>
      </c>
      <c r="E510">
        <v>19.53784722</v>
      </c>
      <c r="F510">
        <v>20.384888889999999</v>
      </c>
      <c r="G510">
        <v>2.6652103230000002</v>
      </c>
    </row>
    <row r="511" spans="1:7" x14ac:dyDescent="0.25">
      <c r="A511">
        <v>260</v>
      </c>
      <c r="B511">
        <v>29.510972219999999</v>
      </c>
      <c r="C511">
        <v>13.270781250000001</v>
      </c>
      <c r="D511">
        <v>13.74273148</v>
      </c>
      <c r="E511">
        <v>16.266683019999999</v>
      </c>
      <c r="F511">
        <v>14.0613762</v>
      </c>
      <c r="G511">
        <v>9.3845559850000004</v>
      </c>
    </row>
    <row r="512" spans="1:7" x14ac:dyDescent="0.25">
      <c r="A512">
        <v>261</v>
      </c>
      <c r="B512">
        <v>30.69916667</v>
      </c>
      <c r="C512">
        <v>14.710944059999999</v>
      </c>
      <c r="D512">
        <v>20.953125</v>
      </c>
      <c r="E512">
        <v>18.40402778</v>
      </c>
      <c r="F512">
        <v>18.368291670000001</v>
      </c>
      <c r="G512">
        <v>9.5095915459999993</v>
      </c>
    </row>
    <row r="513" spans="1:7" x14ac:dyDescent="0.25">
      <c r="A513">
        <v>261</v>
      </c>
      <c r="B513">
        <v>34.738402780000001</v>
      </c>
      <c r="C513">
        <v>13.289583329999999</v>
      </c>
      <c r="D513">
        <v>22.416898150000002</v>
      </c>
      <c r="E513">
        <v>19.15099537</v>
      </c>
      <c r="F513">
        <v>21.33940278</v>
      </c>
      <c r="G513">
        <v>2.634200366</v>
      </c>
    </row>
    <row r="514" spans="1:7" x14ac:dyDescent="0.25">
      <c r="A514">
        <v>261</v>
      </c>
      <c r="B514">
        <v>29.410555559999999</v>
      </c>
      <c r="C514">
        <v>13.201163190000001</v>
      </c>
      <c r="D514">
        <v>13.66513889</v>
      </c>
      <c r="E514">
        <v>16.166649710000002</v>
      </c>
      <c r="F514">
        <v>14.03864759</v>
      </c>
      <c r="G514">
        <v>7.7442999390000002</v>
      </c>
    </row>
    <row r="515" spans="1:7" x14ac:dyDescent="0.25">
      <c r="A515">
        <v>262</v>
      </c>
      <c r="B515">
        <v>30.511736110000001</v>
      </c>
      <c r="C515">
        <v>14.69887153</v>
      </c>
      <c r="D515">
        <v>20.801111110000001</v>
      </c>
      <c r="E515">
        <v>18.135671299999998</v>
      </c>
      <c r="F515">
        <v>18.334236109999999</v>
      </c>
      <c r="G515">
        <v>9.0507010769999994</v>
      </c>
    </row>
    <row r="516" spans="1:7" x14ac:dyDescent="0.25">
      <c r="A516">
        <v>262</v>
      </c>
      <c r="B516">
        <v>34.456145829999997</v>
      </c>
      <c r="C516">
        <v>13.42692708</v>
      </c>
      <c r="D516">
        <v>22.14805556</v>
      </c>
      <c r="E516">
        <v>18.531087960000001</v>
      </c>
      <c r="F516">
        <v>21.39281119</v>
      </c>
      <c r="G516">
        <v>2.3636455999999999</v>
      </c>
    </row>
    <row r="517" spans="1:7" x14ac:dyDescent="0.25">
      <c r="A517">
        <v>262</v>
      </c>
      <c r="B517">
        <v>29.253472219999999</v>
      </c>
      <c r="C517">
        <v>13.215277779999999</v>
      </c>
      <c r="D517">
        <v>13.61645833</v>
      </c>
      <c r="E517">
        <v>16.24153883</v>
      </c>
      <c r="F517">
        <v>14.05566318</v>
      </c>
      <c r="G517">
        <v>6.6148547039999999</v>
      </c>
    </row>
    <row r="518" spans="1:7" x14ac:dyDescent="0.25">
      <c r="A518">
        <v>263</v>
      </c>
      <c r="B518">
        <v>30.351967590000001</v>
      </c>
      <c r="C518">
        <v>14.660087409999999</v>
      </c>
      <c r="D518">
        <v>20.61128205</v>
      </c>
      <c r="E518">
        <v>17.85190141</v>
      </c>
      <c r="F518">
        <v>18.288727269999999</v>
      </c>
      <c r="G518">
        <v>8.7831335090000007</v>
      </c>
    </row>
    <row r="519" spans="1:7" x14ac:dyDescent="0.25">
      <c r="A519">
        <v>263</v>
      </c>
      <c r="B519">
        <v>34.132013890000003</v>
      </c>
      <c r="C519">
        <v>13.520312499999999</v>
      </c>
      <c r="D519">
        <v>21.977268519999999</v>
      </c>
      <c r="E519">
        <v>18.255648149999999</v>
      </c>
      <c r="F519">
        <v>21.541333330000001</v>
      </c>
      <c r="G519">
        <v>2.0034749029999999</v>
      </c>
    </row>
    <row r="520" spans="1:7" x14ac:dyDescent="0.25">
      <c r="A520">
        <v>263</v>
      </c>
      <c r="B520">
        <v>29.069791670000001</v>
      </c>
      <c r="C520">
        <v>13.232430559999999</v>
      </c>
      <c r="D520">
        <v>13.532060189999999</v>
      </c>
      <c r="E520">
        <v>15.29496732</v>
      </c>
      <c r="F520">
        <v>14.059008520000001</v>
      </c>
      <c r="G520">
        <v>5.6871164399999996</v>
      </c>
    </row>
    <row r="521" spans="1:7" x14ac:dyDescent="0.25">
      <c r="A521">
        <v>264</v>
      </c>
      <c r="B521">
        <v>30.246319440000001</v>
      </c>
      <c r="C521">
        <v>14.6277972</v>
      </c>
      <c r="D521">
        <v>20.47027778</v>
      </c>
      <c r="E521">
        <v>17.620509259999999</v>
      </c>
      <c r="F521">
        <v>18.26073611</v>
      </c>
      <c r="G521">
        <v>8.5755943909999992</v>
      </c>
    </row>
    <row r="522" spans="1:7" x14ac:dyDescent="0.25">
      <c r="A522">
        <v>264</v>
      </c>
      <c r="B522">
        <v>34.052395830000002</v>
      </c>
      <c r="C522">
        <v>13.62911458</v>
      </c>
      <c r="D522">
        <v>21.86224537</v>
      </c>
      <c r="E522">
        <v>18.086643519999999</v>
      </c>
      <c r="F522">
        <v>21.640222219999998</v>
      </c>
      <c r="G522">
        <v>1.9485673640000001</v>
      </c>
    </row>
    <row r="523" spans="1:7" x14ac:dyDescent="0.25">
      <c r="A523">
        <v>264</v>
      </c>
      <c r="B523">
        <v>29.017916670000002</v>
      </c>
      <c r="C523">
        <v>13.177638890000001</v>
      </c>
      <c r="D523">
        <v>13.46854167</v>
      </c>
      <c r="E523">
        <v>15.21752315</v>
      </c>
      <c r="F523">
        <v>14.05608913</v>
      </c>
      <c r="G523">
        <v>4.5849827269999999</v>
      </c>
    </row>
    <row r="524" spans="1:7" x14ac:dyDescent="0.25">
      <c r="A524">
        <v>265</v>
      </c>
      <c r="B524">
        <v>30.24231481</v>
      </c>
      <c r="C524">
        <v>14.597170139999999</v>
      </c>
      <c r="D524">
        <v>20.38208333</v>
      </c>
      <c r="E524">
        <v>17.586458329999999</v>
      </c>
      <c r="F524">
        <v>18.239972219999999</v>
      </c>
      <c r="G524">
        <v>8.3558219870000006</v>
      </c>
    </row>
    <row r="525" spans="1:7" x14ac:dyDescent="0.25">
      <c r="A525">
        <v>265</v>
      </c>
      <c r="B525">
        <v>32.86211806</v>
      </c>
      <c r="C525">
        <v>13.73102431</v>
      </c>
      <c r="D525">
        <v>21.783402779999999</v>
      </c>
      <c r="E525">
        <v>17.964861110000001</v>
      </c>
      <c r="F525">
        <v>21.664638889999999</v>
      </c>
      <c r="G525">
        <v>1.934911603</v>
      </c>
    </row>
    <row r="526" spans="1:7" x14ac:dyDescent="0.25">
      <c r="A526">
        <v>265</v>
      </c>
      <c r="B526">
        <v>28.95</v>
      </c>
      <c r="C526">
        <v>13.119079859999999</v>
      </c>
      <c r="D526">
        <v>13.384745369999999</v>
      </c>
      <c r="E526">
        <v>15.079189810000001</v>
      </c>
      <c r="F526">
        <v>14.039607119999999</v>
      </c>
      <c r="G526">
        <v>3.92481203</v>
      </c>
    </row>
    <row r="527" spans="1:7" x14ac:dyDescent="0.25">
      <c r="A527">
        <v>266</v>
      </c>
      <c r="B527">
        <v>30.19300926</v>
      </c>
      <c r="C527">
        <v>14.54022569</v>
      </c>
      <c r="D527">
        <v>20.28453704</v>
      </c>
      <c r="E527">
        <v>17.464976849999999</v>
      </c>
      <c r="F527">
        <v>18.193902779999998</v>
      </c>
      <c r="G527">
        <v>8.0784393419999994</v>
      </c>
    </row>
    <row r="528" spans="1:7" x14ac:dyDescent="0.25">
      <c r="A528">
        <v>266</v>
      </c>
      <c r="B528">
        <v>31.92552083</v>
      </c>
      <c r="C528">
        <v>13.83100694</v>
      </c>
      <c r="D528">
        <v>21.833310189999999</v>
      </c>
      <c r="E528">
        <v>18.312777780000001</v>
      </c>
      <c r="F528">
        <v>21.80176389</v>
      </c>
      <c r="G528">
        <v>2.0340581179999999</v>
      </c>
    </row>
    <row r="529" spans="1:7" x14ac:dyDescent="0.25">
      <c r="A529">
        <v>266</v>
      </c>
      <c r="B529">
        <v>28.86597222</v>
      </c>
      <c r="C529">
        <v>13.0625</v>
      </c>
      <c r="D529">
        <v>13.305624999999999</v>
      </c>
      <c r="E529">
        <v>14.948425930000001</v>
      </c>
      <c r="F529">
        <v>14.02523337</v>
      </c>
      <c r="G529">
        <v>3.4565332249999998</v>
      </c>
    </row>
    <row r="530" spans="1:7" x14ac:dyDescent="0.25">
      <c r="A530">
        <v>267</v>
      </c>
      <c r="B530">
        <v>30.072893520000001</v>
      </c>
      <c r="C530">
        <v>14.442500000000001</v>
      </c>
      <c r="D530">
        <v>20.134305560000001</v>
      </c>
      <c r="E530">
        <v>17.255856479999998</v>
      </c>
      <c r="F530">
        <v>18.123180560000002</v>
      </c>
      <c r="G530">
        <v>7.7838447469999998</v>
      </c>
    </row>
    <row r="531" spans="1:7" x14ac:dyDescent="0.25">
      <c r="A531">
        <v>267</v>
      </c>
      <c r="B531">
        <v>33.039548609999997</v>
      </c>
      <c r="C531">
        <v>16.190659719999999</v>
      </c>
      <c r="D531">
        <v>23.576875000000001</v>
      </c>
      <c r="E531">
        <v>20.84796296</v>
      </c>
      <c r="F531">
        <v>28.938361109999999</v>
      </c>
      <c r="G531">
        <v>2.164072343</v>
      </c>
    </row>
    <row r="532" spans="1:7" x14ac:dyDescent="0.25">
      <c r="A532">
        <v>267</v>
      </c>
      <c r="B532">
        <v>28.93263889</v>
      </c>
      <c r="C532">
        <v>13.00678819</v>
      </c>
      <c r="D532">
        <v>13.31594907</v>
      </c>
      <c r="E532">
        <v>14.880578699999999</v>
      </c>
      <c r="F532">
        <v>14.04872213</v>
      </c>
      <c r="G532">
        <v>2.9916683599999998</v>
      </c>
    </row>
    <row r="533" spans="1:7" x14ac:dyDescent="0.25">
      <c r="A533">
        <v>268</v>
      </c>
      <c r="B533">
        <v>29.96303241</v>
      </c>
      <c r="C533">
        <v>14.34527778</v>
      </c>
      <c r="D533">
        <v>19.999675929999999</v>
      </c>
      <c r="E533">
        <v>17.04844907</v>
      </c>
      <c r="F533">
        <v>18.05986111</v>
      </c>
      <c r="G533">
        <v>7.4716114610000002</v>
      </c>
    </row>
    <row r="534" spans="1:7" x14ac:dyDescent="0.25">
      <c r="A534">
        <v>268</v>
      </c>
      <c r="B534">
        <v>33.256388889999997</v>
      </c>
      <c r="C534">
        <v>18.091892359999999</v>
      </c>
      <c r="D534">
        <v>22.619421299999999</v>
      </c>
      <c r="E534">
        <v>19.068333330000002</v>
      </c>
      <c r="F534">
        <v>29.196263890000001</v>
      </c>
      <c r="G534">
        <v>1.9892501520000001</v>
      </c>
    </row>
    <row r="535" spans="1:7" x14ac:dyDescent="0.25">
      <c r="A535">
        <v>268</v>
      </c>
      <c r="B535">
        <v>28.950833329999998</v>
      </c>
      <c r="C535">
        <v>12.99088542</v>
      </c>
      <c r="D535">
        <v>13.290532410000001</v>
      </c>
      <c r="E535">
        <v>14.81395833</v>
      </c>
      <c r="F535">
        <v>14.054998189999999</v>
      </c>
      <c r="G535">
        <v>2.3842714900000002</v>
      </c>
    </row>
    <row r="536" spans="1:7" x14ac:dyDescent="0.25">
      <c r="A536">
        <v>269</v>
      </c>
      <c r="B536">
        <v>29.880300930000001</v>
      </c>
      <c r="C536">
        <v>14.279895829999999</v>
      </c>
      <c r="D536">
        <v>19.89787037</v>
      </c>
      <c r="E536">
        <v>16.870717590000002</v>
      </c>
      <c r="F536">
        <v>18.026277780000001</v>
      </c>
      <c r="G536">
        <v>7.2279414749999997</v>
      </c>
    </row>
    <row r="537" spans="1:7" x14ac:dyDescent="0.25">
      <c r="A537">
        <v>269</v>
      </c>
      <c r="B537">
        <v>33.799652780000002</v>
      </c>
      <c r="C537">
        <v>17.97338542</v>
      </c>
      <c r="D537">
        <v>22.302222220000001</v>
      </c>
      <c r="E537">
        <v>18.58162037</v>
      </c>
      <c r="F537">
        <v>26.566236109999998</v>
      </c>
      <c r="G537">
        <v>1.6313554159999999</v>
      </c>
    </row>
    <row r="538" spans="1:7" x14ac:dyDescent="0.25">
      <c r="A538">
        <v>269</v>
      </c>
      <c r="B538">
        <v>29.130763890000001</v>
      </c>
      <c r="C538">
        <v>13.00133681</v>
      </c>
      <c r="D538">
        <v>13.290416670000001</v>
      </c>
      <c r="E538">
        <v>14.911782410000001</v>
      </c>
      <c r="F538">
        <v>14.10892469</v>
      </c>
      <c r="G538">
        <v>1.585124975</v>
      </c>
    </row>
    <row r="539" spans="1:7" x14ac:dyDescent="0.25">
      <c r="A539">
        <v>270</v>
      </c>
      <c r="B539">
        <v>29.813449070000001</v>
      </c>
      <c r="C539">
        <v>14.19821181</v>
      </c>
      <c r="D539">
        <v>19.803541670000001</v>
      </c>
      <c r="E539">
        <v>16.722129630000001</v>
      </c>
      <c r="F539">
        <v>17.984277779999999</v>
      </c>
      <c r="G539">
        <v>7.4292217029999996</v>
      </c>
    </row>
    <row r="540" spans="1:7" x14ac:dyDescent="0.25">
      <c r="A540">
        <v>270</v>
      </c>
      <c r="B540">
        <v>33.936180559999997</v>
      </c>
      <c r="C540">
        <v>17.892065970000001</v>
      </c>
      <c r="D540">
        <v>22.126921299999999</v>
      </c>
      <c r="E540">
        <v>18.320532409999998</v>
      </c>
      <c r="F540">
        <v>25.96515278</v>
      </c>
      <c r="G540">
        <v>1.7657793129999999</v>
      </c>
    </row>
    <row r="541" spans="1:7" x14ac:dyDescent="0.25">
      <c r="A541">
        <v>270</v>
      </c>
      <c r="B541">
        <v>30.840208329999999</v>
      </c>
      <c r="C541">
        <v>13.231302080000001</v>
      </c>
      <c r="D541">
        <v>13.58694444</v>
      </c>
      <c r="E541">
        <v>18.16018519</v>
      </c>
      <c r="F541">
        <v>14.76199701</v>
      </c>
      <c r="G541">
        <v>4.2063198540000002</v>
      </c>
    </row>
    <row r="542" spans="1:7" x14ac:dyDescent="0.25">
      <c r="A542">
        <v>271</v>
      </c>
      <c r="B542">
        <v>29.771921299999999</v>
      </c>
      <c r="C542">
        <v>14.120104169999999</v>
      </c>
      <c r="D542">
        <v>19.726875</v>
      </c>
      <c r="E542">
        <v>16.582430559999999</v>
      </c>
      <c r="F542">
        <v>17.963208330000001</v>
      </c>
      <c r="G542">
        <v>10.3522658</v>
      </c>
    </row>
    <row r="543" spans="1:7" x14ac:dyDescent="0.25">
      <c r="A543">
        <v>271</v>
      </c>
      <c r="B543">
        <v>33.967743059999997</v>
      </c>
      <c r="C543">
        <v>18.03163194</v>
      </c>
      <c r="D543">
        <v>22.81513889</v>
      </c>
      <c r="E543">
        <v>19.74185185</v>
      </c>
      <c r="F543">
        <v>25.98152778</v>
      </c>
      <c r="G543">
        <v>2.141597236</v>
      </c>
    </row>
    <row r="544" spans="1:7" x14ac:dyDescent="0.25">
      <c r="A544">
        <v>271</v>
      </c>
      <c r="B544">
        <v>30.118541669999999</v>
      </c>
      <c r="C544">
        <v>13.251857640000001</v>
      </c>
      <c r="D544">
        <v>13.719606479999999</v>
      </c>
      <c r="E544">
        <v>17.532880259999999</v>
      </c>
      <c r="F544">
        <v>14.590447709999999</v>
      </c>
      <c r="G544">
        <v>9.6201178620000007</v>
      </c>
    </row>
    <row r="545" spans="1:7" x14ac:dyDescent="0.25">
      <c r="A545">
        <v>272</v>
      </c>
      <c r="B545">
        <v>29.72449074</v>
      </c>
      <c r="C545">
        <v>14.07085069</v>
      </c>
      <c r="D545">
        <v>19.680532410000001</v>
      </c>
      <c r="E545">
        <v>16.438703700000001</v>
      </c>
      <c r="F545">
        <v>17.948319439999999</v>
      </c>
      <c r="G545">
        <v>11.721967080000001</v>
      </c>
    </row>
    <row r="546" spans="1:7" x14ac:dyDescent="0.25">
      <c r="A546">
        <v>272</v>
      </c>
      <c r="B546">
        <v>29.049837960000001</v>
      </c>
      <c r="C546">
        <v>18.295885420000001</v>
      </c>
      <c r="D546">
        <v>22.69587963</v>
      </c>
      <c r="E546">
        <v>19.051203699999999</v>
      </c>
      <c r="F546">
        <v>25.238222220000001</v>
      </c>
      <c r="G546">
        <v>2.5445844339999999</v>
      </c>
    </row>
    <row r="547" spans="1:7" x14ac:dyDescent="0.25">
      <c r="A547">
        <v>272</v>
      </c>
      <c r="B547">
        <v>29.841041669999999</v>
      </c>
      <c r="C547">
        <v>13.247031249999999</v>
      </c>
      <c r="D547">
        <v>13.739166669999999</v>
      </c>
      <c r="E547">
        <v>18.16664273</v>
      </c>
      <c r="F547">
        <v>15.07225758</v>
      </c>
      <c r="G547">
        <v>8.9573867099999998</v>
      </c>
    </row>
    <row r="548" spans="1:7" x14ac:dyDescent="0.25">
      <c r="A548">
        <v>273</v>
      </c>
      <c r="B548">
        <v>29.5930787</v>
      </c>
      <c r="C548">
        <v>14.01559028</v>
      </c>
      <c r="D548">
        <v>19.583472220000001</v>
      </c>
      <c r="E548">
        <v>16.21476852</v>
      </c>
      <c r="F548">
        <v>17.918736110000001</v>
      </c>
      <c r="G548">
        <v>11.44572241</v>
      </c>
    </row>
    <row r="549" spans="1:7" x14ac:dyDescent="0.25">
      <c r="A549">
        <v>273</v>
      </c>
      <c r="B549">
        <v>26.069884259999998</v>
      </c>
      <c r="C549">
        <v>18.21895833</v>
      </c>
      <c r="D549">
        <v>22.413425929999999</v>
      </c>
      <c r="E549">
        <v>18.685115740000001</v>
      </c>
      <c r="F549">
        <v>24.881486110000001</v>
      </c>
      <c r="G549">
        <v>2.8922373499999998</v>
      </c>
    </row>
    <row r="550" spans="1:7" x14ac:dyDescent="0.25">
      <c r="A550">
        <v>273</v>
      </c>
      <c r="B550">
        <v>29.64083333</v>
      </c>
      <c r="C550">
        <v>13.245052080000001</v>
      </c>
      <c r="D550">
        <v>13.71465278</v>
      </c>
      <c r="E550">
        <v>17.823110119999999</v>
      </c>
      <c r="F550">
        <v>14.98034766</v>
      </c>
      <c r="G550">
        <v>10.376874620000001</v>
      </c>
    </row>
    <row r="551" spans="1:7" x14ac:dyDescent="0.25">
      <c r="A551">
        <v>274</v>
      </c>
      <c r="B551">
        <v>29.403333329999999</v>
      </c>
      <c r="C551">
        <v>13.921041669999999</v>
      </c>
      <c r="D551">
        <v>19.45377315</v>
      </c>
      <c r="E551">
        <v>15.94902778</v>
      </c>
      <c r="F551">
        <v>17.851444440000002</v>
      </c>
      <c r="G551">
        <v>11.70973379</v>
      </c>
    </row>
    <row r="552" spans="1:7" x14ac:dyDescent="0.25">
      <c r="A552">
        <v>274</v>
      </c>
      <c r="B552">
        <v>30.701018520000002</v>
      </c>
      <c r="C552">
        <v>18.129496530000001</v>
      </c>
      <c r="D552">
        <v>22.256898150000001</v>
      </c>
      <c r="E552">
        <v>18.51466667</v>
      </c>
      <c r="F552">
        <v>24.622111109999999</v>
      </c>
      <c r="G552">
        <v>2.9610851450000002</v>
      </c>
    </row>
    <row r="553" spans="1:7" x14ac:dyDescent="0.25">
      <c r="A553">
        <v>274</v>
      </c>
      <c r="B553">
        <v>29.551874999999999</v>
      </c>
      <c r="C553">
        <v>13.220295139999999</v>
      </c>
      <c r="D553">
        <v>13.722662039999999</v>
      </c>
      <c r="E553">
        <v>17.681957610000001</v>
      </c>
      <c r="F553">
        <v>15.01037678</v>
      </c>
      <c r="G553">
        <v>12.0067466</v>
      </c>
    </row>
    <row r="554" spans="1:7" x14ac:dyDescent="0.25">
      <c r="A554">
        <v>275</v>
      </c>
      <c r="B554">
        <v>29.21766204</v>
      </c>
      <c r="C554">
        <v>13.82482639</v>
      </c>
      <c r="D554">
        <v>19.317430559999998</v>
      </c>
      <c r="E554">
        <v>15.75372685</v>
      </c>
      <c r="F554">
        <v>17.773569439999999</v>
      </c>
      <c r="G554">
        <v>11.91428571</v>
      </c>
    </row>
    <row r="555" spans="1:7" x14ac:dyDescent="0.25">
      <c r="A555">
        <v>275</v>
      </c>
      <c r="B555">
        <v>34.431805560000001</v>
      </c>
      <c r="C555">
        <v>18.055277780000001</v>
      </c>
      <c r="D555">
        <v>22.138495370000001</v>
      </c>
      <c r="E555">
        <v>18.449213749999998</v>
      </c>
      <c r="F555">
        <v>24.447375000000001</v>
      </c>
      <c r="G555">
        <v>2.9279414749999999</v>
      </c>
    </row>
    <row r="556" spans="1:7" x14ac:dyDescent="0.25">
      <c r="A556">
        <v>275</v>
      </c>
      <c r="B556">
        <v>29.420833330000001</v>
      </c>
      <c r="C556">
        <v>13.20925347</v>
      </c>
      <c r="D556">
        <v>13.727847219999999</v>
      </c>
      <c r="E556">
        <v>17.511637230000002</v>
      </c>
      <c r="F556">
        <v>15.02981759</v>
      </c>
      <c r="G556">
        <v>11.52481203</v>
      </c>
    </row>
    <row r="557" spans="1:7" x14ac:dyDescent="0.25">
      <c r="A557">
        <v>276</v>
      </c>
      <c r="B557">
        <v>29.056203700000001</v>
      </c>
      <c r="C557">
        <v>13.74660211</v>
      </c>
      <c r="D557">
        <v>19.19696759</v>
      </c>
      <c r="E557">
        <v>15.59761574</v>
      </c>
      <c r="F557">
        <v>17.705888890000001</v>
      </c>
      <c r="G557">
        <v>11.666348299999999</v>
      </c>
    </row>
    <row r="558" spans="1:7" x14ac:dyDescent="0.25">
      <c r="A558">
        <v>276</v>
      </c>
      <c r="B558">
        <v>34.591631939999999</v>
      </c>
      <c r="C558">
        <v>17.985208329999999</v>
      </c>
      <c r="D558">
        <v>22.00659722</v>
      </c>
      <c r="E558">
        <v>18.23968035</v>
      </c>
      <c r="F558">
        <v>24.313930559999999</v>
      </c>
      <c r="G558">
        <v>3.3231050600000001</v>
      </c>
    </row>
    <row r="559" spans="1:7" x14ac:dyDescent="0.25">
      <c r="A559">
        <v>276</v>
      </c>
      <c r="B559">
        <v>29.272847219999999</v>
      </c>
      <c r="C559">
        <v>13.183836810000001</v>
      </c>
      <c r="D559">
        <v>13.69048611</v>
      </c>
      <c r="E559">
        <v>17.260683910000001</v>
      </c>
      <c r="F559">
        <v>14.889739580000001</v>
      </c>
      <c r="G559">
        <v>10.957955699999999</v>
      </c>
    </row>
    <row r="560" spans="1:7" x14ac:dyDescent="0.25">
      <c r="A560">
        <v>277</v>
      </c>
      <c r="B560">
        <v>28.953171300000001</v>
      </c>
      <c r="C560">
        <v>13.69263889</v>
      </c>
      <c r="D560">
        <v>19.116018520000001</v>
      </c>
      <c r="E560">
        <v>15.50935185</v>
      </c>
      <c r="F560">
        <v>17.665375000000001</v>
      </c>
      <c r="G560">
        <v>11.956533220000001</v>
      </c>
    </row>
    <row r="561" spans="1:7" x14ac:dyDescent="0.25">
      <c r="A561">
        <v>277</v>
      </c>
      <c r="B561">
        <v>34.461388890000002</v>
      </c>
      <c r="C561">
        <v>17.905503469999999</v>
      </c>
      <c r="D561">
        <v>21.906226849999999</v>
      </c>
      <c r="E561">
        <v>18.080231980000001</v>
      </c>
      <c r="F561">
        <v>24.206291669999999</v>
      </c>
      <c r="G561">
        <v>3.6949400529999998</v>
      </c>
    </row>
    <row r="562" spans="1:7" x14ac:dyDescent="0.25">
      <c r="A562">
        <v>277</v>
      </c>
      <c r="B562">
        <v>29.172638890000002</v>
      </c>
      <c r="C562">
        <v>13.177986110000001</v>
      </c>
      <c r="D562">
        <v>13.675115740000001</v>
      </c>
      <c r="E562">
        <v>17.092931310000001</v>
      </c>
      <c r="F562">
        <v>14.832111449999999</v>
      </c>
      <c r="G562">
        <v>11.098211750000001</v>
      </c>
    </row>
    <row r="563" spans="1:7" x14ac:dyDescent="0.25">
      <c r="A563">
        <v>278</v>
      </c>
      <c r="B563">
        <v>28.853842589999999</v>
      </c>
      <c r="C563">
        <v>13.63423611</v>
      </c>
      <c r="D563">
        <v>19.038194440000002</v>
      </c>
      <c r="E563">
        <v>15.419328699999999</v>
      </c>
      <c r="F563">
        <v>17.613111109999998</v>
      </c>
      <c r="G563">
        <v>12.0891079</v>
      </c>
    </row>
    <row r="564" spans="1:7" x14ac:dyDescent="0.25">
      <c r="A564">
        <v>278</v>
      </c>
      <c r="B564">
        <v>34.462499999999999</v>
      </c>
      <c r="C564">
        <v>17.83878472</v>
      </c>
      <c r="D564">
        <v>21.809930560000002</v>
      </c>
      <c r="E564">
        <v>17.927255679999998</v>
      </c>
      <c r="F564">
        <v>24.103805560000001</v>
      </c>
      <c r="G564">
        <v>3.9401747610000002</v>
      </c>
    </row>
    <row r="565" spans="1:7" x14ac:dyDescent="0.25">
      <c r="A565">
        <v>278</v>
      </c>
      <c r="B565">
        <v>30.55104167</v>
      </c>
      <c r="C565">
        <v>13.193420140000001</v>
      </c>
      <c r="D565">
        <v>13.904537039999999</v>
      </c>
      <c r="E565">
        <v>19.570489500000001</v>
      </c>
      <c r="F565">
        <v>15.69228071</v>
      </c>
      <c r="G565">
        <v>11.75454176</v>
      </c>
    </row>
    <row r="566" spans="1:7" x14ac:dyDescent="0.25">
      <c r="A566">
        <v>279</v>
      </c>
      <c r="B566">
        <v>28.737175929999999</v>
      </c>
      <c r="C566">
        <v>13.59390625</v>
      </c>
      <c r="D566">
        <v>18.96326389</v>
      </c>
      <c r="E566">
        <v>15.309351850000001</v>
      </c>
      <c r="F566">
        <v>17.567250000000001</v>
      </c>
      <c r="G566">
        <v>11.8750254</v>
      </c>
    </row>
    <row r="567" spans="1:7" x14ac:dyDescent="0.25">
      <c r="A567">
        <v>279</v>
      </c>
      <c r="B567">
        <v>34.517430560000001</v>
      </c>
      <c r="C567">
        <v>17.770312499999999</v>
      </c>
      <c r="D567">
        <v>21.71039352</v>
      </c>
      <c r="E567">
        <v>17.62647059</v>
      </c>
      <c r="F567">
        <v>24.00968056</v>
      </c>
      <c r="G567">
        <v>4.0552529970000002</v>
      </c>
    </row>
    <row r="568" spans="1:7" x14ac:dyDescent="0.25">
      <c r="A568">
        <v>279</v>
      </c>
      <c r="B568">
        <v>30.437777780000001</v>
      </c>
      <c r="C568">
        <v>13.27388889</v>
      </c>
      <c r="D568">
        <v>14.21131944</v>
      </c>
      <c r="E568">
        <v>19.746095</v>
      </c>
      <c r="F568">
        <v>16.84249999</v>
      </c>
      <c r="G568">
        <v>11.79337533</v>
      </c>
    </row>
    <row r="569" spans="1:7" x14ac:dyDescent="0.25">
      <c r="A569">
        <v>280</v>
      </c>
      <c r="B569">
        <v>28.663657409999999</v>
      </c>
      <c r="C569">
        <v>13.55180556</v>
      </c>
      <c r="D569">
        <v>18.903657410000001</v>
      </c>
      <c r="E569">
        <v>15.22349537</v>
      </c>
      <c r="F569">
        <v>17.529791670000002</v>
      </c>
      <c r="G569">
        <v>11.519833370000001</v>
      </c>
    </row>
    <row r="570" spans="1:7" x14ac:dyDescent="0.25">
      <c r="A570">
        <v>280</v>
      </c>
      <c r="B570">
        <v>34.616215279999999</v>
      </c>
      <c r="C570">
        <v>17.714652780000002</v>
      </c>
      <c r="D570">
        <v>21.637662039999999</v>
      </c>
      <c r="E570">
        <v>17.574375</v>
      </c>
      <c r="F570">
        <v>23.951875000000001</v>
      </c>
      <c r="G570">
        <v>4.3828490139999996</v>
      </c>
    </row>
    <row r="571" spans="1:7" x14ac:dyDescent="0.25">
      <c r="A571">
        <v>280</v>
      </c>
      <c r="B571">
        <v>32.465138889999999</v>
      </c>
      <c r="C571">
        <v>13.327847220000001</v>
      </c>
      <c r="D571">
        <v>14.350625000000001</v>
      </c>
      <c r="E571">
        <v>17.667427539999998</v>
      </c>
      <c r="F571">
        <v>17.364798310000001</v>
      </c>
      <c r="G571">
        <v>11.785978460000001</v>
      </c>
    </row>
    <row r="572" spans="1:7" x14ac:dyDescent="0.25">
      <c r="A572">
        <v>281</v>
      </c>
      <c r="B572">
        <v>30.141412039999999</v>
      </c>
      <c r="C572">
        <v>14.29335069</v>
      </c>
      <c r="D572">
        <v>20.243101849999999</v>
      </c>
      <c r="E572">
        <v>17.978819439999999</v>
      </c>
      <c r="F572">
        <v>17.894722219999998</v>
      </c>
      <c r="G572">
        <v>11.437045319999999</v>
      </c>
    </row>
    <row r="573" spans="1:7" x14ac:dyDescent="0.25">
      <c r="A573">
        <v>281</v>
      </c>
      <c r="B573">
        <v>34.728333329999998</v>
      </c>
      <c r="C573">
        <v>17.663888889999999</v>
      </c>
      <c r="D573">
        <v>21.562824070000001</v>
      </c>
      <c r="E573">
        <v>17.47736111</v>
      </c>
      <c r="F573">
        <v>23.871458329999999</v>
      </c>
      <c r="G573">
        <v>4.5939443200000003</v>
      </c>
    </row>
    <row r="574" spans="1:7" x14ac:dyDescent="0.25">
      <c r="A574">
        <v>281</v>
      </c>
      <c r="B574">
        <v>32.139305559999997</v>
      </c>
      <c r="C574">
        <v>13.36105903</v>
      </c>
      <c r="D574">
        <v>14.46928241</v>
      </c>
      <c r="E574">
        <v>17.434143519999999</v>
      </c>
      <c r="F574">
        <v>17.809680530000001</v>
      </c>
      <c r="G574">
        <v>11.578866079999999</v>
      </c>
    </row>
    <row r="575" spans="1:7" x14ac:dyDescent="0.25">
      <c r="A575">
        <v>282</v>
      </c>
      <c r="B575">
        <v>32.947083329999998</v>
      </c>
      <c r="C575">
        <v>14.13534965</v>
      </c>
      <c r="D575">
        <v>21.30544304</v>
      </c>
      <c r="E575">
        <v>18.938657410000001</v>
      </c>
      <c r="F575">
        <v>18.897069439999999</v>
      </c>
      <c r="G575">
        <v>11.76108515</v>
      </c>
    </row>
    <row r="576" spans="1:7" x14ac:dyDescent="0.25">
      <c r="A576">
        <v>282</v>
      </c>
      <c r="B576">
        <v>34.464131940000001</v>
      </c>
      <c r="C576">
        <v>17.60309028</v>
      </c>
      <c r="D576">
        <v>21.532731479999999</v>
      </c>
      <c r="E576">
        <v>17.422430559999999</v>
      </c>
      <c r="F576">
        <v>23.82920833</v>
      </c>
      <c r="G576">
        <v>4.9397480189999996</v>
      </c>
    </row>
    <row r="577" spans="1:7" x14ac:dyDescent="0.25">
      <c r="A577">
        <v>282</v>
      </c>
      <c r="B577">
        <v>31.66506944</v>
      </c>
      <c r="C577">
        <v>13.389184029999999</v>
      </c>
      <c r="D577">
        <v>14.562893519999999</v>
      </c>
      <c r="E577">
        <v>17.219236110000001</v>
      </c>
      <c r="F577">
        <v>18.160656670000002</v>
      </c>
      <c r="G577">
        <v>11.24344645</v>
      </c>
    </row>
    <row r="578" spans="1:7" x14ac:dyDescent="0.25">
      <c r="A578">
        <v>283</v>
      </c>
      <c r="B578">
        <v>33.013263889999998</v>
      </c>
      <c r="C578">
        <v>14.094583330000001</v>
      </c>
      <c r="D578">
        <v>21.56490101</v>
      </c>
      <c r="E578">
        <v>18.511087960000001</v>
      </c>
      <c r="F578">
        <v>19.095500000000001</v>
      </c>
      <c r="G578">
        <v>11.64045926</v>
      </c>
    </row>
    <row r="579" spans="1:7" x14ac:dyDescent="0.25">
      <c r="A579">
        <v>283</v>
      </c>
      <c r="B579">
        <v>34.084895830000001</v>
      </c>
      <c r="C579">
        <v>17.586753470000001</v>
      </c>
      <c r="D579">
        <v>21.515324069999998</v>
      </c>
      <c r="E579">
        <v>17.417453699999999</v>
      </c>
      <c r="F579">
        <v>23.827458329999999</v>
      </c>
      <c r="G579">
        <v>6.1804308069999996</v>
      </c>
    </row>
    <row r="580" spans="1:7" x14ac:dyDescent="0.25">
      <c r="A580">
        <v>283</v>
      </c>
      <c r="B580">
        <v>30.679166670000001</v>
      </c>
      <c r="C580">
        <v>13.419565970000001</v>
      </c>
      <c r="D580">
        <v>14.66043981</v>
      </c>
      <c r="E580">
        <v>17.076898150000002</v>
      </c>
      <c r="F580">
        <v>18.526387</v>
      </c>
      <c r="G580">
        <v>10.890957119999999</v>
      </c>
    </row>
    <row r="581" spans="1:7" x14ac:dyDescent="0.25">
      <c r="A581">
        <v>284</v>
      </c>
      <c r="B581">
        <v>32.940439810000001</v>
      </c>
      <c r="C581">
        <v>14.149427080000001</v>
      </c>
      <c r="D581">
        <v>21.824358969999999</v>
      </c>
      <c r="E581">
        <v>18.234236110000001</v>
      </c>
      <c r="F581">
        <v>19.18830556</v>
      </c>
      <c r="G581">
        <v>11.427941479999999</v>
      </c>
    </row>
    <row r="582" spans="1:7" x14ac:dyDescent="0.25">
      <c r="A582">
        <v>284</v>
      </c>
      <c r="B582">
        <v>33.803194439999999</v>
      </c>
      <c r="C582">
        <v>17.561059029999999</v>
      </c>
      <c r="D582">
        <v>21.501666669999999</v>
      </c>
      <c r="E582">
        <v>17.39787037</v>
      </c>
      <c r="F582">
        <v>23.793319440000001</v>
      </c>
      <c r="G582">
        <v>6.5404592560000001</v>
      </c>
    </row>
    <row r="583" spans="1:7" x14ac:dyDescent="0.25">
      <c r="A583">
        <v>284</v>
      </c>
      <c r="B583">
        <v>30.069444440000002</v>
      </c>
      <c r="C583">
        <v>13.470295139999999</v>
      </c>
      <c r="D583">
        <v>14.773194439999999</v>
      </c>
      <c r="E583">
        <v>16.967523150000002</v>
      </c>
      <c r="F583">
        <v>18.949137929999999</v>
      </c>
      <c r="G583">
        <v>10.76848202</v>
      </c>
    </row>
    <row r="584" spans="1:7" x14ac:dyDescent="0.25">
      <c r="A584">
        <v>285</v>
      </c>
      <c r="B584">
        <v>32.52287037</v>
      </c>
      <c r="C584">
        <v>14.2325</v>
      </c>
      <c r="D584">
        <v>21.768018649999998</v>
      </c>
      <c r="E584">
        <v>18.219097219999998</v>
      </c>
      <c r="F584">
        <v>19.214263890000002</v>
      </c>
      <c r="G584">
        <v>11.31385897</v>
      </c>
    </row>
    <row r="585" spans="1:7" x14ac:dyDescent="0.25">
      <c r="A585">
        <v>285</v>
      </c>
      <c r="B585">
        <v>33.292326389999999</v>
      </c>
      <c r="C585">
        <v>17.54350694</v>
      </c>
      <c r="D585">
        <v>21.483125000000001</v>
      </c>
      <c r="E585">
        <v>17.372222220000001</v>
      </c>
      <c r="F585">
        <v>23.714819439999999</v>
      </c>
      <c r="G585">
        <v>6.7337736230000003</v>
      </c>
    </row>
    <row r="586" spans="1:7" x14ac:dyDescent="0.25">
      <c r="A586">
        <v>285</v>
      </c>
      <c r="B586">
        <v>29.85082353</v>
      </c>
      <c r="C586">
        <v>13.518281249999999</v>
      </c>
      <c r="D586">
        <v>14.84548611</v>
      </c>
      <c r="E586">
        <v>16.80898148</v>
      </c>
      <c r="F586">
        <v>19.987500000000001</v>
      </c>
      <c r="G586">
        <v>10.777443610000001</v>
      </c>
    </row>
    <row r="587" spans="1:7" x14ac:dyDescent="0.25">
      <c r="A587">
        <v>286</v>
      </c>
      <c r="B587">
        <v>31.839212960000001</v>
      </c>
      <c r="C587">
        <v>14.274322919999999</v>
      </c>
      <c r="D587">
        <v>21.912893520000001</v>
      </c>
      <c r="E587">
        <v>18.638101850000002</v>
      </c>
      <c r="F587">
        <v>19.24697222</v>
      </c>
      <c r="G587">
        <v>11.210018290000001</v>
      </c>
    </row>
    <row r="588" spans="1:7" x14ac:dyDescent="0.25">
      <c r="A588">
        <v>286</v>
      </c>
      <c r="B588">
        <v>32.851111109999998</v>
      </c>
      <c r="C588">
        <v>17.515902780000001</v>
      </c>
      <c r="D588">
        <v>21.445</v>
      </c>
      <c r="E588">
        <v>17.29446759</v>
      </c>
      <c r="F588">
        <v>23.663902780000001</v>
      </c>
      <c r="G588">
        <v>6.977159114</v>
      </c>
    </row>
    <row r="589" spans="1:7" x14ac:dyDescent="0.25">
      <c r="A589">
        <v>286</v>
      </c>
      <c r="B589">
        <v>30.38702108</v>
      </c>
      <c r="C589">
        <v>13.53135417</v>
      </c>
      <c r="D589">
        <v>14.88483796</v>
      </c>
      <c r="E589">
        <v>16.628263889999999</v>
      </c>
      <c r="F589">
        <v>19.367722969999999</v>
      </c>
      <c r="G589">
        <v>10.70062995</v>
      </c>
    </row>
    <row r="590" spans="1:7" x14ac:dyDescent="0.25">
      <c r="A590">
        <v>287</v>
      </c>
      <c r="B590">
        <v>31.098912039999998</v>
      </c>
      <c r="C590">
        <v>14.32831597</v>
      </c>
      <c r="D590">
        <v>21.876388890000001</v>
      </c>
      <c r="E590">
        <v>18.432777779999999</v>
      </c>
      <c r="F590">
        <v>19.30802778</v>
      </c>
      <c r="G590">
        <v>11.14614916</v>
      </c>
    </row>
    <row r="591" spans="1:7" x14ac:dyDescent="0.25">
      <c r="A591">
        <v>287</v>
      </c>
      <c r="B591">
        <v>32.56989583</v>
      </c>
      <c r="C591">
        <v>17.46975694</v>
      </c>
      <c r="D591">
        <v>21.413541670000001</v>
      </c>
      <c r="E591">
        <v>17.244004629999999</v>
      </c>
      <c r="F591">
        <v>23.671958329999999</v>
      </c>
      <c r="G591">
        <v>7.0354805929999999</v>
      </c>
    </row>
    <row r="592" spans="1:7" x14ac:dyDescent="0.25">
      <c r="A592">
        <v>287</v>
      </c>
      <c r="B592">
        <v>30.172576159999998</v>
      </c>
      <c r="C592">
        <v>13.51895833</v>
      </c>
      <c r="D592">
        <v>14.90141204</v>
      </c>
      <c r="E592">
        <v>16.50963333</v>
      </c>
      <c r="F592">
        <v>19.42986415</v>
      </c>
      <c r="G592">
        <v>10.546291399999999</v>
      </c>
    </row>
    <row r="593" spans="1:7" x14ac:dyDescent="0.25">
      <c r="A593">
        <v>288</v>
      </c>
      <c r="B593">
        <v>30.75356481</v>
      </c>
      <c r="C593">
        <v>14.38774306</v>
      </c>
      <c r="D593">
        <v>21.839236110000002</v>
      </c>
      <c r="E593">
        <v>18.28956019</v>
      </c>
      <c r="F593">
        <v>19.371722219999999</v>
      </c>
      <c r="G593">
        <v>11.21926438</v>
      </c>
    </row>
    <row r="594" spans="1:7" x14ac:dyDescent="0.25">
      <c r="A594">
        <v>288</v>
      </c>
      <c r="B594">
        <v>32.265104170000001</v>
      </c>
      <c r="C594">
        <v>17.46473958</v>
      </c>
      <c r="D594">
        <v>21.421828699999999</v>
      </c>
      <c r="E594">
        <v>17.261527780000002</v>
      </c>
      <c r="F594">
        <v>23.686222220000001</v>
      </c>
      <c r="G594">
        <v>8.1955090429999995</v>
      </c>
    </row>
    <row r="595" spans="1:7" x14ac:dyDescent="0.25">
      <c r="A595">
        <v>288</v>
      </c>
      <c r="B595">
        <v>30.089829460000001</v>
      </c>
      <c r="C595">
        <v>13.539583329999999</v>
      </c>
      <c r="D595">
        <v>14.957939809999999</v>
      </c>
      <c r="E595">
        <v>16.515729289999999</v>
      </c>
      <c r="F595">
        <v>19.641803750000001</v>
      </c>
      <c r="G595">
        <v>10.654968500000001</v>
      </c>
    </row>
    <row r="596" spans="1:7" x14ac:dyDescent="0.25">
      <c r="A596">
        <v>289</v>
      </c>
      <c r="B596">
        <v>30.649097220000002</v>
      </c>
      <c r="C596">
        <v>14.461448280000001</v>
      </c>
      <c r="D596">
        <v>21.796140350000002</v>
      </c>
      <c r="E596">
        <v>18.173541669999999</v>
      </c>
      <c r="F596">
        <v>19.44184615</v>
      </c>
      <c r="G596">
        <v>11.15425726</v>
      </c>
    </row>
    <row r="597" spans="1:7" x14ac:dyDescent="0.25">
      <c r="A597">
        <v>289</v>
      </c>
      <c r="B597">
        <v>31.997743060000001</v>
      </c>
      <c r="C597">
        <v>17.447118060000001</v>
      </c>
      <c r="D597">
        <v>21.410069440000001</v>
      </c>
      <c r="E597">
        <v>17.230370369999999</v>
      </c>
      <c r="F597">
        <v>23.58288889</v>
      </c>
      <c r="G597">
        <v>12.72253607</v>
      </c>
    </row>
    <row r="598" spans="1:7" x14ac:dyDescent="0.25">
      <c r="A598">
        <v>289</v>
      </c>
      <c r="B598">
        <v>30.07683132</v>
      </c>
      <c r="C598">
        <v>13.57102431</v>
      </c>
      <c r="D598">
        <v>15.026481479999999</v>
      </c>
      <c r="E598">
        <v>16.385801699999998</v>
      </c>
      <c r="F598">
        <v>20.057304689999999</v>
      </c>
      <c r="G598">
        <v>10.692379600000001</v>
      </c>
    </row>
    <row r="599" spans="1:7" x14ac:dyDescent="0.25">
      <c r="A599">
        <v>290</v>
      </c>
      <c r="B599">
        <v>30.563634260000001</v>
      </c>
      <c r="C599">
        <v>14.51866319</v>
      </c>
      <c r="D599">
        <v>21.737139939999999</v>
      </c>
      <c r="E599">
        <v>18.039953700000002</v>
      </c>
      <c r="F599">
        <v>19.49663889</v>
      </c>
      <c r="G599">
        <v>10.796931519999999</v>
      </c>
    </row>
    <row r="600" spans="1:7" x14ac:dyDescent="0.25">
      <c r="A600">
        <v>290</v>
      </c>
      <c r="B600">
        <v>31.763958330000001</v>
      </c>
      <c r="C600">
        <v>17.433836809999999</v>
      </c>
      <c r="D600">
        <v>21.410115739999998</v>
      </c>
      <c r="E600">
        <v>17.193587959999999</v>
      </c>
      <c r="F600">
        <v>23.55611111</v>
      </c>
      <c r="G600">
        <v>13.86336111</v>
      </c>
    </row>
    <row r="601" spans="1:7" x14ac:dyDescent="0.25">
      <c r="A601">
        <v>290</v>
      </c>
      <c r="B601">
        <v>32.308588780000001</v>
      </c>
      <c r="C601">
        <v>13.589409720000001</v>
      </c>
      <c r="D601">
        <v>15.12488426</v>
      </c>
      <c r="E601">
        <v>16.199269399999999</v>
      </c>
      <c r="F601">
        <v>20.485086809999999</v>
      </c>
      <c r="G601">
        <v>10.678297089999999</v>
      </c>
    </row>
    <row r="602" spans="1:7" x14ac:dyDescent="0.25">
      <c r="A602">
        <v>291</v>
      </c>
      <c r="B602">
        <v>30.52972222</v>
      </c>
      <c r="C602">
        <v>14.56786458</v>
      </c>
      <c r="D602">
        <v>21.678139529999999</v>
      </c>
      <c r="E602">
        <v>17.935138890000001</v>
      </c>
      <c r="F602">
        <v>19.538930560000001</v>
      </c>
      <c r="G602">
        <v>10.443588699999999</v>
      </c>
    </row>
    <row r="603" spans="1:7" x14ac:dyDescent="0.25">
      <c r="A603">
        <v>291</v>
      </c>
      <c r="B603">
        <v>31.446770829999998</v>
      </c>
      <c r="C603">
        <v>17.39538194</v>
      </c>
      <c r="D603">
        <v>21.381319439999999</v>
      </c>
      <c r="E603">
        <v>17.149814809999999</v>
      </c>
      <c r="F603">
        <v>23.48833333</v>
      </c>
      <c r="G603">
        <v>13.84828287</v>
      </c>
    </row>
    <row r="604" spans="1:7" x14ac:dyDescent="0.25">
      <c r="A604">
        <v>291</v>
      </c>
      <c r="B604">
        <v>32.98684686</v>
      </c>
      <c r="C604">
        <v>13.91694444</v>
      </c>
      <c r="D604">
        <v>15.6012963</v>
      </c>
      <c r="E604">
        <v>15.296182740000001</v>
      </c>
      <c r="F604">
        <v>21.934836959999998</v>
      </c>
      <c r="G604">
        <v>10.55055883</v>
      </c>
    </row>
    <row r="605" spans="1:7" x14ac:dyDescent="0.25">
      <c r="A605">
        <v>292</v>
      </c>
      <c r="B605">
        <v>30.522754630000001</v>
      </c>
      <c r="C605">
        <v>14.63220486</v>
      </c>
      <c r="D605">
        <v>21.64770833</v>
      </c>
      <c r="E605">
        <v>17.894884260000001</v>
      </c>
      <c r="F605">
        <v>19.579875000000001</v>
      </c>
      <c r="G605">
        <v>10.22822597</v>
      </c>
    </row>
    <row r="606" spans="1:7" x14ac:dyDescent="0.25">
      <c r="A606">
        <v>292</v>
      </c>
      <c r="B606">
        <v>31.628784719999999</v>
      </c>
      <c r="C606">
        <v>17.37098958</v>
      </c>
      <c r="D606">
        <v>21.33583333</v>
      </c>
      <c r="E606">
        <v>17.031157409999999</v>
      </c>
      <c r="F606">
        <v>23.432722219999999</v>
      </c>
      <c r="G606">
        <v>13.39280634</v>
      </c>
    </row>
    <row r="607" spans="1:7" x14ac:dyDescent="0.25">
      <c r="A607">
        <v>292</v>
      </c>
      <c r="B607">
        <v>32.110428339999999</v>
      </c>
      <c r="C607">
        <v>14.01857639</v>
      </c>
      <c r="D607">
        <v>15.811990740000001</v>
      </c>
      <c r="E607">
        <v>14.89679035</v>
      </c>
      <c r="F607">
        <v>22.980522319999999</v>
      </c>
      <c r="G607">
        <v>10.60062995</v>
      </c>
    </row>
    <row r="608" spans="1:7" x14ac:dyDescent="0.25">
      <c r="A608">
        <v>293</v>
      </c>
      <c r="B608">
        <v>30.51912037</v>
      </c>
      <c r="C608">
        <v>14.689861110000001</v>
      </c>
      <c r="D608">
        <v>21.616898150000001</v>
      </c>
      <c r="E608">
        <v>17.859745369999999</v>
      </c>
      <c r="F608">
        <v>19.619208329999999</v>
      </c>
      <c r="G608">
        <v>10.05112782</v>
      </c>
    </row>
    <row r="609" spans="1:7" x14ac:dyDescent="0.25">
      <c r="A609">
        <v>293</v>
      </c>
      <c r="B609">
        <v>32.036701389999998</v>
      </c>
      <c r="C609">
        <v>17.378836809999999</v>
      </c>
      <c r="D609">
        <v>21.438402780000001</v>
      </c>
      <c r="E609">
        <v>17.685370370000001</v>
      </c>
      <c r="F609">
        <v>23.593972220000001</v>
      </c>
      <c r="G609">
        <v>13.3010567</v>
      </c>
    </row>
    <row r="610" spans="1:7" x14ac:dyDescent="0.25">
      <c r="A610">
        <v>293</v>
      </c>
      <c r="B610">
        <v>31.762960870000001</v>
      </c>
      <c r="C610">
        <v>14.09206597</v>
      </c>
      <c r="D610">
        <v>15.938287040000001</v>
      </c>
      <c r="E610">
        <v>14.65738309</v>
      </c>
      <c r="F610">
        <v>23.46168595</v>
      </c>
      <c r="G610">
        <v>10.633062389999999</v>
      </c>
    </row>
    <row r="611" spans="1:7" x14ac:dyDescent="0.25">
      <c r="A611">
        <v>294</v>
      </c>
      <c r="B611">
        <v>30.51493056</v>
      </c>
      <c r="C611">
        <v>14.745451389999999</v>
      </c>
      <c r="D611">
        <v>21.599560189999998</v>
      </c>
      <c r="E611">
        <v>17.826018520000002</v>
      </c>
      <c r="F611">
        <v>19.668944440000001</v>
      </c>
      <c r="G611">
        <v>9.9909571229999994</v>
      </c>
    </row>
    <row r="612" spans="1:7" x14ac:dyDescent="0.25">
      <c r="A612">
        <v>294</v>
      </c>
      <c r="B612">
        <v>32.493784720000001</v>
      </c>
      <c r="C612">
        <v>17.557187500000001</v>
      </c>
      <c r="D612">
        <v>22.18159722</v>
      </c>
      <c r="E612">
        <v>18.979375000000001</v>
      </c>
      <c r="F612">
        <v>24.41333333</v>
      </c>
      <c r="G612">
        <v>13.2435887</v>
      </c>
    </row>
    <row r="613" spans="1:7" x14ac:dyDescent="0.25">
      <c r="A613">
        <v>294</v>
      </c>
      <c r="B613">
        <v>31.55065106</v>
      </c>
      <c r="C613">
        <v>14.169982640000001</v>
      </c>
      <c r="D613">
        <v>16.022523150000001</v>
      </c>
      <c r="E613">
        <v>14.497705119999999</v>
      </c>
      <c r="F613">
        <v>23.78260869</v>
      </c>
      <c r="G613">
        <v>10.66336111</v>
      </c>
    </row>
    <row r="614" spans="1:7" x14ac:dyDescent="0.25">
      <c r="A614">
        <v>295</v>
      </c>
      <c r="B614">
        <v>30.508958329999999</v>
      </c>
      <c r="C614">
        <v>14.79105903</v>
      </c>
      <c r="D614">
        <v>21.597638889999999</v>
      </c>
      <c r="E614">
        <v>17.868356479999999</v>
      </c>
      <c r="F614">
        <v>19.692291669999999</v>
      </c>
      <c r="G614">
        <v>9.9104450310000001</v>
      </c>
    </row>
    <row r="615" spans="1:7" x14ac:dyDescent="0.25">
      <c r="A615">
        <v>295</v>
      </c>
      <c r="B615">
        <v>32.275833329999998</v>
      </c>
      <c r="C615">
        <v>17.615034720000001</v>
      </c>
      <c r="D615">
        <v>22.210324069999999</v>
      </c>
      <c r="E615">
        <v>18.65337963</v>
      </c>
      <c r="F615">
        <v>24.30095833</v>
      </c>
      <c r="G615">
        <v>13.23647633</v>
      </c>
    </row>
    <row r="616" spans="1:7" x14ac:dyDescent="0.25">
      <c r="A616">
        <v>295</v>
      </c>
      <c r="B616">
        <v>33.760666989999997</v>
      </c>
      <c r="C616">
        <v>14.21880208</v>
      </c>
      <c r="D616">
        <v>16.100162040000001</v>
      </c>
      <c r="E616">
        <v>14.35053284</v>
      </c>
      <c r="F616">
        <v>24.078397330000001</v>
      </c>
      <c r="G616">
        <v>10.578581590000001</v>
      </c>
    </row>
    <row r="617" spans="1:7" x14ac:dyDescent="0.25">
      <c r="A617">
        <v>296</v>
      </c>
      <c r="B617">
        <v>30.490162040000001</v>
      </c>
      <c r="C617">
        <v>14.814548609999999</v>
      </c>
      <c r="D617">
        <v>21.575324070000001</v>
      </c>
      <c r="E617">
        <v>17.872268519999999</v>
      </c>
      <c r="F617">
        <v>19.703861109999998</v>
      </c>
      <c r="G617">
        <v>9.7521235520000005</v>
      </c>
    </row>
    <row r="618" spans="1:7" x14ac:dyDescent="0.25">
      <c r="A618">
        <v>296</v>
      </c>
      <c r="B618">
        <v>32.199131940000001</v>
      </c>
      <c r="C618">
        <v>17.619739580000001</v>
      </c>
      <c r="D618">
        <v>22.141666669999999</v>
      </c>
      <c r="E618">
        <v>18.374027779999999</v>
      </c>
      <c r="F618">
        <v>24.234777780000002</v>
      </c>
      <c r="G618">
        <v>13.65283479</v>
      </c>
    </row>
    <row r="619" spans="1:7" x14ac:dyDescent="0.25">
      <c r="A619">
        <v>296</v>
      </c>
      <c r="B619">
        <v>34.008696479999998</v>
      </c>
      <c r="C619">
        <v>14.29300347</v>
      </c>
      <c r="D619">
        <v>16.231816089999999</v>
      </c>
      <c r="E619">
        <v>16.879929820000001</v>
      </c>
      <c r="F619">
        <v>24.579972949999998</v>
      </c>
      <c r="G619">
        <v>10.522678320000001</v>
      </c>
    </row>
    <row r="620" spans="1:7" x14ac:dyDescent="0.25">
      <c r="A620">
        <v>297</v>
      </c>
      <c r="B620">
        <v>30.40030093</v>
      </c>
      <c r="C620">
        <v>14.83065972</v>
      </c>
      <c r="D620">
        <v>21.492939809999999</v>
      </c>
      <c r="E620">
        <v>17.736041669999999</v>
      </c>
      <c r="F620">
        <v>19.711444440000001</v>
      </c>
      <c r="G620">
        <v>9.6357650879999994</v>
      </c>
    </row>
    <row r="621" spans="1:7" x14ac:dyDescent="0.25">
      <c r="A621">
        <v>297</v>
      </c>
      <c r="B621">
        <v>32.397534720000003</v>
      </c>
      <c r="C621">
        <v>17.618385419999999</v>
      </c>
      <c r="D621">
        <v>22.061087959999998</v>
      </c>
      <c r="E621">
        <v>18.176435189999999</v>
      </c>
      <c r="F621">
        <v>24.17016667</v>
      </c>
      <c r="G621">
        <v>15.897216009999999</v>
      </c>
    </row>
    <row r="622" spans="1:7" x14ac:dyDescent="0.25">
      <c r="A622">
        <v>297</v>
      </c>
      <c r="B622">
        <v>34.107714770000001</v>
      </c>
      <c r="C622">
        <v>14.38421875</v>
      </c>
      <c r="D622">
        <v>16.284375000000001</v>
      </c>
      <c r="E622">
        <v>16.785949070000001</v>
      </c>
      <c r="F622">
        <v>24.78021188</v>
      </c>
      <c r="G622">
        <v>10.721540340000001</v>
      </c>
    </row>
    <row r="623" spans="1:7" x14ac:dyDescent="0.25">
      <c r="A623">
        <v>298</v>
      </c>
      <c r="B623">
        <v>30.245925929999999</v>
      </c>
      <c r="C623">
        <v>14.83723958</v>
      </c>
      <c r="D623">
        <v>21.411435189999999</v>
      </c>
      <c r="E623">
        <v>17.605694440000001</v>
      </c>
      <c r="F623">
        <v>19.70369444</v>
      </c>
      <c r="G623">
        <v>12.27886608</v>
      </c>
    </row>
    <row r="624" spans="1:7" x14ac:dyDescent="0.25">
      <c r="A624">
        <v>298</v>
      </c>
      <c r="B624">
        <v>33.854166669999998</v>
      </c>
      <c r="C624">
        <v>17.670850690000002</v>
      </c>
      <c r="D624">
        <v>22.30988426</v>
      </c>
      <c r="E624">
        <v>18.84574074</v>
      </c>
      <c r="F624">
        <v>24.623763889999999</v>
      </c>
      <c r="G624">
        <v>14.87787035</v>
      </c>
    </row>
    <row r="625" spans="1:7" x14ac:dyDescent="0.25">
      <c r="A625">
        <v>298</v>
      </c>
      <c r="B625">
        <v>34.188131470000002</v>
      </c>
      <c r="C625">
        <v>14.404201390000001</v>
      </c>
      <c r="D625">
        <v>16.327060190000001</v>
      </c>
      <c r="E625">
        <v>16.642013890000001</v>
      </c>
      <c r="F625">
        <v>24.942833889999999</v>
      </c>
      <c r="G625">
        <v>10.766348300000001</v>
      </c>
    </row>
    <row r="626" spans="1:7" x14ac:dyDescent="0.25">
      <c r="A626">
        <v>299</v>
      </c>
      <c r="B626">
        <v>30.18222222</v>
      </c>
      <c r="C626">
        <v>14.83376736</v>
      </c>
      <c r="D626">
        <v>21.346504629999998</v>
      </c>
      <c r="E626">
        <v>17.510740739999999</v>
      </c>
      <c r="F626">
        <v>19.689583330000001</v>
      </c>
      <c r="G626">
        <v>12.818126400000001</v>
      </c>
    </row>
    <row r="627" spans="1:7" x14ac:dyDescent="0.25">
      <c r="A627">
        <v>299</v>
      </c>
      <c r="B627">
        <v>33.917986110000001</v>
      </c>
      <c r="C627">
        <v>17.76102431</v>
      </c>
      <c r="D627">
        <v>22.42229167</v>
      </c>
      <c r="E627">
        <v>18.835324069999999</v>
      </c>
      <c r="F627">
        <v>24.632486109999999</v>
      </c>
      <c r="G627">
        <v>14.38171103</v>
      </c>
    </row>
    <row r="628" spans="1:7" x14ac:dyDescent="0.25">
      <c r="A628">
        <v>299</v>
      </c>
      <c r="B628">
        <v>34.616686199999997</v>
      </c>
      <c r="C628">
        <v>14.66092014</v>
      </c>
      <c r="D628">
        <v>16.55453704</v>
      </c>
      <c r="E628">
        <v>18.373449069999999</v>
      </c>
      <c r="F628">
        <v>25.809475200000001</v>
      </c>
      <c r="G628">
        <v>10.927941479999999</v>
      </c>
    </row>
    <row r="629" spans="1:7" x14ac:dyDescent="0.25">
      <c r="A629">
        <v>300</v>
      </c>
      <c r="B629">
        <v>30.90180556</v>
      </c>
      <c r="C629">
        <v>14.85963542</v>
      </c>
      <c r="D629">
        <v>21.898194440000001</v>
      </c>
      <c r="E629">
        <v>18.808078699999999</v>
      </c>
      <c r="F629">
        <v>19.929444440000001</v>
      </c>
      <c r="G629">
        <v>12.55041658</v>
      </c>
    </row>
    <row r="630" spans="1:7" x14ac:dyDescent="0.25">
      <c r="A630">
        <v>300</v>
      </c>
      <c r="B630">
        <v>33.914861109999997</v>
      </c>
      <c r="C630">
        <v>17.844565970000001</v>
      </c>
      <c r="D630">
        <v>22.375162039999999</v>
      </c>
      <c r="E630">
        <v>18.692453700000002</v>
      </c>
      <c r="F630">
        <v>24.61</v>
      </c>
      <c r="G630">
        <v>14.203759399999999</v>
      </c>
    </row>
    <row r="631" spans="1:7" x14ac:dyDescent="0.25">
      <c r="A631">
        <v>300</v>
      </c>
      <c r="B631">
        <v>35.417887739999998</v>
      </c>
      <c r="C631">
        <v>15.04154514</v>
      </c>
      <c r="D631">
        <v>16.979814810000001</v>
      </c>
      <c r="E631">
        <v>18.85055556</v>
      </c>
      <c r="F631">
        <v>27.429698479999999</v>
      </c>
      <c r="G631">
        <v>12.92225157</v>
      </c>
    </row>
    <row r="632" spans="1:7" x14ac:dyDescent="0.25">
      <c r="A632">
        <v>301</v>
      </c>
      <c r="B632">
        <v>32.374745369999999</v>
      </c>
      <c r="C632">
        <v>15.03902778</v>
      </c>
      <c r="D632">
        <v>22.375506170000001</v>
      </c>
      <c r="E632">
        <v>19.106990740000001</v>
      </c>
      <c r="F632">
        <v>20.521902780000001</v>
      </c>
      <c r="G632">
        <v>12.26108515</v>
      </c>
    </row>
    <row r="633" spans="1:7" x14ac:dyDescent="0.25">
      <c r="A633">
        <v>301</v>
      </c>
      <c r="B633">
        <v>34.023298609999998</v>
      </c>
      <c r="C633">
        <v>18.06909722</v>
      </c>
      <c r="D633">
        <v>22.743981479999999</v>
      </c>
      <c r="E633">
        <v>19.266643519999999</v>
      </c>
      <c r="F633">
        <v>25.035097220000001</v>
      </c>
      <c r="G633">
        <v>15.780146309999999</v>
      </c>
    </row>
    <row r="634" spans="1:7" x14ac:dyDescent="0.25">
      <c r="A634">
        <v>301</v>
      </c>
      <c r="B634">
        <v>39.07589145</v>
      </c>
      <c r="C634">
        <v>15.22336806</v>
      </c>
      <c r="D634">
        <v>18.921483179999999</v>
      </c>
      <c r="E634">
        <v>17.790370370000002</v>
      </c>
      <c r="F634">
        <v>34.827066619999997</v>
      </c>
      <c r="G634">
        <v>12.587685430000001</v>
      </c>
    </row>
    <row r="635" spans="1:7" x14ac:dyDescent="0.25">
      <c r="A635">
        <v>302</v>
      </c>
      <c r="B635">
        <v>33.109375</v>
      </c>
      <c r="C635">
        <v>15.19388889</v>
      </c>
      <c r="D635">
        <v>22.589673659999999</v>
      </c>
      <c r="E635">
        <v>19.27819444</v>
      </c>
      <c r="F635">
        <v>20.895375000000001</v>
      </c>
      <c r="G635">
        <v>12.522678320000001</v>
      </c>
    </row>
    <row r="636" spans="1:7" x14ac:dyDescent="0.25">
      <c r="A636">
        <v>302</v>
      </c>
      <c r="B636">
        <v>34.20809028</v>
      </c>
      <c r="C636">
        <v>18.195295139999999</v>
      </c>
      <c r="D636">
        <v>22.532245369999998</v>
      </c>
      <c r="E636">
        <v>18.687013889999999</v>
      </c>
      <c r="F636">
        <v>24.79573611</v>
      </c>
      <c r="G636">
        <v>15.192379600000001</v>
      </c>
    </row>
    <row r="637" spans="1:7" x14ac:dyDescent="0.25">
      <c r="A637">
        <v>302</v>
      </c>
      <c r="B637">
        <v>39.427328090000003</v>
      </c>
      <c r="C637">
        <v>15.278437500000001</v>
      </c>
      <c r="D637">
        <v>19.108025749999999</v>
      </c>
      <c r="E637">
        <v>17.45373494</v>
      </c>
      <c r="F637">
        <v>34.425445740000001</v>
      </c>
      <c r="G637">
        <v>12.31044503</v>
      </c>
    </row>
    <row r="638" spans="1:7" x14ac:dyDescent="0.25">
      <c r="A638">
        <v>303</v>
      </c>
      <c r="B638">
        <v>33.242222220000002</v>
      </c>
      <c r="C638">
        <v>15.42498264</v>
      </c>
      <c r="D638">
        <v>22.689305560000001</v>
      </c>
      <c r="E638">
        <v>19.158819439999998</v>
      </c>
      <c r="F638">
        <v>21.394874999999999</v>
      </c>
      <c r="G638">
        <v>13.034342609999999</v>
      </c>
    </row>
    <row r="639" spans="1:7" x14ac:dyDescent="0.25">
      <c r="A639">
        <v>303</v>
      </c>
      <c r="B639">
        <v>34.13006944</v>
      </c>
      <c r="C639">
        <v>18.14284722</v>
      </c>
      <c r="D639">
        <v>22.313912040000002</v>
      </c>
      <c r="E639">
        <v>18.385648150000002</v>
      </c>
      <c r="F639">
        <v>24.602819440000001</v>
      </c>
      <c r="G639">
        <v>14.87573664</v>
      </c>
    </row>
    <row r="640" spans="1:7" x14ac:dyDescent="0.25">
      <c r="A640">
        <v>303</v>
      </c>
      <c r="B640">
        <v>35.702704160000003</v>
      </c>
      <c r="C640">
        <v>15.417291669999999</v>
      </c>
      <c r="D640">
        <v>17.130995370000001</v>
      </c>
      <c r="E640">
        <v>17.250693859999998</v>
      </c>
      <c r="F640">
        <v>27.800829629999999</v>
      </c>
      <c r="G640">
        <v>12.037898800000001</v>
      </c>
    </row>
    <row r="641" spans="1:7" x14ac:dyDescent="0.25">
      <c r="A641">
        <v>304</v>
      </c>
      <c r="B641">
        <v>33.317500000000003</v>
      </c>
      <c r="C641">
        <v>15.58110915</v>
      </c>
      <c r="D641">
        <v>22.489819820000001</v>
      </c>
      <c r="E641">
        <v>18.703009260000002</v>
      </c>
      <c r="F641">
        <v>21.541875000000001</v>
      </c>
      <c r="G641">
        <v>12.762934359999999</v>
      </c>
    </row>
    <row r="642" spans="1:7" x14ac:dyDescent="0.25">
      <c r="A642">
        <v>304</v>
      </c>
      <c r="B642">
        <v>33.762291670000003</v>
      </c>
      <c r="C642">
        <v>18.08376736</v>
      </c>
      <c r="D642">
        <v>22.193773149999998</v>
      </c>
      <c r="E642">
        <v>18.26694444</v>
      </c>
      <c r="F642">
        <v>24.503861109999999</v>
      </c>
      <c r="G642">
        <v>14.73704532</v>
      </c>
    </row>
    <row r="643" spans="1:7" x14ac:dyDescent="0.25">
      <c r="A643">
        <v>304</v>
      </c>
      <c r="B643">
        <v>36.10186581</v>
      </c>
      <c r="C643">
        <v>15.87819444</v>
      </c>
      <c r="D643">
        <v>17.34287037</v>
      </c>
      <c r="E643">
        <v>17.10685282</v>
      </c>
      <c r="F643">
        <v>28.510778519999999</v>
      </c>
      <c r="G643">
        <v>12.006319850000001</v>
      </c>
    </row>
    <row r="644" spans="1:7" x14ac:dyDescent="0.25">
      <c r="A644" t="s">
        <v>6</v>
      </c>
      <c r="B644">
        <f>AVERAGE(B2:B643)</f>
        <v>29.171053980903455</v>
      </c>
      <c r="C644">
        <f t="shared" ref="C644:G644" si="0">AVERAGE(C2:C643)</f>
        <v>14.661683922305297</v>
      </c>
      <c r="D644">
        <f t="shared" si="0"/>
        <v>18.154841642842669</v>
      </c>
      <c r="E644">
        <f t="shared" si="0"/>
        <v>15.817880807607496</v>
      </c>
      <c r="F644">
        <f t="shared" si="0"/>
        <v>19.371784474018682</v>
      </c>
      <c r="G644">
        <f t="shared" si="0"/>
        <v>9.7526259265420734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7"/>
  <sheetViews>
    <sheetView tabSelected="1" workbookViewId="0">
      <selection activeCell="N6" sqref="N6"/>
    </sheetView>
  </sheetViews>
  <sheetFormatPr defaultRowHeight="15" x14ac:dyDescent="0.25"/>
  <sheetData>
    <row r="1" spans="1:11" x14ac:dyDescent="0.25">
      <c r="B1" t="s">
        <v>9</v>
      </c>
      <c r="C1" t="s">
        <v>10</v>
      </c>
      <c r="D1" t="s">
        <v>11</v>
      </c>
      <c r="E1" t="s">
        <v>12</v>
      </c>
    </row>
    <row r="2" spans="1:11" x14ac:dyDescent="0.25">
      <c r="A2">
        <v>1</v>
      </c>
      <c r="B2">
        <v>22.392942080000001</v>
      </c>
      <c r="C2">
        <v>21.142499999999998</v>
      </c>
      <c r="D2">
        <v>24.19685183</v>
      </c>
      <c r="E2">
        <v>18.616989660000002</v>
      </c>
      <c r="H2" t="s">
        <v>9</v>
      </c>
      <c r="I2" t="s">
        <v>11</v>
      </c>
      <c r="J2" t="s">
        <v>10</v>
      </c>
      <c r="K2" t="s">
        <v>12</v>
      </c>
    </row>
    <row r="3" spans="1:11" x14ac:dyDescent="0.25">
      <c r="A3">
        <v>2</v>
      </c>
      <c r="B3">
        <v>22.38555272</v>
      </c>
      <c r="C3">
        <v>21.2499</v>
      </c>
      <c r="D3">
        <v>24.213156089999998</v>
      </c>
      <c r="E3">
        <v>18.632485769999999</v>
      </c>
      <c r="G3" t="s">
        <v>7</v>
      </c>
      <c r="H3">
        <v>19.9448270758813</v>
      </c>
      <c r="I3">
        <v>22.144930980479462</v>
      </c>
      <c r="J3">
        <v>18.402023935472148</v>
      </c>
      <c r="K3">
        <v>16.355980690982637</v>
      </c>
    </row>
    <row r="4" spans="1:11" x14ac:dyDescent="0.25">
      <c r="A4">
        <v>3</v>
      </c>
      <c r="B4">
        <v>22.169246000000001</v>
      </c>
      <c r="C4">
        <v>21.606999999999999</v>
      </c>
      <c r="D4">
        <v>24.142262779999999</v>
      </c>
      <c r="E4">
        <v>18.56510638</v>
      </c>
      <c r="G4" t="s">
        <v>13</v>
      </c>
      <c r="H4">
        <v>18.886498265529593</v>
      </c>
      <c r="I4">
        <v>16.719232959395658</v>
      </c>
      <c r="J4">
        <v>19.969974368668222</v>
      </c>
      <c r="K4">
        <v>14.462334436878489</v>
      </c>
    </row>
    <row r="5" spans="1:11" x14ac:dyDescent="0.25">
      <c r="A5">
        <v>4</v>
      </c>
      <c r="B5">
        <v>21.5355524</v>
      </c>
      <c r="C5">
        <v>21.061499999999999</v>
      </c>
      <c r="D5">
        <v>23.60470548</v>
      </c>
      <c r="E5">
        <v>18.054193900000001</v>
      </c>
    </row>
    <row r="6" spans="1:11" x14ac:dyDescent="0.25">
      <c r="A6">
        <v>5</v>
      </c>
      <c r="B6">
        <v>21.444640880000001</v>
      </c>
      <c r="C6">
        <v>20.587199999999999</v>
      </c>
      <c r="D6">
        <v>23.960742079999999</v>
      </c>
      <c r="E6">
        <v>18.392583030000001</v>
      </c>
    </row>
    <row r="7" spans="1:11" x14ac:dyDescent="0.25">
      <c r="A7">
        <v>6</v>
      </c>
      <c r="B7">
        <v>21.611349319999999</v>
      </c>
      <c r="C7">
        <v>20.255099999999999</v>
      </c>
      <c r="D7">
        <v>23.68562288</v>
      </c>
      <c r="E7">
        <v>18.13110052</v>
      </c>
    </row>
    <row r="8" spans="1:11" x14ac:dyDescent="0.25">
      <c r="A8">
        <v>7</v>
      </c>
      <c r="B8">
        <v>22.469858599999998</v>
      </c>
      <c r="C8">
        <v>20.7133</v>
      </c>
      <c r="D8">
        <v>26.576548320000001</v>
      </c>
      <c r="E8">
        <v>20.878733</v>
      </c>
    </row>
    <row r="9" spans="1:11" x14ac:dyDescent="0.25">
      <c r="A9">
        <v>8</v>
      </c>
      <c r="B9">
        <v>22.82566748</v>
      </c>
      <c r="C9">
        <v>21.480799999999999</v>
      </c>
      <c r="D9">
        <v>26.598287330000002</v>
      </c>
      <c r="E9">
        <v>20.899394480000002</v>
      </c>
    </row>
    <row r="10" spans="1:11" x14ac:dyDescent="0.25">
      <c r="A10">
        <v>9</v>
      </c>
      <c r="B10">
        <v>22.77595724</v>
      </c>
      <c r="C10">
        <v>21.279900000000001</v>
      </c>
      <c r="D10">
        <v>24.81134106</v>
      </c>
      <c r="E10">
        <v>19.20102082</v>
      </c>
    </row>
    <row r="11" spans="1:11" x14ac:dyDescent="0.25">
      <c r="A11">
        <v>10</v>
      </c>
      <c r="B11">
        <v>22.656719840000001</v>
      </c>
      <c r="C11">
        <v>21.1371</v>
      </c>
      <c r="D11">
        <v>24.037432460000002</v>
      </c>
      <c r="E11">
        <v>18.465472139999999</v>
      </c>
    </row>
    <row r="12" spans="1:11" x14ac:dyDescent="0.25">
      <c r="A12">
        <v>11</v>
      </c>
      <c r="B12">
        <v>22.65301255</v>
      </c>
      <c r="C12">
        <v>21.029699999999998</v>
      </c>
      <c r="D12">
        <v>24.482840530000001</v>
      </c>
      <c r="E12">
        <v>18.888802900000002</v>
      </c>
    </row>
    <row r="13" spans="1:11" x14ac:dyDescent="0.25">
      <c r="A13">
        <v>12</v>
      </c>
      <c r="B13">
        <v>23.223568520000001</v>
      </c>
      <c r="C13">
        <v>21.443999999999999</v>
      </c>
      <c r="D13">
        <v>24.362189050000001</v>
      </c>
      <c r="E13">
        <v>18.774131690000001</v>
      </c>
    </row>
    <row r="14" spans="1:11" x14ac:dyDescent="0.25">
      <c r="A14">
        <v>13</v>
      </c>
      <c r="B14">
        <v>24.343885400000001</v>
      </c>
      <c r="C14">
        <v>22.2575</v>
      </c>
      <c r="D14">
        <v>24.06025842</v>
      </c>
      <c r="E14">
        <v>18.487166689999999</v>
      </c>
    </row>
    <row r="15" spans="1:11" x14ac:dyDescent="0.25">
      <c r="A15">
        <v>14</v>
      </c>
      <c r="B15">
        <v>23.123862389999999</v>
      </c>
      <c r="C15">
        <v>21.371600000000001</v>
      </c>
      <c r="D15">
        <v>23.65446365</v>
      </c>
      <c r="E15">
        <v>18.10148573</v>
      </c>
    </row>
    <row r="16" spans="1:11" x14ac:dyDescent="0.25">
      <c r="A16">
        <v>15</v>
      </c>
      <c r="B16">
        <v>22.640755859999999</v>
      </c>
      <c r="C16">
        <v>21.020800000000001</v>
      </c>
      <c r="D16">
        <v>23.430068800000001</v>
      </c>
      <c r="E16">
        <v>17.88821334</v>
      </c>
    </row>
    <row r="17" spans="1:5" x14ac:dyDescent="0.25">
      <c r="A17">
        <v>16</v>
      </c>
      <c r="B17">
        <v>22.490508070000001</v>
      </c>
      <c r="C17">
        <v>20.9117</v>
      </c>
      <c r="D17">
        <v>22.939371130000001</v>
      </c>
      <c r="E17">
        <v>17.42183782</v>
      </c>
    </row>
    <row r="18" spans="1:5" x14ac:dyDescent="0.25">
      <c r="A18">
        <v>17</v>
      </c>
      <c r="B18">
        <v>22.17266034</v>
      </c>
      <c r="C18">
        <v>20.680900000000001</v>
      </c>
      <c r="D18">
        <v>22.171138819999999</v>
      </c>
      <c r="E18">
        <v>16.691684080000002</v>
      </c>
    </row>
    <row r="19" spans="1:5" x14ac:dyDescent="0.25">
      <c r="A19">
        <v>18</v>
      </c>
      <c r="B19">
        <v>22.01855651</v>
      </c>
      <c r="C19">
        <v>20.568999999999999</v>
      </c>
      <c r="D19">
        <v>22.07150171</v>
      </c>
      <c r="E19">
        <v>16.596985629999999</v>
      </c>
    </row>
    <row r="20" spans="1:5" x14ac:dyDescent="0.25">
      <c r="A20">
        <v>19</v>
      </c>
      <c r="B20">
        <v>21.84104103</v>
      </c>
      <c r="C20">
        <v>20.440100000000001</v>
      </c>
      <c r="D20">
        <v>22.398190660000001</v>
      </c>
      <c r="E20">
        <v>16.90748176</v>
      </c>
    </row>
    <row r="21" spans="1:5" x14ac:dyDescent="0.25">
      <c r="A21">
        <v>20</v>
      </c>
      <c r="B21">
        <v>23.035862080000001</v>
      </c>
      <c r="C21">
        <v>21.307700000000001</v>
      </c>
      <c r="D21">
        <v>22.537441059999999</v>
      </c>
      <c r="E21">
        <v>17.03983002</v>
      </c>
    </row>
    <row r="22" spans="1:5" x14ac:dyDescent="0.25">
      <c r="A22">
        <v>21</v>
      </c>
      <c r="B22">
        <v>22.57465234</v>
      </c>
      <c r="C22">
        <v>20.972799999999999</v>
      </c>
      <c r="D22">
        <v>22.37645165</v>
      </c>
      <c r="E22">
        <v>16.886820279999998</v>
      </c>
    </row>
    <row r="23" spans="1:5" x14ac:dyDescent="0.25">
      <c r="A23">
        <v>22</v>
      </c>
      <c r="B23">
        <v>21.591637970000001</v>
      </c>
      <c r="C23">
        <v>20.259</v>
      </c>
      <c r="D23">
        <v>22.306282970000002</v>
      </c>
      <c r="E23">
        <v>16.820129609999999</v>
      </c>
    </row>
    <row r="24" spans="1:5" x14ac:dyDescent="0.25">
      <c r="A24">
        <v>23</v>
      </c>
      <c r="B24">
        <v>20.533706290000001</v>
      </c>
      <c r="C24">
        <v>19.4908</v>
      </c>
      <c r="D24">
        <v>25.253609050000001</v>
      </c>
      <c r="E24">
        <v>19.621367159999998</v>
      </c>
    </row>
    <row r="25" spans="1:5" x14ac:dyDescent="0.25">
      <c r="A25">
        <v>24</v>
      </c>
      <c r="B25">
        <v>20.352610200000001</v>
      </c>
      <c r="C25">
        <v>19.359300000000001</v>
      </c>
      <c r="D25">
        <v>27.291761619999999</v>
      </c>
      <c r="E25">
        <v>21.558495690000001</v>
      </c>
    </row>
    <row r="26" spans="1:5" x14ac:dyDescent="0.25">
      <c r="A26">
        <v>25</v>
      </c>
      <c r="B26">
        <v>20.514976959999998</v>
      </c>
      <c r="C26">
        <v>19.4772</v>
      </c>
      <c r="D26">
        <v>23.461469579999999</v>
      </c>
      <c r="E26">
        <v>17.918057699999999</v>
      </c>
    </row>
    <row r="27" spans="1:5" x14ac:dyDescent="0.25">
      <c r="A27">
        <v>26</v>
      </c>
      <c r="B27">
        <v>19.698598539999999</v>
      </c>
      <c r="C27">
        <v>18.884399999999999</v>
      </c>
      <c r="D27">
        <v>22.289133320000001</v>
      </c>
      <c r="E27">
        <v>16.803830000000001</v>
      </c>
    </row>
    <row r="28" spans="1:5" x14ac:dyDescent="0.25">
      <c r="A28">
        <v>27</v>
      </c>
      <c r="B28">
        <v>18.73940898</v>
      </c>
      <c r="C28">
        <v>18.187899999999999</v>
      </c>
      <c r="D28">
        <v>21.20218303</v>
      </c>
      <c r="E28">
        <v>15.770756</v>
      </c>
    </row>
    <row r="29" spans="1:5" x14ac:dyDescent="0.25">
      <c r="A29">
        <v>28</v>
      </c>
      <c r="B29">
        <v>19.203923899999999</v>
      </c>
      <c r="C29">
        <v>18.525200000000002</v>
      </c>
      <c r="D29">
        <v>19.647481809999999</v>
      </c>
      <c r="E29">
        <v>14.293115820000001</v>
      </c>
    </row>
    <row r="30" spans="1:5" x14ac:dyDescent="0.25">
      <c r="A30">
        <v>29</v>
      </c>
      <c r="B30">
        <v>20.258550400000001</v>
      </c>
      <c r="C30">
        <v>19.291</v>
      </c>
      <c r="D30">
        <v>21.136120609999999</v>
      </c>
      <c r="E30">
        <v>15.707968060000001</v>
      </c>
    </row>
    <row r="31" spans="1:5" x14ac:dyDescent="0.25">
      <c r="A31">
        <v>30</v>
      </c>
      <c r="B31">
        <v>20.910220899999999</v>
      </c>
      <c r="C31">
        <v>19.764199999999999</v>
      </c>
      <c r="D31">
        <v>22.07186403</v>
      </c>
      <c r="E31">
        <v>16.597329989999999</v>
      </c>
    </row>
    <row r="32" spans="1:5" x14ac:dyDescent="0.25">
      <c r="A32">
        <v>31</v>
      </c>
      <c r="B32">
        <v>24.416048400000001</v>
      </c>
      <c r="C32">
        <v>22.309899999999999</v>
      </c>
      <c r="D32">
        <v>21.43225417</v>
      </c>
      <c r="E32">
        <v>15.989423329999999</v>
      </c>
    </row>
    <row r="33" spans="1:5" x14ac:dyDescent="0.25">
      <c r="A33">
        <v>32</v>
      </c>
      <c r="B33">
        <v>24.186338689999999</v>
      </c>
      <c r="C33">
        <v>22.1431</v>
      </c>
      <c r="D33">
        <v>21.98261333</v>
      </c>
      <c r="E33">
        <v>16.512503129999999</v>
      </c>
    </row>
    <row r="34" spans="1:5" x14ac:dyDescent="0.25">
      <c r="A34">
        <v>33</v>
      </c>
      <c r="B34">
        <v>22.996613119999999</v>
      </c>
      <c r="C34">
        <v>21.279199999999999</v>
      </c>
      <c r="D34">
        <v>25.686215270000002</v>
      </c>
      <c r="E34">
        <v>20.032530609999998</v>
      </c>
    </row>
    <row r="35" spans="1:5" x14ac:dyDescent="0.25">
      <c r="A35">
        <v>34</v>
      </c>
      <c r="B35">
        <v>24.589019270000001</v>
      </c>
      <c r="C35">
        <v>22.435500000000001</v>
      </c>
      <c r="D35">
        <v>26.596234200000001</v>
      </c>
      <c r="E35">
        <v>20.897443119999998</v>
      </c>
    </row>
    <row r="36" spans="1:5" x14ac:dyDescent="0.25">
      <c r="A36">
        <v>35</v>
      </c>
      <c r="B36">
        <v>23.845079290000001</v>
      </c>
      <c r="C36">
        <v>21.895299999999999</v>
      </c>
      <c r="D36">
        <v>26.092010040000002</v>
      </c>
      <c r="E36">
        <v>20.41821157</v>
      </c>
    </row>
    <row r="37" spans="1:5" x14ac:dyDescent="0.25">
      <c r="A37">
        <v>36</v>
      </c>
      <c r="B37">
        <v>24.135521610000001</v>
      </c>
      <c r="C37">
        <v>22.106200000000001</v>
      </c>
      <c r="D37">
        <v>24.129702460000001</v>
      </c>
      <c r="E37">
        <v>18.553168639999999</v>
      </c>
    </row>
    <row r="38" spans="1:5" x14ac:dyDescent="0.25">
      <c r="A38">
        <v>37</v>
      </c>
      <c r="B38">
        <v>27.79601972</v>
      </c>
      <c r="C38">
        <v>22.191600000000001</v>
      </c>
      <c r="D38">
        <v>22.682126220000001</v>
      </c>
      <c r="E38">
        <v>17.17734364</v>
      </c>
    </row>
    <row r="39" spans="1:5" x14ac:dyDescent="0.25">
      <c r="A39">
        <v>38</v>
      </c>
      <c r="B39">
        <v>25.512371600000002</v>
      </c>
      <c r="C39">
        <v>23.286200000000001</v>
      </c>
      <c r="D39">
        <v>25.75517623</v>
      </c>
      <c r="E39">
        <v>20.098073410000001</v>
      </c>
    </row>
    <row r="40" spans="1:5" x14ac:dyDescent="0.25">
      <c r="A40">
        <v>39</v>
      </c>
      <c r="B40">
        <v>24.583775360000001</v>
      </c>
      <c r="C40">
        <v>23.189399999999999</v>
      </c>
      <c r="D40">
        <v>28.23040357</v>
      </c>
      <c r="E40">
        <v>22.45061248</v>
      </c>
    </row>
    <row r="41" spans="1:5" x14ac:dyDescent="0.25">
      <c r="A41">
        <v>40</v>
      </c>
      <c r="B41">
        <v>24.055100240000002</v>
      </c>
      <c r="C41">
        <v>21.9435</v>
      </c>
      <c r="D41">
        <v>27.55214659</v>
      </c>
      <c r="E41">
        <v>21.80597431</v>
      </c>
    </row>
    <row r="42" spans="1:5" x14ac:dyDescent="0.25">
      <c r="A42">
        <v>41</v>
      </c>
      <c r="B42">
        <v>23.684624599999999</v>
      </c>
      <c r="C42">
        <v>21.5883</v>
      </c>
      <c r="D42">
        <v>27.654923780000001</v>
      </c>
      <c r="E42">
        <v>21.903657190000001</v>
      </c>
    </row>
    <row r="43" spans="1:5" x14ac:dyDescent="0.25">
      <c r="A43">
        <v>42</v>
      </c>
      <c r="B43">
        <v>23.070523999999999</v>
      </c>
      <c r="C43">
        <v>21.341699999999999</v>
      </c>
      <c r="D43">
        <v>27.986202070000001</v>
      </c>
      <c r="E43">
        <v>22.218515190000002</v>
      </c>
    </row>
    <row r="44" spans="1:5" x14ac:dyDescent="0.25">
      <c r="A44">
        <v>43</v>
      </c>
      <c r="B44">
        <v>22.589991680000001</v>
      </c>
      <c r="C44">
        <v>21.027200000000001</v>
      </c>
      <c r="D44">
        <v>28.082819870000002</v>
      </c>
      <c r="E44">
        <v>22.31034399</v>
      </c>
    </row>
    <row r="45" spans="1:5" x14ac:dyDescent="0.25">
      <c r="A45">
        <v>44</v>
      </c>
      <c r="B45">
        <v>22.536138919999999</v>
      </c>
      <c r="C45">
        <v>20.389900000000001</v>
      </c>
      <c r="D45">
        <v>26.776909490000001</v>
      </c>
      <c r="E45">
        <v>21.069162970000001</v>
      </c>
    </row>
    <row r="46" spans="1:5" x14ac:dyDescent="0.25">
      <c r="A46">
        <v>45</v>
      </c>
      <c r="B46">
        <v>22.57017476</v>
      </c>
      <c r="C46">
        <v>20.447299999999998</v>
      </c>
      <c r="D46">
        <v>26.270994519999999</v>
      </c>
      <c r="E46">
        <v>20.588324419999999</v>
      </c>
    </row>
    <row r="47" spans="1:5" x14ac:dyDescent="0.25">
      <c r="A47">
        <v>46</v>
      </c>
      <c r="B47">
        <v>22.616190320000001</v>
      </c>
      <c r="C47">
        <v>20.6495</v>
      </c>
      <c r="D47">
        <v>26.052155200000001</v>
      </c>
      <c r="E47">
        <v>20.380332190000001</v>
      </c>
    </row>
    <row r="48" spans="1:5" x14ac:dyDescent="0.25">
      <c r="A48">
        <v>47</v>
      </c>
      <c r="B48">
        <v>22.606785680000002</v>
      </c>
      <c r="C48">
        <v>21.727599999999999</v>
      </c>
      <c r="D48">
        <v>25.622447520000001</v>
      </c>
      <c r="E48">
        <v>19.9719236</v>
      </c>
    </row>
    <row r="49" spans="1:5" x14ac:dyDescent="0.25">
      <c r="A49">
        <v>48</v>
      </c>
      <c r="B49">
        <v>22.675193239999999</v>
      </c>
      <c r="C49">
        <v>21.5778</v>
      </c>
      <c r="D49">
        <v>25.1610975</v>
      </c>
      <c r="E49">
        <v>19.533441079999999</v>
      </c>
    </row>
    <row r="50" spans="1:5" x14ac:dyDescent="0.25">
      <c r="A50">
        <v>49</v>
      </c>
      <c r="B50">
        <v>26.10161708</v>
      </c>
      <c r="C50">
        <v>22.0868</v>
      </c>
      <c r="D50">
        <v>25.300106370000002</v>
      </c>
      <c r="E50">
        <v>19.665559770000002</v>
      </c>
    </row>
    <row r="51" spans="1:5" x14ac:dyDescent="0.25">
      <c r="A51">
        <v>50</v>
      </c>
      <c r="B51">
        <v>24.97619516</v>
      </c>
      <c r="C51">
        <v>22.882200000000001</v>
      </c>
      <c r="D51">
        <v>22.350756000000001</v>
      </c>
      <c r="E51">
        <v>21.675233049999999</v>
      </c>
    </row>
    <row r="52" spans="1:5" x14ac:dyDescent="0.25">
      <c r="A52">
        <v>51</v>
      </c>
      <c r="B52">
        <v>23.717988680000001</v>
      </c>
      <c r="C52">
        <v>23.201599999999999</v>
      </c>
      <c r="D52">
        <v>21.327563999999999</v>
      </c>
      <c r="E52">
        <v>19.934962509999998</v>
      </c>
    </row>
    <row r="53" spans="1:5" x14ac:dyDescent="0.25">
      <c r="A53">
        <v>52</v>
      </c>
      <c r="B53">
        <v>22.866197</v>
      </c>
      <c r="C53">
        <v>21.811699999999998</v>
      </c>
      <c r="D53">
        <v>20.160948000000001</v>
      </c>
      <c r="E53">
        <v>19.36447609</v>
      </c>
    </row>
    <row r="54" spans="1:5" x14ac:dyDescent="0.25">
      <c r="A54">
        <v>53</v>
      </c>
      <c r="B54">
        <v>23.249578270000001</v>
      </c>
      <c r="C54">
        <v>21.136399999999998</v>
      </c>
      <c r="D54">
        <v>19.854336</v>
      </c>
      <c r="E54">
        <v>20.095318549999998</v>
      </c>
    </row>
    <row r="55" spans="1:5" x14ac:dyDescent="0.25">
      <c r="A55">
        <v>54</v>
      </c>
      <c r="B55">
        <v>22.683607030000001</v>
      </c>
      <c r="C55">
        <v>20.612300000000001</v>
      </c>
      <c r="D55">
        <v>20.075303999999999</v>
      </c>
      <c r="E55">
        <v>19.38421928</v>
      </c>
    </row>
    <row r="56" spans="1:5" x14ac:dyDescent="0.25">
      <c r="A56">
        <v>55</v>
      </c>
      <c r="B56">
        <v>23.057552309999998</v>
      </c>
      <c r="C56">
        <v>20.785299999999999</v>
      </c>
      <c r="D56">
        <v>20.314308</v>
      </c>
      <c r="E56">
        <v>18.550643350000001</v>
      </c>
    </row>
    <row r="57" spans="1:5" x14ac:dyDescent="0.25">
      <c r="A57">
        <v>56</v>
      </c>
      <c r="B57">
        <v>23.0878722</v>
      </c>
      <c r="C57">
        <v>20.856100000000001</v>
      </c>
      <c r="D57">
        <v>20.701595999999999</v>
      </c>
      <c r="E57">
        <v>18.880767880000001</v>
      </c>
    </row>
    <row r="58" spans="1:5" x14ac:dyDescent="0.25">
      <c r="A58">
        <v>57</v>
      </c>
      <c r="B58">
        <v>22.399099880000001</v>
      </c>
      <c r="C58">
        <v>21.096800000000002</v>
      </c>
      <c r="D58">
        <v>21.36018</v>
      </c>
      <c r="E58">
        <v>19.56041579</v>
      </c>
    </row>
    <row r="59" spans="1:5" x14ac:dyDescent="0.25">
      <c r="A59">
        <v>58</v>
      </c>
      <c r="B59">
        <v>23.066269519999999</v>
      </c>
      <c r="C59">
        <v>21.738299999999999</v>
      </c>
      <c r="D59">
        <v>22.152576</v>
      </c>
      <c r="E59">
        <v>21.283009289999999</v>
      </c>
    </row>
    <row r="60" spans="1:5" x14ac:dyDescent="0.25">
      <c r="A60">
        <v>59</v>
      </c>
      <c r="B60">
        <v>22.969871959999999</v>
      </c>
      <c r="C60">
        <v>22.815999999999999</v>
      </c>
      <c r="D60">
        <v>21.331776000000001</v>
      </c>
      <c r="E60">
        <v>21.270382829999999</v>
      </c>
    </row>
    <row r="61" spans="1:5" x14ac:dyDescent="0.25">
      <c r="A61">
        <v>60</v>
      </c>
      <c r="B61">
        <v>20.796616400000001</v>
      </c>
      <c r="C61">
        <v>21.985900000000001</v>
      </c>
      <c r="D61">
        <v>19.600104000000002</v>
      </c>
      <c r="E61">
        <v>20.461485889999999</v>
      </c>
    </row>
    <row r="62" spans="1:5" x14ac:dyDescent="0.25">
      <c r="A62">
        <v>61</v>
      </c>
      <c r="B62">
        <v>20.013344239999999</v>
      </c>
      <c r="C62">
        <v>21.053999999999998</v>
      </c>
      <c r="D62">
        <v>19.243919999999999</v>
      </c>
      <c r="E62">
        <v>19.84347807</v>
      </c>
    </row>
    <row r="63" spans="1:5" x14ac:dyDescent="0.25">
      <c r="A63">
        <v>62</v>
      </c>
      <c r="B63">
        <v>20.29044524</v>
      </c>
      <c r="C63">
        <v>20.265599999999999</v>
      </c>
      <c r="D63">
        <v>19.691904000000001</v>
      </c>
      <c r="E63">
        <v>18.81786516</v>
      </c>
    </row>
    <row r="64" spans="1:5" x14ac:dyDescent="0.25">
      <c r="A64">
        <v>63</v>
      </c>
      <c r="B64">
        <v>20.691485960000001</v>
      </c>
      <c r="C64">
        <v>20.665500000000002</v>
      </c>
      <c r="D64">
        <v>20.919756</v>
      </c>
      <c r="E64">
        <v>18.504843730000001</v>
      </c>
    </row>
    <row r="65" spans="1:5" x14ac:dyDescent="0.25">
      <c r="A65">
        <v>64</v>
      </c>
      <c r="B65">
        <v>24.144220399999998</v>
      </c>
      <c r="C65">
        <v>20.835599999999999</v>
      </c>
      <c r="D65">
        <v>23.927879999999998</v>
      </c>
      <c r="E65">
        <v>18.72546243</v>
      </c>
    </row>
    <row r="66" spans="1:5" x14ac:dyDescent="0.25">
      <c r="A66">
        <v>65</v>
      </c>
      <c r="B66">
        <v>25.958084360000001</v>
      </c>
      <c r="C66">
        <v>22.864899999999999</v>
      </c>
      <c r="D66">
        <v>42.854016000000001</v>
      </c>
      <c r="E66">
        <v>19.131230939999998</v>
      </c>
    </row>
    <row r="67" spans="1:5" x14ac:dyDescent="0.25">
      <c r="A67">
        <v>66</v>
      </c>
      <c r="B67">
        <v>24.500141240000001</v>
      </c>
      <c r="C67">
        <v>24.477900000000002</v>
      </c>
      <c r="D67">
        <v>25.956768</v>
      </c>
      <c r="E67">
        <v>19.10299358</v>
      </c>
    </row>
    <row r="68" spans="1:5" x14ac:dyDescent="0.25">
      <c r="A68">
        <v>67</v>
      </c>
      <c r="B68">
        <v>27.447712159999998</v>
      </c>
      <c r="C68">
        <v>22.8126</v>
      </c>
      <c r="D68">
        <v>24.460104000000001</v>
      </c>
      <c r="E68">
        <v>20.777721320000001</v>
      </c>
    </row>
    <row r="69" spans="1:5" x14ac:dyDescent="0.25">
      <c r="A69">
        <v>68</v>
      </c>
      <c r="B69">
        <v>26.37927788</v>
      </c>
      <c r="C69">
        <v>22.6999</v>
      </c>
      <c r="D69">
        <v>27.432048000000002</v>
      </c>
      <c r="E69">
        <v>21.873812829999999</v>
      </c>
    </row>
    <row r="70" spans="1:5" x14ac:dyDescent="0.25">
      <c r="A70">
        <v>69</v>
      </c>
      <c r="B70">
        <v>25.216797199999998</v>
      </c>
      <c r="C70">
        <v>23.1706</v>
      </c>
      <c r="D70">
        <v>26.157755999999999</v>
      </c>
      <c r="E70">
        <v>20.68394116</v>
      </c>
    </row>
    <row r="71" spans="1:5" x14ac:dyDescent="0.25">
      <c r="A71">
        <v>70</v>
      </c>
      <c r="B71">
        <v>24.087680599999999</v>
      </c>
      <c r="C71">
        <v>23.1051</v>
      </c>
      <c r="D71">
        <v>23.550851999999999</v>
      </c>
      <c r="E71">
        <v>20.39571351</v>
      </c>
    </row>
    <row r="72" spans="1:5" x14ac:dyDescent="0.25">
      <c r="A72">
        <v>71</v>
      </c>
      <c r="B72">
        <v>24.235019959999999</v>
      </c>
      <c r="C72">
        <v>22.041699999999999</v>
      </c>
      <c r="D72">
        <v>23.251908</v>
      </c>
      <c r="E72">
        <v>19.81397806</v>
      </c>
    </row>
    <row r="73" spans="1:5" x14ac:dyDescent="0.25">
      <c r="A73">
        <v>72</v>
      </c>
      <c r="B73">
        <v>24.373626439999999</v>
      </c>
      <c r="C73">
        <v>21.758900000000001</v>
      </c>
      <c r="D73">
        <v>23.006640000000001</v>
      </c>
      <c r="E73">
        <v>19.426690099999998</v>
      </c>
    </row>
    <row r="74" spans="1:5" x14ac:dyDescent="0.25">
      <c r="A74">
        <v>73</v>
      </c>
      <c r="B74">
        <v>24.513800360000001</v>
      </c>
      <c r="C74">
        <v>21.6052</v>
      </c>
      <c r="D74">
        <v>22.773251999999999</v>
      </c>
      <c r="E74">
        <v>19.156254279999999</v>
      </c>
    </row>
    <row r="75" spans="1:5" x14ac:dyDescent="0.25">
      <c r="A75">
        <v>74</v>
      </c>
      <c r="B75">
        <v>26.141250920000001</v>
      </c>
      <c r="C75">
        <v>21.412099999999999</v>
      </c>
      <c r="D75">
        <v>22.659852000000001</v>
      </c>
      <c r="E75">
        <v>18.982697850000001</v>
      </c>
    </row>
    <row r="76" spans="1:5" x14ac:dyDescent="0.25">
      <c r="A76">
        <v>75</v>
      </c>
      <c r="B76">
        <v>27.650695639999999</v>
      </c>
      <c r="C76">
        <v>21.317599999999999</v>
      </c>
      <c r="D76">
        <v>23.151792</v>
      </c>
      <c r="E76">
        <v>19.71549168</v>
      </c>
    </row>
    <row r="77" spans="1:5" x14ac:dyDescent="0.25">
      <c r="A77">
        <v>76</v>
      </c>
      <c r="B77">
        <v>26.170472480000001</v>
      </c>
      <c r="C77">
        <v>21.898499999999999</v>
      </c>
      <c r="D77">
        <v>22.85652</v>
      </c>
      <c r="E77">
        <v>21.213793330000001</v>
      </c>
    </row>
    <row r="78" spans="1:5" x14ac:dyDescent="0.25">
      <c r="A78">
        <v>77</v>
      </c>
      <c r="B78">
        <v>25.135850120000001</v>
      </c>
      <c r="C78">
        <v>22.0656</v>
      </c>
      <c r="D78">
        <v>22.613735999999999</v>
      </c>
      <c r="E78">
        <v>20.44621935</v>
      </c>
    </row>
    <row r="79" spans="1:5" x14ac:dyDescent="0.25">
      <c r="A79">
        <v>78</v>
      </c>
      <c r="B79">
        <v>24.87341588</v>
      </c>
      <c r="C79">
        <v>21.662099999999999</v>
      </c>
      <c r="D79">
        <v>22.612439999999999</v>
      </c>
      <c r="E79">
        <v>20.004867180000002</v>
      </c>
    </row>
    <row r="80" spans="1:5" x14ac:dyDescent="0.25">
      <c r="A80">
        <v>79</v>
      </c>
      <c r="B80">
        <v>27.656069720000001</v>
      </c>
      <c r="C80">
        <v>21.4542</v>
      </c>
      <c r="D80">
        <v>24.345839999999999</v>
      </c>
      <c r="E80">
        <v>19.44425236</v>
      </c>
    </row>
    <row r="81" spans="1:5" x14ac:dyDescent="0.25">
      <c r="A81">
        <v>80</v>
      </c>
      <c r="B81">
        <v>25.407465080000001</v>
      </c>
      <c r="C81">
        <v>22.3855</v>
      </c>
      <c r="D81">
        <v>23.504411999999999</v>
      </c>
      <c r="E81">
        <v>19.042386570000001</v>
      </c>
    </row>
    <row r="82" spans="1:5" x14ac:dyDescent="0.25">
      <c r="A82">
        <v>81</v>
      </c>
      <c r="B82">
        <v>24.9576098</v>
      </c>
      <c r="C82">
        <v>23.186900000000001</v>
      </c>
      <c r="D82">
        <v>22.941624000000001</v>
      </c>
      <c r="E82">
        <v>18.86848578</v>
      </c>
    </row>
    <row r="83" spans="1:5" x14ac:dyDescent="0.25">
      <c r="A83">
        <v>82</v>
      </c>
      <c r="B83">
        <v>24.891889280000001</v>
      </c>
      <c r="C83">
        <v>22.307300000000001</v>
      </c>
      <c r="D83">
        <v>23.007180000000002</v>
      </c>
      <c r="E83">
        <v>18.65199939</v>
      </c>
    </row>
    <row r="84" spans="1:5" x14ac:dyDescent="0.25">
      <c r="A84">
        <v>83</v>
      </c>
      <c r="B84">
        <v>25.957636520000001</v>
      </c>
      <c r="C84">
        <v>21.898599999999998</v>
      </c>
      <c r="D84">
        <v>23.496420000000001</v>
      </c>
      <c r="E84">
        <v>18.301902089999999</v>
      </c>
    </row>
    <row r="85" spans="1:5" x14ac:dyDescent="0.25">
      <c r="A85">
        <v>84</v>
      </c>
      <c r="B85">
        <v>25.287108079999999</v>
      </c>
      <c r="C85">
        <v>22.1158</v>
      </c>
      <c r="D85">
        <v>23.221883999999999</v>
      </c>
      <c r="E85">
        <v>18.074855379999999</v>
      </c>
    </row>
    <row r="86" spans="1:5" x14ac:dyDescent="0.25">
      <c r="A86">
        <v>85</v>
      </c>
      <c r="B86">
        <v>24.6586766</v>
      </c>
      <c r="C86">
        <v>22.710599999999999</v>
      </c>
      <c r="D86">
        <v>22.855656</v>
      </c>
      <c r="E86">
        <v>19.673480000000001</v>
      </c>
    </row>
    <row r="87" spans="1:5" x14ac:dyDescent="0.25">
      <c r="A87">
        <v>86</v>
      </c>
      <c r="B87">
        <v>24.464314040000001</v>
      </c>
      <c r="C87">
        <v>22.056000000000001</v>
      </c>
      <c r="D87">
        <v>22.678211999999998</v>
      </c>
      <c r="E87">
        <v>19.44425236</v>
      </c>
    </row>
    <row r="88" spans="1:5" x14ac:dyDescent="0.25">
      <c r="A88">
        <v>87</v>
      </c>
      <c r="B88">
        <v>24.288424880000001</v>
      </c>
      <c r="C88">
        <v>21.783999999999999</v>
      </c>
      <c r="D88">
        <v>22.596024</v>
      </c>
      <c r="E88">
        <v>19.042386570000001</v>
      </c>
    </row>
    <row r="89" spans="1:5" x14ac:dyDescent="0.25">
      <c r="A89">
        <v>88</v>
      </c>
      <c r="B89">
        <v>25.549094480000001</v>
      </c>
      <c r="C89">
        <v>21.675999999999998</v>
      </c>
      <c r="D89">
        <v>23.48076</v>
      </c>
      <c r="E89">
        <v>18.86848578</v>
      </c>
    </row>
    <row r="90" spans="1:5" x14ac:dyDescent="0.25">
      <c r="A90">
        <v>89</v>
      </c>
      <c r="B90">
        <v>24.8725202</v>
      </c>
      <c r="C90">
        <v>22.183900000000001</v>
      </c>
      <c r="D90">
        <v>23.011932000000002</v>
      </c>
      <c r="E90">
        <v>18.65199939</v>
      </c>
    </row>
    <row r="91" spans="1:5" x14ac:dyDescent="0.25">
      <c r="A91">
        <v>90</v>
      </c>
      <c r="B91">
        <v>24.374522120000002</v>
      </c>
      <c r="C91">
        <v>22.612300000000001</v>
      </c>
      <c r="D91">
        <v>22.712123999999999</v>
      </c>
      <c r="E91">
        <v>18.301902089999999</v>
      </c>
    </row>
    <row r="92" spans="1:5" x14ac:dyDescent="0.25">
      <c r="A92">
        <v>91</v>
      </c>
      <c r="B92">
        <v>24.18486188</v>
      </c>
      <c r="C92">
        <v>21.996099999999998</v>
      </c>
      <c r="D92">
        <v>22.535328</v>
      </c>
      <c r="E92">
        <v>18.074855379999999</v>
      </c>
    </row>
    <row r="93" spans="1:5" x14ac:dyDescent="0.25">
      <c r="A93">
        <v>92</v>
      </c>
      <c r="B93">
        <v>24.183854239999999</v>
      </c>
      <c r="C93">
        <v>21.740600000000001</v>
      </c>
      <c r="D93">
        <v>22.521719999999998</v>
      </c>
      <c r="E93">
        <v>17.951689999999999</v>
      </c>
    </row>
    <row r="94" spans="1:5" x14ac:dyDescent="0.25">
      <c r="A94">
        <v>93</v>
      </c>
      <c r="B94">
        <v>24.192027320000001</v>
      </c>
      <c r="C94">
        <v>21.635400000000001</v>
      </c>
      <c r="D94">
        <v>22.454975999999998</v>
      </c>
      <c r="E94">
        <v>19.532499999999999</v>
      </c>
    </row>
    <row r="95" spans="1:5" x14ac:dyDescent="0.25">
      <c r="A95">
        <v>94</v>
      </c>
      <c r="B95">
        <v>23.93384756</v>
      </c>
      <c r="C95">
        <v>21.765999999999998</v>
      </c>
      <c r="D95">
        <v>22.27872</v>
      </c>
      <c r="E95">
        <v>20.691839999999999</v>
      </c>
    </row>
    <row r="96" spans="1:5" x14ac:dyDescent="0.25">
      <c r="A96">
        <v>95</v>
      </c>
      <c r="B96">
        <v>25.203026120000001</v>
      </c>
      <c r="C96">
        <v>21.543500000000002</v>
      </c>
      <c r="D96">
        <v>23.433347999999999</v>
      </c>
      <c r="E96">
        <v>20.930119999999999</v>
      </c>
    </row>
    <row r="97" spans="1:5" x14ac:dyDescent="0.25">
      <c r="A97">
        <v>96</v>
      </c>
      <c r="B97">
        <v>25.444411880000001</v>
      </c>
      <c r="C97">
        <v>21.6326</v>
      </c>
      <c r="D97">
        <v>23.406348000000001</v>
      </c>
      <c r="E97">
        <v>20.54092</v>
      </c>
    </row>
    <row r="98" spans="1:5" x14ac:dyDescent="0.25">
      <c r="A98">
        <v>97</v>
      </c>
      <c r="B98">
        <v>24.723389480000002</v>
      </c>
      <c r="C98">
        <v>22.967099999999999</v>
      </c>
      <c r="D98">
        <v>22.923912000000001</v>
      </c>
      <c r="E98">
        <v>20.24062</v>
      </c>
    </row>
    <row r="99" spans="1:5" x14ac:dyDescent="0.25">
      <c r="A99">
        <v>98</v>
      </c>
      <c r="B99">
        <v>24.361310840000002</v>
      </c>
      <c r="C99">
        <v>22.398499999999999</v>
      </c>
      <c r="D99">
        <v>22.628640000000001</v>
      </c>
      <c r="E99">
        <v>20.075140000000001</v>
      </c>
    </row>
    <row r="100" spans="1:5" x14ac:dyDescent="0.25">
      <c r="A100">
        <v>99</v>
      </c>
      <c r="B100">
        <v>24.195162199999999</v>
      </c>
      <c r="C100">
        <v>22.046600000000002</v>
      </c>
      <c r="D100">
        <v>22.480356</v>
      </c>
      <c r="E100">
        <v>20.038740000000001</v>
      </c>
    </row>
    <row r="101" spans="1:5" x14ac:dyDescent="0.25">
      <c r="A101">
        <v>100</v>
      </c>
      <c r="B101">
        <v>24.125299160000001</v>
      </c>
      <c r="C101">
        <v>21.762599999999999</v>
      </c>
      <c r="D101">
        <v>22.365444</v>
      </c>
      <c r="E101">
        <v>19.989180000000001</v>
      </c>
    </row>
    <row r="102" spans="1:5" x14ac:dyDescent="0.25">
      <c r="A102">
        <v>101</v>
      </c>
      <c r="B102">
        <v>24.033715879999999</v>
      </c>
      <c r="C102">
        <v>21.6631</v>
      </c>
      <c r="D102">
        <v>22.240164</v>
      </c>
      <c r="E102">
        <v>20.507459999999998</v>
      </c>
    </row>
    <row r="103" spans="1:5" x14ac:dyDescent="0.25">
      <c r="A103">
        <v>102</v>
      </c>
      <c r="B103">
        <v>24.528691039999998</v>
      </c>
      <c r="C103">
        <v>21.561299999999999</v>
      </c>
      <c r="D103">
        <v>22.725624</v>
      </c>
      <c r="E103">
        <v>21.287120000000002</v>
      </c>
    </row>
    <row r="104" spans="1:5" x14ac:dyDescent="0.25">
      <c r="A104">
        <v>103</v>
      </c>
      <c r="B104">
        <v>25.472961680000001</v>
      </c>
      <c r="C104">
        <v>21.535900000000002</v>
      </c>
      <c r="D104">
        <v>23.362068000000001</v>
      </c>
      <c r="E104">
        <v>20.786760000000001</v>
      </c>
    </row>
    <row r="105" spans="1:5" x14ac:dyDescent="0.25">
      <c r="A105">
        <v>104</v>
      </c>
      <c r="B105">
        <v>24.861772040000002</v>
      </c>
      <c r="C105">
        <v>22.712900000000001</v>
      </c>
      <c r="D105">
        <v>22.979748000000001</v>
      </c>
      <c r="E105">
        <v>20.54064</v>
      </c>
    </row>
    <row r="106" spans="1:5" x14ac:dyDescent="0.25">
      <c r="A106">
        <v>105</v>
      </c>
      <c r="B106">
        <v>24.628111520000001</v>
      </c>
      <c r="C106">
        <v>22.598500000000001</v>
      </c>
      <c r="D106">
        <v>22.806191999999999</v>
      </c>
      <c r="E106">
        <v>20.295919999999999</v>
      </c>
    </row>
    <row r="107" spans="1:5" x14ac:dyDescent="0.25">
      <c r="A107">
        <v>106</v>
      </c>
      <c r="B107">
        <v>24.330409880000001</v>
      </c>
      <c r="C107">
        <v>22.357199999999999</v>
      </c>
      <c r="D107">
        <v>22.547964</v>
      </c>
      <c r="E107">
        <v>20.075559999999999</v>
      </c>
    </row>
    <row r="108" spans="1:5" x14ac:dyDescent="0.25">
      <c r="A108">
        <v>107</v>
      </c>
      <c r="B108">
        <v>24.13257656</v>
      </c>
      <c r="C108">
        <v>21.961300000000001</v>
      </c>
      <c r="D108">
        <v>22.334447999999998</v>
      </c>
      <c r="E108">
        <v>19.91386</v>
      </c>
    </row>
    <row r="109" spans="1:5" x14ac:dyDescent="0.25">
      <c r="A109">
        <v>108</v>
      </c>
      <c r="B109">
        <v>23.972361800000002</v>
      </c>
      <c r="C109">
        <v>21.744399999999999</v>
      </c>
      <c r="D109">
        <v>22.158192</v>
      </c>
      <c r="E109">
        <v>19.823419999999999</v>
      </c>
    </row>
    <row r="110" spans="1:5" x14ac:dyDescent="0.25">
      <c r="A110">
        <v>109</v>
      </c>
      <c r="B110">
        <v>23.249578270000001</v>
      </c>
      <c r="C110">
        <v>21.592300000000002</v>
      </c>
      <c r="D110">
        <v>21.985931999999998</v>
      </c>
      <c r="E110">
        <v>19.602640000000001</v>
      </c>
    </row>
    <row r="111" spans="1:5" x14ac:dyDescent="0.25">
      <c r="A111">
        <v>110</v>
      </c>
      <c r="B111">
        <v>24.391627369999998</v>
      </c>
      <c r="C111">
        <v>21.483899999999998</v>
      </c>
      <c r="D111">
        <v>21.793368000000001</v>
      </c>
      <c r="E111">
        <v>21.169519999999999</v>
      </c>
    </row>
    <row r="112" spans="1:5" x14ac:dyDescent="0.25">
      <c r="A112">
        <v>111</v>
      </c>
      <c r="B112">
        <v>27.381655760000001</v>
      </c>
      <c r="C112">
        <v>22.8185</v>
      </c>
      <c r="D112">
        <v>23.14002</v>
      </c>
      <c r="E112">
        <v>21.455400000000001</v>
      </c>
    </row>
    <row r="113" spans="1:5" x14ac:dyDescent="0.25">
      <c r="A113">
        <v>112</v>
      </c>
      <c r="B113">
        <v>25.547527039999999</v>
      </c>
      <c r="C113">
        <v>22.843800000000002</v>
      </c>
      <c r="D113">
        <v>23.322323999999998</v>
      </c>
      <c r="E113">
        <v>21.03106</v>
      </c>
    </row>
    <row r="114" spans="1:5" x14ac:dyDescent="0.25">
      <c r="A114">
        <v>113</v>
      </c>
      <c r="B114">
        <v>24.823593679999998</v>
      </c>
      <c r="C114">
        <v>22.3916</v>
      </c>
      <c r="D114">
        <v>22.786643999999999</v>
      </c>
      <c r="E114">
        <v>20.710460000000001</v>
      </c>
    </row>
    <row r="115" spans="1:5" x14ac:dyDescent="0.25">
      <c r="A115">
        <v>114</v>
      </c>
      <c r="B115">
        <v>24.506075119999998</v>
      </c>
      <c r="C115">
        <v>22.1233</v>
      </c>
      <c r="D115">
        <v>22.471067999999999</v>
      </c>
      <c r="E115">
        <v>20.469100000000001</v>
      </c>
    </row>
    <row r="116" spans="1:5" x14ac:dyDescent="0.25">
      <c r="A116">
        <v>115</v>
      </c>
      <c r="B116">
        <v>24.349667</v>
      </c>
      <c r="C116">
        <v>21.938400000000001</v>
      </c>
      <c r="D116">
        <v>22.251936000000001</v>
      </c>
      <c r="E116">
        <v>20.121200000000002</v>
      </c>
    </row>
    <row r="117" spans="1:5" x14ac:dyDescent="0.25">
      <c r="A117">
        <v>116</v>
      </c>
      <c r="B117">
        <v>24.143212760000001</v>
      </c>
      <c r="C117">
        <v>21.714600000000001</v>
      </c>
      <c r="D117">
        <v>21.984528000000001</v>
      </c>
      <c r="E117">
        <v>20.847940000000001</v>
      </c>
    </row>
    <row r="118" spans="1:5" x14ac:dyDescent="0.25">
      <c r="A118">
        <v>117</v>
      </c>
      <c r="B118">
        <v>25.488748040000001</v>
      </c>
      <c r="C118">
        <v>22.3994</v>
      </c>
      <c r="D118">
        <v>22.547747999999999</v>
      </c>
      <c r="E118">
        <v>21.682200000000002</v>
      </c>
    </row>
    <row r="119" spans="1:5" x14ac:dyDescent="0.25">
      <c r="A119">
        <v>118</v>
      </c>
      <c r="B119">
        <v>25.4267222</v>
      </c>
      <c r="C119">
        <v>23.045200000000001</v>
      </c>
      <c r="D119">
        <v>23.342735999999999</v>
      </c>
      <c r="E119">
        <v>22.15316</v>
      </c>
    </row>
    <row r="120" spans="1:5" x14ac:dyDescent="0.25">
      <c r="A120">
        <v>119</v>
      </c>
      <c r="B120">
        <v>26.421822679999998</v>
      </c>
      <c r="C120">
        <v>23.868500000000001</v>
      </c>
      <c r="D120">
        <v>24.207167999999999</v>
      </c>
      <c r="E120">
        <v>21.318059999999999</v>
      </c>
    </row>
    <row r="121" spans="1:5" x14ac:dyDescent="0.25">
      <c r="A121">
        <v>120</v>
      </c>
      <c r="B121">
        <v>25.146710240000001</v>
      </c>
      <c r="C121">
        <v>22.729700000000001</v>
      </c>
      <c r="D121">
        <v>23.464344000000001</v>
      </c>
      <c r="E121">
        <v>20.720680000000002</v>
      </c>
    </row>
    <row r="122" spans="1:5" x14ac:dyDescent="0.25">
      <c r="A122">
        <v>121</v>
      </c>
      <c r="B122">
        <v>24.614452400000001</v>
      </c>
      <c r="C122">
        <v>22.221299999999999</v>
      </c>
      <c r="D122">
        <v>22.769687999999999</v>
      </c>
      <c r="E122">
        <v>20.3459</v>
      </c>
    </row>
    <row r="123" spans="1:5" x14ac:dyDescent="0.25">
      <c r="A123">
        <v>122</v>
      </c>
      <c r="B123">
        <v>24.315183319999999</v>
      </c>
      <c r="C123">
        <v>21.913900000000002</v>
      </c>
      <c r="D123">
        <v>22.452383999999999</v>
      </c>
      <c r="E123">
        <v>20.3081</v>
      </c>
    </row>
    <row r="124" spans="1:5" x14ac:dyDescent="0.25">
      <c r="A124">
        <v>123</v>
      </c>
      <c r="B124">
        <v>24.221696720000001</v>
      </c>
      <c r="C124">
        <v>21.822199999999999</v>
      </c>
      <c r="D124">
        <v>22.295891999999998</v>
      </c>
      <c r="E124">
        <v>20.817979999999999</v>
      </c>
    </row>
    <row r="125" spans="1:5" x14ac:dyDescent="0.25">
      <c r="A125">
        <v>124</v>
      </c>
      <c r="B125">
        <v>25.278151279999999</v>
      </c>
      <c r="C125">
        <v>22.313099999999999</v>
      </c>
      <c r="D125">
        <v>22.477764000000001</v>
      </c>
      <c r="E125">
        <v>21.786079999999998</v>
      </c>
    </row>
    <row r="126" spans="1:5" x14ac:dyDescent="0.25">
      <c r="A126">
        <v>125</v>
      </c>
      <c r="B126">
        <v>25.710092960000001</v>
      </c>
      <c r="C126">
        <v>23.151199999999999</v>
      </c>
      <c r="D126">
        <v>23.451059999999998</v>
      </c>
      <c r="E126">
        <v>21.090420000000002</v>
      </c>
    </row>
    <row r="127" spans="1:5" x14ac:dyDescent="0.25">
      <c r="A127">
        <v>126</v>
      </c>
      <c r="B127">
        <v>24.848784680000001</v>
      </c>
      <c r="C127">
        <v>22.446899999999999</v>
      </c>
      <c r="D127">
        <v>22.759968000000001</v>
      </c>
      <c r="E127">
        <v>20.679939999999998</v>
      </c>
    </row>
    <row r="128" spans="1:5" x14ac:dyDescent="0.25">
      <c r="A128">
        <v>127</v>
      </c>
      <c r="B128">
        <v>24.563510600000001</v>
      </c>
      <c r="C128">
        <v>22.129000000000001</v>
      </c>
      <c r="D128">
        <v>22.365659999999998</v>
      </c>
      <c r="E128">
        <v>20.32882</v>
      </c>
    </row>
    <row r="129" spans="1:5" x14ac:dyDescent="0.25">
      <c r="A129">
        <v>128</v>
      </c>
      <c r="B129">
        <v>24.39870548</v>
      </c>
      <c r="C129">
        <v>21.909199999999998</v>
      </c>
      <c r="D129">
        <v>22.039715999999999</v>
      </c>
      <c r="E129">
        <v>19.93679908</v>
      </c>
    </row>
    <row r="130" spans="1:5" x14ac:dyDescent="0.25">
      <c r="A130">
        <v>129</v>
      </c>
      <c r="B130">
        <v>24.387173600000001</v>
      </c>
      <c r="C130">
        <v>22.031500000000001</v>
      </c>
      <c r="D130">
        <v>21.897048000000002</v>
      </c>
      <c r="E130">
        <v>20.830293309999998</v>
      </c>
    </row>
    <row r="131" spans="1:5" x14ac:dyDescent="0.25">
      <c r="A131">
        <v>130</v>
      </c>
      <c r="B131">
        <v>25.456279640000002</v>
      </c>
      <c r="C131">
        <v>23.001799999999999</v>
      </c>
      <c r="D131">
        <v>22.925747999999999</v>
      </c>
      <c r="E131">
        <v>21.624842000000001</v>
      </c>
    </row>
    <row r="132" spans="1:5" x14ac:dyDescent="0.25">
      <c r="A132">
        <v>131</v>
      </c>
      <c r="B132">
        <v>25.180634120000001</v>
      </c>
      <c r="C132">
        <v>22.6401</v>
      </c>
      <c r="D132">
        <v>22.986336000000001</v>
      </c>
      <c r="E132">
        <v>20.347962540000001</v>
      </c>
    </row>
    <row r="133" spans="1:5" x14ac:dyDescent="0.25">
      <c r="A133">
        <v>132</v>
      </c>
      <c r="B133">
        <v>24.723837320000001</v>
      </c>
      <c r="C133">
        <v>22.235600000000002</v>
      </c>
      <c r="D133">
        <v>22.618811999999998</v>
      </c>
      <c r="E133">
        <v>19.50233407</v>
      </c>
    </row>
    <row r="134" spans="1:5" x14ac:dyDescent="0.25">
      <c r="A134">
        <v>133</v>
      </c>
      <c r="B134">
        <v>26.236976720000001</v>
      </c>
      <c r="C134">
        <v>23.634699999999999</v>
      </c>
      <c r="D134">
        <v>21.999499629999999</v>
      </c>
      <c r="E134">
        <v>19.065802919999999</v>
      </c>
    </row>
    <row r="135" spans="1:5" x14ac:dyDescent="0.25">
      <c r="A135">
        <v>134</v>
      </c>
      <c r="B135">
        <v>25.182313520000001</v>
      </c>
      <c r="C135">
        <v>22.639600000000002</v>
      </c>
      <c r="D135">
        <v>21.941304209999998</v>
      </c>
      <c r="E135">
        <v>18.933454659999999</v>
      </c>
    </row>
    <row r="136" spans="1:5" x14ac:dyDescent="0.25">
      <c r="A136">
        <v>135</v>
      </c>
      <c r="B136">
        <v>24.7516034</v>
      </c>
      <c r="C136">
        <v>22.2837</v>
      </c>
      <c r="D136">
        <v>22.461681290000001</v>
      </c>
      <c r="E136">
        <v>20.116898320000001</v>
      </c>
    </row>
    <row r="137" spans="1:5" x14ac:dyDescent="0.25">
      <c r="A137">
        <v>136</v>
      </c>
      <c r="B137">
        <v>24.664946359999998</v>
      </c>
      <c r="C137">
        <v>22.287800000000001</v>
      </c>
      <c r="D137">
        <v>22.908569620000002</v>
      </c>
      <c r="E137">
        <v>21.133213560000002</v>
      </c>
    </row>
    <row r="138" spans="1:5" x14ac:dyDescent="0.25">
      <c r="A138">
        <v>137</v>
      </c>
      <c r="B138">
        <v>25.646947520000001</v>
      </c>
      <c r="C138">
        <v>23.4068</v>
      </c>
      <c r="D138">
        <v>22.34715795</v>
      </c>
      <c r="E138">
        <v>19.856448879999999</v>
      </c>
    </row>
    <row r="139" spans="1:5" x14ac:dyDescent="0.25">
      <c r="A139">
        <v>138</v>
      </c>
      <c r="B139">
        <v>25.301438959999999</v>
      </c>
      <c r="C139">
        <v>22.786200000000001</v>
      </c>
      <c r="D139">
        <v>22.079802239999999</v>
      </c>
      <c r="E139">
        <v>19.24842744</v>
      </c>
    </row>
    <row r="140" spans="1:5" x14ac:dyDescent="0.25">
      <c r="A140">
        <v>139</v>
      </c>
      <c r="B140">
        <v>25.381378399999999</v>
      </c>
      <c r="C140">
        <v>23.025600000000001</v>
      </c>
      <c r="D140">
        <v>21.999499629999999</v>
      </c>
      <c r="E140">
        <v>19.065802919999999</v>
      </c>
    </row>
    <row r="141" spans="1:5" x14ac:dyDescent="0.25">
      <c r="A141">
        <v>140</v>
      </c>
      <c r="B141">
        <v>25.081773439999999</v>
      </c>
      <c r="C141">
        <v>22.543800000000001</v>
      </c>
      <c r="D141">
        <v>21.941304209999998</v>
      </c>
      <c r="E141">
        <v>18.933454659999999</v>
      </c>
    </row>
    <row r="142" spans="1:5" x14ac:dyDescent="0.25">
      <c r="A142">
        <v>141</v>
      </c>
      <c r="B142">
        <v>25.464788599999999</v>
      </c>
      <c r="C142">
        <v>22.8521</v>
      </c>
      <c r="D142">
        <v>22.461681290000001</v>
      </c>
      <c r="E142">
        <v>20.116898320000001</v>
      </c>
    </row>
    <row r="143" spans="1:5" x14ac:dyDescent="0.25">
      <c r="A143">
        <v>142</v>
      </c>
      <c r="B143">
        <v>25.384177399999999</v>
      </c>
      <c r="C143">
        <v>22.8386</v>
      </c>
      <c r="D143">
        <v>22.993235039999998</v>
      </c>
      <c r="E143">
        <v>21.325759999999999</v>
      </c>
    </row>
    <row r="144" spans="1:5" x14ac:dyDescent="0.25">
      <c r="A144">
        <v>143</v>
      </c>
      <c r="B144">
        <v>25.257102799999998</v>
      </c>
      <c r="C144">
        <v>22.671199999999999</v>
      </c>
      <c r="D144">
        <v>22.841489639999999</v>
      </c>
      <c r="E144">
        <v>20.98066</v>
      </c>
    </row>
    <row r="145" spans="1:5" x14ac:dyDescent="0.25">
      <c r="A145">
        <v>144</v>
      </c>
      <c r="B145">
        <v>24.860540480000001</v>
      </c>
      <c r="C145">
        <v>22.596699999999998</v>
      </c>
      <c r="D145">
        <v>22.694422800000002</v>
      </c>
      <c r="E145">
        <v>20.6462</v>
      </c>
    </row>
    <row r="146" spans="1:5" x14ac:dyDescent="0.25">
      <c r="A146">
        <v>145</v>
      </c>
      <c r="B146">
        <v>24.719918719999999</v>
      </c>
      <c r="C146">
        <v>22.667899999999999</v>
      </c>
      <c r="D146">
        <v>22.524517199999998</v>
      </c>
      <c r="E146">
        <v>20.259799999999998</v>
      </c>
    </row>
    <row r="147" spans="1:5" x14ac:dyDescent="0.25">
      <c r="A147">
        <v>146</v>
      </c>
      <c r="B147">
        <v>22.683607030000001</v>
      </c>
      <c r="C147">
        <v>22.377300000000002</v>
      </c>
      <c r="D147">
        <v>22.381020840000001</v>
      </c>
      <c r="E147">
        <v>19.93346</v>
      </c>
    </row>
    <row r="148" spans="1:5" x14ac:dyDescent="0.25">
      <c r="A148">
        <v>147</v>
      </c>
      <c r="B148">
        <v>24.30062852</v>
      </c>
      <c r="C148">
        <v>22.087599999999998</v>
      </c>
      <c r="D148">
        <v>22.255253759999999</v>
      </c>
      <c r="E148">
        <v>19.64744</v>
      </c>
    </row>
    <row r="149" spans="1:5" x14ac:dyDescent="0.25">
      <c r="A149">
        <v>148</v>
      </c>
      <c r="B149">
        <v>24.256740199999999</v>
      </c>
      <c r="C149">
        <v>21.6967</v>
      </c>
      <c r="D149">
        <v>21.96653736</v>
      </c>
      <c r="E149">
        <v>18.990839999999999</v>
      </c>
    </row>
    <row r="150" spans="1:5" x14ac:dyDescent="0.25">
      <c r="A150">
        <v>149</v>
      </c>
      <c r="B150">
        <v>24.020392640000001</v>
      </c>
      <c r="C150">
        <v>20.699300000000001</v>
      </c>
      <c r="D150">
        <v>21.70010568</v>
      </c>
      <c r="E150">
        <v>18.384920000000001</v>
      </c>
    </row>
    <row r="151" spans="1:5" x14ac:dyDescent="0.25">
      <c r="A151">
        <v>150</v>
      </c>
      <c r="B151">
        <v>23.753144120000002</v>
      </c>
      <c r="C151">
        <v>20.250699999999998</v>
      </c>
      <c r="D151">
        <v>21.47264148</v>
      </c>
      <c r="E151">
        <v>17.867619999999999</v>
      </c>
    </row>
    <row r="152" spans="1:5" x14ac:dyDescent="0.25">
      <c r="A152">
        <v>151</v>
      </c>
      <c r="B152">
        <v>23.565499160000002</v>
      </c>
      <c r="C152">
        <v>19.855799999999999</v>
      </c>
      <c r="D152">
        <v>21.43465896</v>
      </c>
      <c r="E152">
        <v>17.78124</v>
      </c>
    </row>
    <row r="153" spans="1:5" x14ac:dyDescent="0.25">
      <c r="A153">
        <v>152</v>
      </c>
      <c r="B153">
        <v>23.51354972</v>
      </c>
      <c r="C153">
        <v>19.718599999999999</v>
      </c>
      <c r="D153">
        <v>21.702864000000002</v>
      </c>
      <c r="E153">
        <v>17.466799999999999</v>
      </c>
    </row>
    <row r="154" spans="1:5" x14ac:dyDescent="0.25">
      <c r="A154">
        <v>153</v>
      </c>
      <c r="B154">
        <v>23.479513879999999</v>
      </c>
      <c r="C154">
        <v>19.471</v>
      </c>
      <c r="D154">
        <v>21.124631999999998</v>
      </c>
      <c r="E154">
        <v>16.486239999999999</v>
      </c>
    </row>
    <row r="155" spans="1:5" x14ac:dyDescent="0.25">
      <c r="A155">
        <v>154</v>
      </c>
      <c r="B155">
        <v>23.204092280000001</v>
      </c>
      <c r="C155">
        <v>18.716200000000001</v>
      </c>
      <c r="D155">
        <v>20.125955999999999</v>
      </c>
      <c r="E155">
        <v>15.846579999999999</v>
      </c>
    </row>
    <row r="156" spans="1:5" x14ac:dyDescent="0.25">
      <c r="A156">
        <v>155</v>
      </c>
      <c r="B156">
        <v>23.220102560000001</v>
      </c>
      <c r="C156">
        <v>18.747699999999998</v>
      </c>
      <c r="D156">
        <v>19.515108000000001</v>
      </c>
      <c r="E156">
        <v>18.86666</v>
      </c>
    </row>
    <row r="157" spans="1:5" x14ac:dyDescent="0.25">
      <c r="A157">
        <v>156</v>
      </c>
      <c r="B157">
        <v>24.995116400000001</v>
      </c>
      <c r="C157">
        <v>22.3354</v>
      </c>
      <c r="D157">
        <v>22.999296000000001</v>
      </c>
      <c r="E157">
        <v>21.179040000000001</v>
      </c>
    </row>
    <row r="158" spans="1:5" x14ac:dyDescent="0.25">
      <c r="A158">
        <v>157</v>
      </c>
      <c r="B158">
        <v>25.27792736</v>
      </c>
      <c r="C158">
        <v>22.625299999999999</v>
      </c>
      <c r="D158">
        <v>24.345300000000002</v>
      </c>
      <c r="E158">
        <v>20.55772</v>
      </c>
    </row>
    <row r="159" spans="1:5" x14ac:dyDescent="0.25">
      <c r="A159">
        <v>158</v>
      </c>
      <c r="B159">
        <v>24.937456999999998</v>
      </c>
      <c r="C159">
        <v>22.069900000000001</v>
      </c>
      <c r="D159">
        <v>23.546423999999998</v>
      </c>
      <c r="E159">
        <v>19.717300000000002</v>
      </c>
    </row>
    <row r="160" spans="1:5" x14ac:dyDescent="0.25">
      <c r="A160">
        <v>159</v>
      </c>
      <c r="B160">
        <v>24.638299880000002</v>
      </c>
      <c r="C160">
        <v>21.369</v>
      </c>
      <c r="D160">
        <v>22.785240000000002</v>
      </c>
      <c r="E160">
        <v>18.656379999999999</v>
      </c>
    </row>
    <row r="161" spans="1:5" x14ac:dyDescent="0.25">
      <c r="A161">
        <v>160</v>
      </c>
      <c r="B161">
        <v>24.31193648</v>
      </c>
      <c r="C161">
        <v>20.4239</v>
      </c>
      <c r="D161">
        <v>21.925452</v>
      </c>
      <c r="E161">
        <v>17.28032</v>
      </c>
    </row>
    <row r="162" spans="1:5" x14ac:dyDescent="0.25">
      <c r="A162">
        <v>161</v>
      </c>
      <c r="B162">
        <v>23.96542028</v>
      </c>
      <c r="C162">
        <v>19.1907</v>
      </c>
      <c r="D162">
        <v>20.843831999999999</v>
      </c>
      <c r="E162">
        <v>16.220379999999999</v>
      </c>
    </row>
    <row r="163" spans="1:5" x14ac:dyDescent="0.25">
      <c r="A163">
        <v>162</v>
      </c>
      <c r="B163">
        <v>23.861297480000001</v>
      </c>
      <c r="C163">
        <v>19.241099999999999</v>
      </c>
      <c r="D163">
        <v>20.10792</v>
      </c>
      <c r="E163">
        <v>16.48414</v>
      </c>
    </row>
    <row r="164" spans="1:5" x14ac:dyDescent="0.25">
      <c r="A164">
        <v>163</v>
      </c>
      <c r="B164">
        <v>24.590157080000001</v>
      </c>
      <c r="C164">
        <v>21.250900000000001</v>
      </c>
      <c r="D164">
        <v>21.106919999999999</v>
      </c>
      <c r="E164">
        <v>15.536759999999999</v>
      </c>
    </row>
    <row r="165" spans="1:5" x14ac:dyDescent="0.25">
      <c r="A165">
        <v>164</v>
      </c>
      <c r="B165">
        <v>24.179599759999999</v>
      </c>
      <c r="C165">
        <v>19.493500000000001</v>
      </c>
      <c r="D165">
        <v>20.174880000000002</v>
      </c>
      <c r="E165">
        <v>14.57314</v>
      </c>
    </row>
    <row r="166" spans="1:5" x14ac:dyDescent="0.25">
      <c r="A166">
        <v>165</v>
      </c>
      <c r="B166">
        <v>23.779342759999999</v>
      </c>
      <c r="C166">
        <v>18.023399999999999</v>
      </c>
      <c r="D166">
        <v>19.615656000000001</v>
      </c>
      <c r="E166">
        <v>13.96316</v>
      </c>
    </row>
    <row r="167" spans="1:5" x14ac:dyDescent="0.25">
      <c r="A167">
        <v>166</v>
      </c>
      <c r="B167">
        <v>23.469101599999998</v>
      </c>
      <c r="C167">
        <v>17.319600000000001</v>
      </c>
      <c r="D167">
        <v>19.564356</v>
      </c>
      <c r="E167">
        <v>13.356120000000001</v>
      </c>
    </row>
    <row r="168" spans="1:5" x14ac:dyDescent="0.25">
      <c r="A168">
        <v>167</v>
      </c>
      <c r="B168">
        <v>23.089333280000002</v>
      </c>
      <c r="C168">
        <v>16.740100000000002</v>
      </c>
      <c r="D168">
        <v>19.620083999999999</v>
      </c>
      <c r="E168">
        <v>13.226760000000001</v>
      </c>
    </row>
    <row r="169" spans="1:5" x14ac:dyDescent="0.25">
      <c r="A169">
        <v>168</v>
      </c>
      <c r="B169">
        <v>22.72098488</v>
      </c>
      <c r="C169">
        <v>18.138300000000001</v>
      </c>
      <c r="D169">
        <v>19.626456000000001</v>
      </c>
      <c r="E169">
        <v>16.8536</v>
      </c>
    </row>
    <row r="170" spans="1:5" x14ac:dyDescent="0.25">
      <c r="A170">
        <v>169</v>
      </c>
      <c r="B170">
        <v>23.926122320000001</v>
      </c>
      <c r="C170">
        <v>21.485600000000002</v>
      </c>
      <c r="D170">
        <v>21.303804</v>
      </c>
      <c r="E170">
        <v>15.36008</v>
      </c>
    </row>
    <row r="171" spans="1:5" x14ac:dyDescent="0.25">
      <c r="A171">
        <v>170</v>
      </c>
      <c r="B171">
        <v>23.62853264</v>
      </c>
      <c r="C171">
        <v>19.3977</v>
      </c>
      <c r="D171">
        <v>20.809920000000002</v>
      </c>
      <c r="E171">
        <v>14.422359999999999</v>
      </c>
    </row>
    <row r="172" spans="1:5" x14ac:dyDescent="0.25">
      <c r="A172">
        <v>171</v>
      </c>
      <c r="B172">
        <v>23.311237999999999</v>
      </c>
      <c r="C172">
        <v>18.0976</v>
      </c>
      <c r="D172">
        <v>20.481276000000001</v>
      </c>
      <c r="E172">
        <v>13.69786</v>
      </c>
    </row>
    <row r="173" spans="1:5" x14ac:dyDescent="0.25">
      <c r="A173">
        <v>172</v>
      </c>
      <c r="B173">
        <v>22.934940439999998</v>
      </c>
      <c r="C173">
        <v>17.131</v>
      </c>
      <c r="D173">
        <v>20.063856000000001</v>
      </c>
      <c r="E173">
        <v>12.971539999999999</v>
      </c>
    </row>
    <row r="174" spans="1:5" x14ac:dyDescent="0.25">
      <c r="A174">
        <v>173</v>
      </c>
      <c r="B174">
        <v>22.431456319999999</v>
      </c>
      <c r="C174">
        <v>16.294</v>
      </c>
      <c r="D174">
        <v>19.402571999999999</v>
      </c>
      <c r="E174">
        <v>15.2996</v>
      </c>
    </row>
    <row r="175" spans="1:5" x14ac:dyDescent="0.25">
      <c r="A175">
        <v>174</v>
      </c>
      <c r="B175">
        <v>22.90112852</v>
      </c>
      <c r="C175">
        <v>21.758500000000002</v>
      </c>
      <c r="D175">
        <v>19.374707999999998</v>
      </c>
      <c r="E175">
        <v>14.22594</v>
      </c>
    </row>
    <row r="176" spans="1:5" x14ac:dyDescent="0.25">
      <c r="A176">
        <v>175</v>
      </c>
      <c r="B176">
        <v>22.54610336</v>
      </c>
      <c r="C176">
        <v>18.692799999999998</v>
      </c>
      <c r="D176">
        <v>19.315847999999999</v>
      </c>
      <c r="E176">
        <v>13.245464</v>
      </c>
    </row>
    <row r="177" spans="1:5" x14ac:dyDescent="0.25">
      <c r="A177">
        <v>176</v>
      </c>
      <c r="B177">
        <v>22.016532560000002</v>
      </c>
      <c r="C177">
        <v>17.1203</v>
      </c>
      <c r="D177">
        <v>19.058160000000001</v>
      </c>
      <c r="E177">
        <v>14.50811</v>
      </c>
    </row>
    <row r="178" spans="1:5" x14ac:dyDescent="0.25">
      <c r="A178">
        <v>177</v>
      </c>
      <c r="B178">
        <v>21.479012600000001</v>
      </c>
      <c r="C178">
        <v>16.113499999999998</v>
      </c>
      <c r="D178">
        <v>18.794423999999999</v>
      </c>
      <c r="E178">
        <v>15.541183999999999</v>
      </c>
    </row>
    <row r="179" spans="1:5" x14ac:dyDescent="0.25">
      <c r="A179">
        <v>178</v>
      </c>
      <c r="B179">
        <v>20.94361988</v>
      </c>
      <c r="C179">
        <v>15.4985</v>
      </c>
      <c r="D179">
        <v>18.060672</v>
      </c>
      <c r="E179">
        <v>14.50811</v>
      </c>
    </row>
    <row r="180" spans="1:5" x14ac:dyDescent="0.25">
      <c r="A180">
        <v>179</v>
      </c>
      <c r="B180">
        <v>20.803445960000001</v>
      </c>
      <c r="C180">
        <v>18.006599999999999</v>
      </c>
      <c r="D180">
        <v>18.043392000000001</v>
      </c>
      <c r="E180">
        <v>13.383419999999999</v>
      </c>
    </row>
    <row r="181" spans="1:5" x14ac:dyDescent="0.25">
      <c r="A181">
        <v>180</v>
      </c>
      <c r="B181">
        <v>21.384294440000001</v>
      </c>
      <c r="C181">
        <v>19.9207</v>
      </c>
      <c r="D181">
        <v>18.52572</v>
      </c>
      <c r="E181">
        <v>12.8629</v>
      </c>
    </row>
    <row r="182" spans="1:5" x14ac:dyDescent="0.25">
      <c r="A182">
        <v>181</v>
      </c>
      <c r="B182">
        <v>21.309617119999999</v>
      </c>
      <c r="C182">
        <v>17.7713</v>
      </c>
      <c r="D182">
        <v>18.338016</v>
      </c>
      <c r="E182">
        <v>12.13546</v>
      </c>
    </row>
    <row r="183" spans="1:5" x14ac:dyDescent="0.25">
      <c r="A183">
        <v>182</v>
      </c>
      <c r="B183">
        <v>21.0306128</v>
      </c>
      <c r="C183">
        <v>16.500599999999999</v>
      </c>
      <c r="D183">
        <v>18.181308000000001</v>
      </c>
      <c r="E183">
        <v>11.410119999999999</v>
      </c>
    </row>
    <row r="184" spans="1:5" x14ac:dyDescent="0.25">
      <c r="A184">
        <v>183</v>
      </c>
      <c r="B184">
        <v>20.656218559999999</v>
      </c>
      <c r="C184">
        <v>15.5677</v>
      </c>
      <c r="D184">
        <v>17.967791999999999</v>
      </c>
      <c r="E184">
        <v>10.74666</v>
      </c>
    </row>
    <row r="185" spans="1:5" x14ac:dyDescent="0.25">
      <c r="A185">
        <v>184</v>
      </c>
      <c r="B185">
        <v>20.16829688</v>
      </c>
      <c r="C185">
        <v>14.724</v>
      </c>
      <c r="D185">
        <v>17.559011999999999</v>
      </c>
      <c r="E185">
        <v>10.18568</v>
      </c>
    </row>
    <row r="186" spans="1:5" x14ac:dyDescent="0.25">
      <c r="A186">
        <v>185</v>
      </c>
      <c r="B186">
        <v>19.63324004</v>
      </c>
      <c r="C186">
        <v>14.0169</v>
      </c>
      <c r="D186">
        <v>16.967388</v>
      </c>
      <c r="E186">
        <v>9.9101599999999994</v>
      </c>
    </row>
    <row r="187" spans="1:5" x14ac:dyDescent="0.25">
      <c r="A187">
        <v>186</v>
      </c>
      <c r="B187">
        <v>19.35054104</v>
      </c>
      <c r="C187">
        <v>13.7165</v>
      </c>
      <c r="D187">
        <v>16.668551999999998</v>
      </c>
      <c r="E187">
        <v>9.7114999999999991</v>
      </c>
    </row>
    <row r="188" spans="1:5" x14ac:dyDescent="0.25">
      <c r="A188">
        <v>187</v>
      </c>
      <c r="B188">
        <v>19.662013760000001</v>
      </c>
      <c r="C188">
        <v>20.616700000000002</v>
      </c>
      <c r="D188">
        <v>19.769880000000001</v>
      </c>
      <c r="E188">
        <v>9.9923400000000004</v>
      </c>
    </row>
    <row r="189" spans="1:5" x14ac:dyDescent="0.25">
      <c r="A189">
        <v>188</v>
      </c>
      <c r="B189">
        <v>20.256633319999999</v>
      </c>
      <c r="C189">
        <v>19.2928</v>
      </c>
      <c r="D189">
        <v>21.064800000000002</v>
      </c>
      <c r="E189">
        <v>10.287739999999999</v>
      </c>
    </row>
    <row r="190" spans="1:5" x14ac:dyDescent="0.25">
      <c r="A190">
        <v>189</v>
      </c>
      <c r="B190">
        <v>20.3851634</v>
      </c>
      <c r="C190">
        <v>17.4254</v>
      </c>
      <c r="D190">
        <v>20.112995999999999</v>
      </c>
      <c r="E190">
        <v>10.396100000000001</v>
      </c>
    </row>
    <row r="191" spans="1:5" x14ac:dyDescent="0.25">
      <c r="A191">
        <v>190</v>
      </c>
      <c r="B191">
        <v>20.293804040000001</v>
      </c>
      <c r="C191">
        <v>16.135999999999999</v>
      </c>
      <c r="D191">
        <v>19.061724000000002</v>
      </c>
      <c r="E191">
        <v>11.15028</v>
      </c>
    </row>
    <row r="192" spans="1:5" x14ac:dyDescent="0.25">
      <c r="A192">
        <v>191</v>
      </c>
      <c r="B192">
        <v>20.085894320000001</v>
      </c>
      <c r="C192">
        <v>17.978300000000001</v>
      </c>
      <c r="D192">
        <v>19.763508000000002</v>
      </c>
      <c r="E192">
        <v>11.48124</v>
      </c>
    </row>
    <row r="193" spans="1:5" x14ac:dyDescent="0.25">
      <c r="A193">
        <v>192</v>
      </c>
      <c r="B193">
        <v>19.849994599999999</v>
      </c>
      <c r="C193">
        <v>16.865600000000001</v>
      </c>
      <c r="D193">
        <v>19.406459999999999</v>
      </c>
      <c r="E193">
        <v>10.69164</v>
      </c>
    </row>
    <row r="194" spans="1:5" x14ac:dyDescent="0.25">
      <c r="A194">
        <v>193</v>
      </c>
      <c r="B194">
        <v>19.370246000000002</v>
      </c>
      <c r="C194">
        <v>14.837400000000001</v>
      </c>
      <c r="D194">
        <v>17.556419999999999</v>
      </c>
      <c r="E194">
        <v>10.18036</v>
      </c>
    </row>
    <row r="195" spans="1:5" x14ac:dyDescent="0.25">
      <c r="A195">
        <v>194</v>
      </c>
      <c r="B195">
        <v>19.09784732</v>
      </c>
      <c r="C195">
        <v>13.661099999999999</v>
      </c>
      <c r="D195">
        <v>16.515408000000001</v>
      </c>
      <c r="E195">
        <v>9.8716600000000003</v>
      </c>
    </row>
    <row r="196" spans="1:5" x14ac:dyDescent="0.25">
      <c r="A196">
        <v>195</v>
      </c>
      <c r="B196">
        <v>18.53871908</v>
      </c>
      <c r="C196">
        <v>13.178100000000001</v>
      </c>
      <c r="D196">
        <v>15.819348</v>
      </c>
      <c r="E196">
        <v>9.5136800000000008</v>
      </c>
    </row>
    <row r="197" spans="1:5" x14ac:dyDescent="0.25">
      <c r="A197">
        <v>196</v>
      </c>
      <c r="B197">
        <v>18.16365308</v>
      </c>
      <c r="C197">
        <v>12.9453</v>
      </c>
      <c r="D197">
        <v>15.396636000000001</v>
      </c>
      <c r="E197">
        <v>8.9916199999999993</v>
      </c>
    </row>
    <row r="198" spans="1:5" x14ac:dyDescent="0.25">
      <c r="A198">
        <v>197</v>
      </c>
      <c r="B198">
        <v>17.503089079999999</v>
      </c>
      <c r="C198">
        <v>12.131500000000001</v>
      </c>
      <c r="D198">
        <v>14.780711999999999</v>
      </c>
      <c r="E198">
        <v>8.6487599999999993</v>
      </c>
    </row>
    <row r="199" spans="1:5" x14ac:dyDescent="0.25">
      <c r="A199">
        <v>198</v>
      </c>
      <c r="B199">
        <v>16.885181840000001</v>
      </c>
      <c r="C199">
        <v>11.529400000000001</v>
      </c>
      <c r="D199">
        <v>14.235204</v>
      </c>
      <c r="E199">
        <v>8.4572400000000005</v>
      </c>
    </row>
    <row r="200" spans="1:5" x14ac:dyDescent="0.25">
      <c r="A200">
        <v>199</v>
      </c>
      <c r="B200">
        <v>16.32851672</v>
      </c>
      <c r="C200">
        <v>11.059100000000001</v>
      </c>
      <c r="D200">
        <v>13.775016000000001</v>
      </c>
      <c r="E200">
        <v>8.3129000000000008</v>
      </c>
    </row>
    <row r="201" spans="1:5" x14ac:dyDescent="0.25">
      <c r="A201">
        <v>200</v>
      </c>
      <c r="B201">
        <v>15.84473756</v>
      </c>
      <c r="C201">
        <v>10.6858</v>
      </c>
      <c r="D201">
        <v>13.396368000000001</v>
      </c>
      <c r="E201">
        <v>8.1647800000000004</v>
      </c>
    </row>
    <row r="202" spans="1:5" x14ac:dyDescent="0.25">
      <c r="A202">
        <v>201</v>
      </c>
      <c r="B202">
        <v>15.383798240000001</v>
      </c>
      <c r="C202">
        <v>10.3483</v>
      </c>
      <c r="D202">
        <v>13.045152</v>
      </c>
      <c r="E202">
        <v>7.9171199999999997</v>
      </c>
    </row>
    <row r="203" spans="1:5" x14ac:dyDescent="0.25">
      <c r="A203">
        <v>202</v>
      </c>
      <c r="B203">
        <v>14.900578879999999</v>
      </c>
      <c r="C203">
        <v>10.7803</v>
      </c>
      <c r="D203">
        <v>12.91944</v>
      </c>
      <c r="E203">
        <v>7.9069000000000003</v>
      </c>
    </row>
    <row r="204" spans="1:5" x14ac:dyDescent="0.25">
      <c r="A204">
        <v>203</v>
      </c>
      <c r="B204">
        <v>14.7026336</v>
      </c>
      <c r="C204">
        <v>12.347899999999999</v>
      </c>
      <c r="D204">
        <v>12.831636</v>
      </c>
      <c r="E204">
        <v>8.5206599999999995</v>
      </c>
    </row>
    <row r="205" spans="1:5" x14ac:dyDescent="0.25">
      <c r="A205">
        <v>204</v>
      </c>
      <c r="B205">
        <v>14.603437039999999</v>
      </c>
      <c r="C205">
        <v>11.4023</v>
      </c>
      <c r="D205">
        <v>12.415188000000001</v>
      </c>
      <c r="E205">
        <v>12.671099999999999</v>
      </c>
    </row>
    <row r="206" spans="1:5" x14ac:dyDescent="0.25">
      <c r="A206">
        <v>205</v>
      </c>
      <c r="B206">
        <v>14.68718312</v>
      </c>
      <c r="C206">
        <v>16.411899999999999</v>
      </c>
      <c r="D206">
        <v>12.276408</v>
      </c>
      <c r="E206">
        <v>16.519839999999999</v>
      </c>
    </row>
    <row r="207" spans="1:5" x14ac:dyDescent="0.25">
      <c r="A207">
        <v>206</v>
      </c>
      <c r="B207">
        <v>15.9879344</v>
      </c>
      <c r="C207">
        <v>19.6218</v>
      </c>
      <c r="D207">
        <v>12.344016</v>
      </c>
      <c r="E207">
        <v>13.93418</v>
      </c>
    </row>
    <row r="208" spans="1:5" x14ac:dyDescent="0.25">
      <c r="A208">
        <v>207</v>
      </c>
      <c r="B208">
        <v>16.942505359999998</v>
      </c>
      <c r="C208">
        <v>18.333100000000002</v>
      </c>
      <c r="D208">
        <v>12.568116</v>
      </c>
      <c r="E208">
        <v>12.78632</v>
      </c>
    </row>
    <row r="209" spans="1:5" x14ac:dyDescent="0.25">
      <c r="A209">
        <v>208</v>
      </c>
      <c r="B209">
        <v>16.45514348</v>
      </c>
      <c r="C209">
        <v>15.331</v>
      </c>
      <c r="D209">
        <v>12.671148000000001</v>
      </c>
      <c r="E209">
        <v>12.292820000000001</v>
      </c>
    </row>
    <row r="210" spans="1:5" x14ac:dyDescent="0.25">
      <c r="A210">
        <v>209</v>
      </c>
      <c r="B210">
        <v>16.207376</v>
      </c>
      <c r="C210">
        <v>13.508599999999999</v>
      </c>
      <c r="D210">
        <v>12.689292</v>
      </c>
      <c r="E210">
        <v>11.4832</v>
      </c>
    </row>
    <row r="211" spans="1:5" x14ac:dyDescent="0.25">
      <c r="A211">
        <v>210</v>
      </c>
      <c r="B211">
        <v>15.548939239999999</v>
      </c>
      <c r="C211">
        <v>11.9656</v>
      </c>
      <c r="D211">
        <v>12.5085</v>
      </c>
      <c r="E211">
        <v>10.36068</v>
      </c>
    </row>
    <row r="212" spans="1:5" x14ac:dyDescent="0.25">
      <c r="A212">
        <v>211</v>
      </c>
      <c r="B212">
        <v>15.04030496</v>
      </c>
      <c r="C212">
        <v>10.8728</v>
      </c>
      <c r="D212">
        <v>12.325008</v>
      </c>
      <c r="E212">
        <v>9.4180600000000005</v>
      </c>
    </row>
    <row r="213" spans="1:5" x14ac:dyDescent="0.25">
      <c r="A213">
        <v>212</v>
      </c>
      <c r="B213">
        <v>14.6248214</v>
      </c>
      <c r="C213">
        <v>11.039199999999999</v>
      </c>
      <c r="D213">
        <v>12.899891999999999</v>
      </c>
      <c r="E213">
        <v>9.2108600000000003</v>
      </c>
    </row>
    <row r="214" spans="1:5" x14ac:dyDescent="0.25">
      <c r="A214">
        <v>213</v>
      </c>
      <c r="B214">
        <v>14.54611352</v>
      </c>
      <c r="C214">
        <v>12.3279</v>
      </c>
      <c r="D214">
        <v>13.381788</v>
      </c>
      <c r="E214">
        <v>8.8268400000000007</v>
      </c>
    </row>
    <row r="215" spans="1:5" x14ac:dyDescent="0.25">
      <c r="A215">
        <v>214</v>
      </c>
      <c r="B215">
        <v>14.28737396</v>
      </c>
      <c r="C215">
        <v>10.706099999999999</v>
      </c>
      <c r="D215">
        <v>12.375876</v>
      </c>
      <c r="E215">
        <v>8.3634400000000007</v>
      </c>
    </row>
    <row r="216" spans="1:5" x14ac:dyDescent="0.25">
      <c r="A216">
        <v>215</v>
      </c>
      <c r="B216">
        <v>13.980491600000001</v>
      </c>
      <c r="C216">
        <v>9.6767000000000003</v>
      </c>
      <c r="D216">
        <v>11.929512000000001</v>
      </c>
      <c r="E216">
        <v>7.8297600000000003</v>
      </c>
    </row>
    <row r="217" spans="1:5" x14ac:dyDescent="0.25">
      <c r="A217">
        <v>216</v>
      </c>
      <c r="B217">
        <v>13.617965119999999</v>
      </c>
      <c r="C217">
        <v>8.8808000000000007</v>
      </c>
      <c r="D217">
        <v>11.611236</v>
      </c>
      <c r="E217">
        <v>7.4556800000000001</v>
      </c>
    </row>
    <row r="218" spans="1:5" x14ac:dyDescent="0.25">
      <c r="A218">
        <v>217</v>
      </c>
      <c r="B218">
        <v>13.27279244</v>
      </c>
      <c r="C218">
        <v>8.4936000000000007</v>
      </c>
      <c r="D218">
        <v>11.306028</v>
      </c>
      <c r="E218">
        <v>7.2781599999999997</v>
      </c>
    </row>
    <row r="219" spans="1:5" x14ac:dyDescent="0.25">
      <c r="A219">
        <v>218</v>
      </c>
      <c r="B219">
        <v>13.09354448</v>
      </c>
      <c r="C219">
        <v>8.4686000000000003</v>
      </c>
      <c r="D219">
        <v>11.162496000000001</v>
      </c>
      <c r="E219">
        <v>7.2955199999999998</v>
      </c>
    </row>
    <row r="220" spans="1:5" x14ac:dyDescent="0.25">
      <c r="A220">
        <v>219</v>
      </c>
      <c r="B220">
        <v>13.092984680000001</v>
      </c>
      <c r="C220">
        <v>8.2545999999999999</v>
      </c>
      <c r="D220">
        <v>11.159039999999999</v>
      </c>
      <c r="E220">
        <v>7.1738600000000003</v>
      </c>
    </row>
    <row r="221" spans="1:5" x14ac:dyDescent="0.25">
      <c r="A221">
        <v>220</v>
      </c>
      <c r="B221">
        <v>12.93568088</v>
      </c>
      <c r="C221">
        <v>8.0405999999999995</v>
      </c>
      <c r="D221">
        <v>10.991747999999999</v>
      </c>
      <c r="E221">
        <v>6.9798200000000001</v>
      </c>
    </row>
    <row r="222" spans="1:5" x14ac:dyDescent="0.25">
      <c r="A222">
        <v>221</v>
      </c>
      <c r="B222">
        <v>12.725867839999999</v>
      </c>
      <c r="C222">
        <v>7.8266</v>
      </c>
      <c r="D222">
        <v>10.824024</v>
      </c>
      <c r="E222">
        <v>6.83352</v>
      </c>
    </row>
    <row r="223" spans="1:5" x14ac:dyDescent="0.25">
      <c r="A223">
        <v>222</v>
      </c>
      <c r="B223">
        <v>12.50172392</v>
      </c>
      <c r="C223">
        <v>7.5819000000000001</v>
      </c>
      <c r="D223">
        <v>10.637508</v>
      </c>
      <c r="E223">
        <v>6.7114399999999996</v>
      </c>
    </row>
    <row r="224" spans="1:5" x14ac:dyDescent="0.25">
      <c r="A224">
        <v>223</v>
      </c>
      <c r="B224">
        <v>12.297508880000001</v>
      </c>
      <c r="C224">
        <v>7.3468999999999998</v>
      </c>
      <c r="D224">
        <v>10.497216</v>
      </c>
      <c r="E224">
        <v>6.5389600000000003</v>
      </c>
    </row>
    <row r="225" spans="1:5" x14ac:dyDescent="0.25">
      <c r="A225">
        <v>224</v>
      </c>
      <c r="B225">
        <v>12.09889184</v>
      </c>
      <c r="C225">
        <v>7.0907</v>
      </c>
      <c r="D225">
        <v>10.343208000000001</v>
      </c>
      <c r="E225">
        <v>6.4770799999999999</v>
      </c>
    </row>
    <row r="226" spans="1:5" x14ac:dyDescent="0.25">
      <c r="A226">
        <v>225</v>
      </c>
      <c r="B226">
        <v>11.95670264</v>
      </c>
      <c r="C226">
        <v>6.9355000000000002</v>
      </c>
      <c r="D226">
        <v>10.225056</v>
      </c>
      <c r="E226">
        <v>6.37446</v>
      </c>
    </row>
    <row r="227" spans="1:5" x14ac:dyDescent="0.25">
      <c r="A227">
        <v>226</v>
      </c>
      <c r="B227">
        <v>11.8107068</v>
      </c>
      <c r="C227">
        <v>6.7912999999999997</v>
      </c>
      <c r="D227">
        <v>10.49484</v>
      </c>
      <c r="E227">
        <v>6.4359200000000003</v>
      </c>
    </row>
    <row r="228" spans="1:5" x14ac:dyDescent="0.25">
      <c r="A228">
        <v>227</v>
      </c>
      <c r="B228">
        <v>11.839256600000001</v>
      </c>
      <c r="C228">
        <v>7.2228000000000003</v>
      </c>
      <c r="D228">
        <v>12.245628</v>
      </c>
      <c r="E228">
        <v>6.4976599999999998</v>
      </c>
    </row>
    <row r="229" spans="1:5" x14ac:dyDescent="0.25">
      <c r="A229">
        <v>228</v>
      </c>
      <c r="B229">
        <v>11.81563304</v>
      </c>
      <c r="C229">
        <v>7.1767000000000003</v>
      </c>
      <c r="D229">
        <v>10.868627999999999</v>
      </c>
      <c r="E229">
        <v>6.3852399999999996</v>
      </c>
    </row>
    <row r="230" spans="1:5" x14ac:dyDescent="0.25">
      <c r="A230">
        <v>229</v>
      </c>
      <c r="B230">
        <v>11.69885876</v>
      </c>
      <c r="C230">
        <v>6.9225000000000003</v>
      </c>
      <c r="D230">
        <v>10.207668</v>
      </c>
      <c r="E230">
        <v>6.32308</v>
      </c>
    </row>
    <row r="231" spans="1:5" x14ac:dyDescent="0.25">
      <c r="A231">
        <v>230</v>
      </c>
      <c r="B231">
        <v>11.59440008</v>
      </c>
      <c r="C231">
        <v>6.7266000000000004</v>
      </c>
      <c r="D231">
        <v>9.9379919999999995</v>
      </c>
      <c r="E231">
        <v>6.1431800000000001</v>
      </c>
    </row>
    <row r="232" spans="1:5" x14ac:dyDescent="0.25">
      <c r="A232">
        <v>231</v>
      </c>
      <c r="B232">
        <v>11.49397196</v>
      </c>
      <c r="C232">
        <v>6.5727000000000002</v>
      </c>
      <c r="D232">
        <v>9.7515839999999994</v>
      </c>
      <c r="E232">
        <v>6.7026620000000001</v>
      </c>
    </row>
    <row r="233" spans="1:5" x14ac:dyDescent="0.25">
      <c r="A233">
        <v>232</v>
      </c>
      <c r="B233">
        <v>11.360627600000001</v>
      </c>
      <c r="C233">
        <v>6.4124999999999996</v>
      </c>
      <c r="D233">
        <v>9.6253320000000002</v>
      </c>
      <c r="E233">
        <v>6.5878759999999996</v>
      </c>
    </row>
    <row r="234" spans="1:5" x14ac:dyDescent="0.25">
      <c r="A234">
        <v>233</v>
      </c>
      <c r="B234">
        <v>11.15775608</v>
      </c>
      <c r="C234">
        <v>6.1738999999999997</v>
      </c>
      <c r="D234">
        <v>9.4500480000000007</v>
      </c>
      <c r="E234">
        <v>6.4156969999999998</v>
      </c>
    </row>
    <row r="235" spans="1:5" x14ac:dyDescent="0.25">
      <c r="A235">
        <v>234</v>
      </c>
      <c r="B235">
        <v>10.99485428</v>
      </c>
      <c r="C235">
        <v>5.9992000000000001</v>
      </c>
      <c r="D235">
        <v>9.3074879999999993</v>
      </c>
      <c r="E235">
        <v>6.3009110000000002</v>
      </c>
    </row>
    <row r="236" spans="1:5" x14ac:dyDescent="0.25">
      <c r="A236">
        <v>235</v>
      </c>
      <c r="B236">
        <v>10.96630448</v>
      </c>
      <c r="C236">
        <v>5.8086000000000002</v>
      </c>
      <c r="D236">
        <v>9.2795159999999992</v>
      </c>
      <c r="E236">
        <v>6.1503117679999999</v>
      </c>
    </row>
    <row r="237" spans="1:5" x14ac:dyDescent="0.25">
      <c r="A237">
        <v>236</v>
      </c>
      <c r="B237">
        <v>10.8680036</v>
      </c>
      <c r="C237">
        <v>5.7758000000000003</v>
      </c>
      <c r="D237">
        <v>9.2046720000000004</v>
      </c>
      <c r="E237">
        <v>6.0676658479999999</v>
      </c>
    </row>
    <row r="238" spans="1:5" x14ac:dyDescent="0.25">
      <c r="A238">
        <v>237</v>
      </c>
      <c r="B238">
        <v>10.778995399999999</v>
      </c>
      <c r="C238">
        <v>5.7430000000000003</v>
      </c>
      <c r="D238">
        <v>9.122484</v>
      </c>
      <c r="E238">
        <v>6.47309</v>
      </c>
    </row>
    <row r="239" spans="1:5" x14ac:dyDescent="0.25">
      <c r="A239">
        <v>238</v>
      </c>
      <c r="B239">
        <v>10.71820112</v>
      </c>
      <c r="C239">
        <v>5.7930999999999999</v>
      </c>
      <c r="D239">
        <v>9.0785280000000004</v>
      </c>
      <c r="E239">
        <v>7.6209499999999997</v>
      </c>
    </row>
    <row r="240" spans="1:5" x14ac:dyDescent="0.25">
      <c r="A240">
        <v>239</v>
      </c>
      <c r="B240">
        <v>10.549029559999999</v>
      </c>
      <c r="C240">
        <v>5.6276000000000002</v>
      </c>
      <c r="D240">
        <v>8.9926680000000001</v>
      </c>
      <c r="E240">
        <v>9.3427399999999992</v>
      </c>
    </row>
    <row r="241" spans="1:5" x14ac:dyDescent="0.25">
      <c r="A241">
        <v>240</v>
      </c>
      <c r="B241">
        <v>10.40740016</v>
      </c>
      <c r="C241">
        <v>5.4912000000000001</v>
      </c>
      <c r="D241">
        <v>8.9116680000000006</v>
      </c>
      <c r="E241">
        <v>11.06453</v>
      </c>
    </row>
    <row r="242" spans="1:5" x14ac:dyDescent="0.25">
      <c r="A242">
        <v>241</v>
      </c>
      <c r="B242">
        <v>10.343582960000001</v>
      </c>
      <c r="C242">
        <v>6.3762999999999996</v>
      </c>
      <c r="D242">
        <v>9.2300520000000006</v>
      </c>
      <c r="E242">
        <v>11.21692</v>
      </c>
    </row>
    <row r="243" spans="1:5" x14ac:dyDescent="0.25">
      <c r="A243">
        <v>242</v>
      </c>
      <c r="B243">
        <v>10.57925876</v>
      </c>
      <c r="C243">
        <v>8.6356999999999999</v>
      </c>
      <c r="D243">
        <v>9.9938280000000006</v>
      </c>
      <c r="E243">
        <v>10.809380000000001</v>
      </c>
    </row>
    <row r="244" spans="1:5" x14ac:dyDescent="0.25">
      <c r="A244">
        <v>243</v>
      </c>
      <c r="B244">
        <v>10.96216196</v>
      </c>
      <c r="C244">
        <v>9.6661000000000001</v>
      </c>
      <c r="D244">
        <v>10.009164</v>
      </c>
      <c r="E244">
        <v>10.302860000000001</v>
      </c>
    </row>
    <row r="245" spans="1:5" x14ac:dyDescent="0.25">
      <c r="A245">
        <v>244</v>
      </c>
      <c r="B245">
        <v>11.09326712</v>
      </c>
      <c r="C245">
        <v>9.7838999999999992</v>
      </c>
      <c r="D245">
        <v>10.026012</v>
      </c>
      <c r="E245">
        <v>9.7561599999999995</v>
      </c>
    </row>
    <row r="246" spans="1:5" x14ac:dyDescent="0.25">
      <c r="A246">
        <v>245</v>
      </c>
      <c r="B246">
        <v>11.1490232</v>
      </c>
      <c r="C246">
        <v>9.4450000000000003</v>
      </c>
      <c r="D246">
        <v>9.9321599999999997</v>
      </c>
      <c r="E246">
        <v>9.2058199999999992</v>
      </c>
    </row>
    <row r="247" spans="1:5" x14ac:dyDescent="0.25">
      <c r="A247">
        <v>246</v>
      </c>
      <c r="B247">
        <v>11.150478680000001</v>
      </c>
      <c r="C247">
        <v>8.9885000000000002</v>
      </c>
      <c r="D247">
        <v>9.7804199999999994</v>
      </c>
      <c r="E247">
        <v>8.7425599999999992</v>
      </c>
    </row>
    <row r="248" spans="1:5" x14ac:dyDescent="0.25">
      <c r="A248">
        <v>247</v>
      </c>
      <c r="B248">
        <v>11.15831588</v>
      </c>
      <c r="C248">
        <v>8.5465</v>
      </c>
      <c r="D248">
        <v>9.6446640000000006</v>
      </c>
      <c r="E248">
        <v>8.2585800000000003</v>
      </c>
    </row>
    <row r="249" spans="1:5" x14ac:dyDescent="0.25">
      <c r="A249">
        <v>248</v>
      </c>
      <c r="B249">
        <v>11.108157800000001</v>
      </c>
      <c r="C249">
        <v>8.0808999999999997</v>
      </c>
      <c r="D249">
        <v>9.5119319999999998</v>
      </c>
      <c r="E249">
        <v>7.8100199999999997</v>
      </c>
    </row>
    <row r="250" spans="1:5" x14ac:dyDescent="0.25">
      <c r="A250">
        <v>249</v>
      </c>
      <c r="B250">
        <v>11.06247812</v>
      </c>
      <c r="C250">
        <v>7.6566000000000001</v>
      </c>
      <c r="D250">
        <v>9.3564120000000006</v>
      </c>
      <c r="E250">
        <v>7.4010800000000003</v>
      </c>
    </row>
    <row r="251" spans="1:5" x14ac:dyDescent="0.25">
      <c r="A251">
        <v>250</v>
      </c>
      <c r="B251">
        <v>11.03101736</v>
      </c>
      <c r="C251">
        <v>7.4734999999999996</v>
      </c>
      <c r="D251">
        <v>9.3155262669999992</v>
      </c>
      <c r="E251">
        <v>7.1611200000000004</v>
      </c>
    </row>
    <row r="252" spans="1:5" x14ac:dyDescent="0.25">
      <c r="A252">
        <v>251</v>
      </c>
      <c r="B252">
        <v>10.91737796</v>
      </c>
      <c r="C252">
        <v>7.3346</v>
      </c>
      <c r="D252">
        <v>9.2222427790000001</v>
      </c>
      <c r="E252">
        <v>6.8363199999999997</v>
      </c>
    </row>
    <row r="253" spans="1:5" x14ac:dyDescent="0.25">
      <c r="A253">
        <v>252</v>
      </c>
      <c r="B253">
        <v>10.779555200000001</v>
      </c>
      <c r="C253">
        <v>7.0438999999999998</v>
      </c>
      <c r="D253">
        <v>9.160362052</v>
      </c>
      <c r="E253">
        <v>6.6208600000000004</v>
      </c>
    </row>
    <row r="254" spans="1:5" x14ac:dyDescent="0.25">
      <c r="A254">
        <v>253</v>
      </c>
      <c r="B254">
        <v>11.043332960000001</v>
      </c>
      <c r="C254">
        <v>15.727</v>
      </c>
      <c r="D254">
        <v>9.2116277620000009</v>
      </c>
      <c r="E254">
        <v>6.7993600000000001</v>
      </c>
    </row>
    <row r="255" spans="1:5" x14ac:dyDescent="0.25">
      <c r="A255">
        <v>254</v>
      </c>
      <c r="B255">
        <v>11.722258399999999</v>
      </c>
      <c r="C255">
        <v>15.980399999999999</v>
      </c>
      <c r="D255">
        <v>9.2668338949999995</v>
      </c>
      <c r="E255">
        <v>6.9915799999999999</v>
      </c>
    </row>
    <row r="256" spans="1:5" x14ac:dyDescent="0.25">
      <c r="A256">
        <v>255</v>
      </c>
      <c r="B256">
        <v>12.05231648</v>
      </c>
      <c r="C256">
        <v>14.179399999999999</v>
      </c>
      <c r="D256">
        <v>10.3673378</v>
      </c>
      <c r="E256">
        <v>10.82338</v>
      </c>
    </row>
    <row r="257" spans="1:5" x14ac:dyDescent="0.25">
      <c r="A257">
        <v>256</v>
      </c>
      <c r="B257">
        <v>12.535088</v>
      </c>
      <c r="C257">
        <v>18.815899999999999</v>
      </c>
      <c r="D257">
        <v>11.89292492</v>
      </c>
      <c r="E257">
        <v>16.135259999999999</v>
      </c>
    </row>
    <row r="258" spans="1:5" x14ac:dyDescent="0.25">
      <c r="A258">
        <v>257</v>
      </c>
      <c r="B258">
        <v>14.16724088</v>
      </c>
      <c r="C258">
        <v>19.369399999999999</v>
      </c>
      <c r="D258">
        <v>11.8755951</v>
      </c>
      <c r="E258">
        <v>16.074919999999999</v>
      </c>
    </row>
    <row r="259" spans="1:5" x14ac:dyDescent="0.25">
      <c r="A259">
        <v>258</v>
      </c>
      <c r="B259">
        <v>16.825059320000001</v>
      </c>
      <c r="C259">
        <v>18.292000000000002</v>
      </c>
      <c r="D259">
        <v>11.741097999999999</v>
      </c>
      <c r="E259">
        <v>15.606619999999999</v>
      </c>
    </row>
    <row r="260" spans="1:5" x14ac:dyDescent="0.25">
      <c r="A260">
        <v>259</v>
      </c>
      <c r="B260">
        <v>17.528504000000002</v>
      </c>
      <c r="C260">
        <v>16.952100000000002</v>
      </c>
      <c r="D260">
        <v>11.54853997</v>
      </c>
      <c r="E260">
        <v>14.936159999999999</v>
      </c>
    </row>
    <row r="261" spans="1:5" x14ac:dyDescent="0.25">
      <c r="A261">
        <v>260</v>
      </c>
      <c r="B261">
        <v>17.540819599999999</v>
      </c>
      <c r="C261">
        <v>15.8063</v>
      </c>
      <c r="D261">
        <v>11.436760619999999</v>
      </c>
      <c r="E261">
        <v>14.54696</v>
      </c>
    </row>
    <row r="262" spans="1:5" x14ac:dyDescent="0.25">
      <c r="A262">
        <v>261</v>
      </c>
      <c r="B262">
        <v>17.46289544</v>
      </c>
      <c r="C262">
        <v>15.034700000000001</v>
      </c>
      <c r="D262">
        <v>11.34375859</v>
      </c>
      <c r="E262">
        <v>14.223140000000001</v>
      </c>
    </row>
    <row r="263" spans="1:5" x14ac:dyDescent="0.25">
      <c r="A263">
        <v>262</v>
      </c>
      <c r="B263">
        <v>17.395271600000001</v>
      </c>
      <c r="C263">
        <v>14.423999999999999</v>
      </c>
      <c r="D263">
        <v>11.214046290000001</v>
      </c>
      <c r="E263">
        <v>13.7715</v>
      </c>
    </row>
    <row r="264" spans="1:5" x14ac:dyDescent="0.25">
      <c r="A264">
        <v>263</v>
      </c>
      <c r="B264">
        <v>17.230802359999998</v>
      </c>
      <c r="C264">
        <v>13.8467</v>
      </c>
      <c r="D264">
        <v>11.13841429</v>
      </c>
      <c r="E264">
        <v>13.50816</v>
      </c>
    </row>
    <row r="265" spans="1:5" x14ac:dyDescent="0.25">
      <c r="A265">
        <v>264</v>
      </c>
      <c r="B265">
        <v>17.072378960000002</v>
      </c>
      <c r="C265">
        <v>13.4701</v>
      </c>
      <c r="D265">
        <v>12.621575999999999</v>
      </c>
      <c r="E265">
        <v>13.303900000000001</v>
      </c>
    </row>
    <row r="266" spans="1:5" x14ac:dyDescent="0.25">
      <c r="A266">
        <v>265</v>
      </c>
      <c r="B266">
        <v>16.93769108</v>
      </c>
      <c r="C266">
        <v>13.1449</v>
      </c>
      <c r="D266">
        <v>12.578376</v>
      </c>
      <c r="E266">
        <v>13.0876</v>
      </c>
    </row>
    <row r="267" spans="1:5" x14ac:dyDescent="0.25">
      <c r="A267">
        <v>266</v>
      </c>
      <c r="B267">
        <v>16.772773999999998</v>
      </c>
      <c r="C267">
        <v>12.881399999999999</v>
      </c>
      <c r="D267">
        <v>12.451152</v>
      </c>
      <c r="E267">
        <v>12.8146</v>
      </c>
    </row>
    <row r="268" spans="1:5" x14ac:dyDescent="0.25">
      <c r="A268">
        <v>267</v>
      </c>
      <c r="B268">
        <v>16.545831079999999</v>
      </c>
      <c r="C268">
        <v>12.6073</v>
      </c>
      <c r="D268">
        <v>12.370583999999999</v>
      </c>
      <c r="E268">
        <v>12.524660000000001</v>
      </c>
    </row>
    <row r="269" spans="1:5" x14ac:dyDescent="0.25">
      <c r="A269">
        <v>268</v>
      </c>
      <c r="B269">
        <v>16.263803840000001</v>
      </c>
      <c r="C269">
        <v>12.2667</v>
      </c>
      <c r="D269">
        <v>12.140976</v>
      </c>
      <c r="E269">
        <v>12.217359999999999</v>
      </c>
    </row>
    <row r="270" spans="1:5" x14ac:dyDescent="0.25">
      <c r="A270">
        <v>269</v>
      </c>
      <c r="B270">
        <v>15.9705806</v>
      </c>
      <c r="C270">
        <v>11.890599999999999</v>
      </c>
      <c r="D270">
        <v>11.867736000000001</v>
      </c>
      <c r="E270">
        <v>11.977539999999999</v>
      </c>
    </row>
    <row r="271" spans="1:5" x14ac:dyDescent="0.25">
      <c r="A271">
        <v>270</v>
      </c>
      <c r="B271">
        <v>15.723260959999999</v>
      </c>
      <c r="C271">
        <v>11.6221</v>
      </c>
      <c r="D271">
        <v>11.726148</v>
      </c>
      <c r="E271">
        <v>12.17564</v>
      </c>
    </row>
    <row r="272" spans="1:5" x14ac:dyDescent="0.25">
      <c r="A272">
        <v>271</v>
      </c>
      <c r="B272">
        <v>16.000585879999999</v>
      </c>
      <c r="C272">
        <v>17.513300000000001</v>
      </c>
      <c r="D272">
        <v>11.850455999999999</v>
      </c>
      <c r="E272">
        <v>15.0525</v>
      </c>
    </row>
    <row r="273" spans="1:5" x14ac:dyDescent="0.25">
      <c r="A273">
        <v>272</v>
      </c>
      <c r="B273">
        <v>18.24124136</v>
      </c>
      <c r="C273">
        <v>21.284400000000002</v>
      </c>
      <c r="D273">
        <v>12.376848000000001</v>
      </c>
      <c r="E273">
        <v>16.400559999999999</v>
      </c>
    </row>
    <row r="274" spans="1:5" x14ac:dyDescent="0.25">
      <c r="A274">
        <v>273</v>
      </c>
      <c r="B274">
        <v>18.763758679999999</v>
      </c>
      <c r="C274">
        <v>20.021899999999999</v>
      </c>
      <c r="D274">
        <v>13.379951999999999</v>
      </c>
      <c r="E274">
        <v>16.128679999999999</v>
      </c>
    </row>
    <row r="275" spans="1:5" x14ac:dyDescent="0.25">
      <c r="A275">
        <v>274</v>
      </c>
      <c r="B275">
        <v>18.750211520000001</v>
      </c>
      <c r="C275">
        <v>18.986000000000001</v>
      </c>
      <c r="D275">
        <v>14.091240000000001</v>
      </c>
      <c r="E275">
        <v>16.38852</v>
      </c>
    </row>
    <row r="276" spans="1:5" x14ac:dyDescent="0.25">
      <c r="A276">
        <v>275</v>
      </c>
      <c r="B276">
        <v>18.791972600000001</v>
      </c>
      <c r="C276">
        <v>20.010300000000001</v>
      </c>
      <c r="D276">
        <v>14.501856</v>
      </c>
      <c r="E276">
        <v>16.589839999999999</v>
      </c>
    </row>
    <row r="277" spans="1:5" x14ac:dyDescent="0.25">
      <c r="A277">
        <v>276</v>
      </c>
      <c r="B277">
        <v>18.84705692</v>
      </c>
      <c r="C277">
        <v>19.754899999999999</v>
      </c>
      <c r="D277">
        <v>15.048876</v>
      </c>
      <c r="E277">
        <v>16.34582</v>
      </c>
    </row>
    <row r="278" spans="1:5" x14ac:dyDescent="0.25">
      <c r="A278">
        <v>277</v>
      </c>
      <c r="B278">
        <v>18.866761879999999</v>
      </c>
      <c r="C278">
        <v>18.991399999999999</v>
      </c>
      <c r="D278">
        <v>15.372552000000001</v>
      </c>
      <c r="E278">
        <v>16.631419999999999</v>
      </c>
    </row>
    <row r="279" spans="1:5" x14ac:dyDescent="0.25">
      <c r="A279">
        <v>278</v>
      </c>
      <c r="B279">
        <v>18.87325556</v>
      </c>
      <c r="C279">
        <v>19.964400000000001</v>
      </c>
      <c r="D279">
        <v>15.491135999999999</v>
      </c>
      <c r="E279">
        <v>16.761900000000001</v>
      </c>
    </row>
    <row r="280" spans="1:5" x14ac:dyDescent="0.25">
      <c r="A280">
        <v>279</v>
      </c>
      <c r="B280">
        <v>18.99271688</v>
      </c>
      <c r="C280">
        <v>19.407599999999999</v>
      </c>
      <c r="D280">
        <v>15.740076</v>
      </c>
      <c r="E280">
        <v>16.551200000000001</v>
      </c>
    </row>
    <row r="281" spans="1:5" x14ac:dyDescent="0.25">
      <c r="A281">
        <v>280</v>
      </c>
      <c r="B281">
        <v>19.006040120000002</v>
      </c>
      <c r="C281">
        <v>18.774000000000001</v>
      </c>
      <c r="D281">
        <v>15.8727</v>
      </c>
      <c r="E281">
        <v>16.201619999999998</v>
      </c>
    </row>
    <row r="282" spans="1:5" x14ac:dyDescent="0.25">
      <c r="A282">
        <v>281</v>
      </c>
      <c r="B282">
        <v>18.958121240000001</v>
      </c>
      <c r="C282">
        <v>18.218399999999999</v>
      </c>
      <c r="D282">
        <v>15.843</v>
      </c>
      <c r="E282">
        <v>16.120139999999999</v>
      </c>
    </row>
    <row r="283" spans="1:5" x14ac:dyDescent="0.25">
      <c r="A283">
        <v>282</v>
      </c>
      <c r="B283">
        <v>18.954426560000002</v>
      </c>
      <c r="C283">
        <v>17.906500000000001</v>
      </c>
      <c r="D283">
        <v>15.764376</v>
      </c>
      <c r="E283">
        <v>16.439060000000001</v>
      </c>
    </row>
    <row r="284" spans="1:5" x14ac:dyDescent="0.25">
      <c r="A284">
        <v>283</v>
      </c>
      <c r="B284">
        <v>19.054854679999998</v>
      </c>
      <c r="C284">
        <v>18.1538</v>
      </c>
      <c r="D284">
        <v>15.741479999999999</v>
      </c>
      <c r="E284">
        <v>16.320340000000002</v>
      </c>
    </row>
    <row r="285" spans="1:5" x14ac:dyDescent="0.25">
      <c r="A285">
        <v>284</v>
      </c>
      <c r="B285">
        <v>18.9962996</v>
      </c>
      <c r="C285">
        <v>17.7746</v>
      </c>
      <c r="D285">
        <v>15.581856</v>
      </c>
      <c r="E285">
        <v>16.111180000000001</v>
      </c>
    </row>
    <row r="286" spans="1:5" x14ac:dyDescent="0.25">
      <c r="A286">
        <v>285</v>
      </c>
      <c r="B286">
        <v>18.845041640000002</v>
      </c>
      <c r="C286">
        <v>17.287800000000001</v>
      </c>
      <c r="D286">
        <v>15.458627999999999</v>
      </c>
      <c r="E286">
        <v>15.998900000000001</v>
      </c>
    </row>
    <row r="287" spans="1:5" x14ac:dyDescent="0.25">
      <c r="A287">
        <v>286</v>
      </c>
      <c r="B287">
        <v>18.716735480000001</v>
      </c>
      <c r="C287">
        <v>16.895700000000001</v>
      </c>
      <c r="D287">
        <v>15.119616000000001</v>
      </c>
      <c r="E287">
        <v>15.896699999999999</v>
      </c>
    </row>
    <row r="288" spans="1:5" x14ac:dyDescent="0.25">
      <c r="A288">
        <v>287</v>
      </c>
      <c r="B288">
        <v>18.595146920000001</v>
      </c>
      <c r="C288">
        <v>16.572900000000001</v>
      </c>
      <c r="D288">
        <v>14.952648</v>
      </c>
      <c r="E288">
        <v>15.83384</v>
      </c>
    </row>
    <row r="289" spans="1:5" x14ac:dyDescent="0.25">
      <c r="A289">
        <v>288</v>
      </c>
      <c r="B289">
        <v>18.461242760000001</v>
      </c>
      <c r="C289">
        <v>16.308700000000002</v>
      </c>
      <c r="D289">
        <v>14.809008</v>
      </c>
      <c r="E289">
        <v>15.905799999999999</v>
      </c>
    </row>
    <row r="290" spans="1:5" x14ac:dyDescent="0.25">
      <c r="A290">
        <v>289</v>
      </c>
      <c r="B290">
        <v>18.351745879999999</v>
      </c>
      <c r="C290">
        <v>16.149000000000001</v>
      </c>
      <c r="D290">
        <v>14.682864</v>
      </c>
      <c r="E290">
        <v>15.84182</v>
      </c>
    </row>
    <row r="291" spans="1:5" x14ac:dyDescent="0.25">
      <c r="A291">
        <v>290</v>
      </c>
      <c r="B291">
        <v>18.221088559999998</v>
      </c>
      <c r="C291">
        <v>15.9194</v>
      </c>
      <c r="D291">
        <v>14.589767999999999</v>
      </c>
      <c r="E291">
        <v>15.49014</v>
      </c>
    </row>
    <row r="292" spans="1:5" x14ac:dyDescent="0.25">
      <c r="A292">
        <v>291</v>
      </c>
      <c r="B292">
        <v>17.88408896</v>
      </c>
      <c r="C292">
        <v>15.4678</v>
      </c>
      <c r="D292">
        <v>14.441916000000001</v>
      </c>
      <c r="E292">
        <v>15.142379999999999</v>
      </c>
    </row>
    <row r="293" spans="1:5" x14ac:dyDescent="0.25">
      <c r="A293">
        <v>292</v>
      </c>
      <c r="B293">
        <v>17.577318559999998</v>
      </c>
      <c r="C293">
        <v>15.053900000000001</v>
      </c>
      <c r="D293">
        <v>14.299896</v>
      </c>
      <c r="E293">
        <v>14.93042</v>
      </c>
    </row>
    <row r="294" spans="1:5" x14ac:dyDescent="0.25">
      <c r="A294">
        <v>293</v>
      </c>
      <c r="B294">
        <v>17.362243400000001</v>
      </c>
      <c r="C294">
        <v>14.777200000000001</v>
      </c>
      <c r="D294">
        <v>14.100096000000001</v>
      </c>
      <c r="E294">
        <v>14.756119999999999</v>
      </c>
    </row>
    <row r="295" spans="1:5" x14ac:dyDescent="0.25">
      <c r="A295">
        <v>294</v>
      </c>
      <c r="B295">
        <v>17.181987800000002</v>
      </c>
      <c r="C295">
        <v>14.5533</v>
      </c>
      <c r="D295">
        <v>13.967904000000001</v>
      </c>
      <c r="E295">
        <v>14.696899999999999</v>
      </c>
    </row>
    <row r="296" spans="1:5" x14ac:dyDescent="0.25">
      <c r="A296">
        <v>295</v>
      </c>
      <c r="B296">
        <v>17.095778599999999</v>
      </c>
      <c r="C296">
        <v>14.4465</v>
      </c>
      <c r="D296">
        <v>13.848240000000001</v>
      </c>
      <c r="E296">
        <v>14.617660000000001</v>
      </c>
    </row>
    <row r="297" spans="1:5" x14ac:dyDescent="0.25">
      <c r="A297">
        <v>296</v>
      </c>
      <c r="B297">
        <v>16.990872079999999</v>
      </c>
      <c r="C297">
        <v>14.3126</v>
      </c>
      <c r="D297">
        <v>13.798344</v>
      </c>
      <c r="E297">
        <v>14.46184</v>
      </c>
    </row>
    <row r="298" spans="1:5" x14ac:dyDescent="0.25">
      <c r="A298">
        <v>297</v>
      </c>
      <c r="B298">
        <v>16.86480512</v>
      </c>
      <c r="C298">
        <v>14.1462</v>
      </c>
      <c r="D298">
        <v>13.76346</v>
      </c>
      <c r="E298">
        <v>14.34732</v>
      </c>
    </row>
    <row r="299" spans="1:5" x14ac:dyDescent="0.25">
      <c r="A299">
        <v>298</v>
      </c>
      <c r="B299">
        <v>16.7750132</v>
      </c>
      <c r="C299">
        <v>14.0305</v>
      </c>
      <c r="D299">
        <v>13.708704000000001</v>
      </c>
      <c r="E299">
        <v>16.94866</v>
      </c>
    </row>
    <row r="300" spans="1:5" x14ac:dyDescent="0.25">
      <c r="A300">
        <v>299</v>
      </c>
      <c r="B300">
        <v>18.56279048</v>
      </c>
      <c r="C300">
        <v>22.6828</v>
      </c>
      <c r="D300">
        <v>15.307968000000001</v>
      </c>
      <c r="E300">
        <v>17.479399999999998</v>
      </c>
    </row>
    <row r="301" spans="1:5" x14ac:dyDescent="0.25">
      <c r="A301">
        <v>300</v>
      </c>
      <c r="B301">
        <v>18.742934120000001</v>
      </c>
      <c r="C301">
        <v>19.9407</v>
      </c>
      <c r="D301">
        <v>16.152204000000001</v>
      </c>
      <c r="E301">
        <v>17.215920000000001</v>
      </c>
    </row>
    <row r="302" spans="1:5" x14ac:dyDescent="0.25">
      <c r="A302">
        <v>301</v>
      </c>
      <c r="B302">
        <v>18.629182759999999</v>
      </c>
      <c r="C302">
        <v>19.334499999999998</v>
      </c>
      <c r="D302">
        <v>16.36572</v>
      </c>
      <c r="E302">
        <v>16.931159999999998</v>
      </c>
    </row>
    <row r="303" spans="1:5" x14ac:dyDescent="0.25">
      <c r="A303">
        <v>302</v>
      </c>
      <c r="B303">
        <v>18.630974120000001</v>
      </c>
      <c r="C303">
        <v>18.971499999999999</v>
      </c>
      <c r="D303">
        <v>16.632263999999999</v>
      </c>
      <c r="E303">
        <v>17.18862</v>
      </c>
    </row>
    <row r="304" spans="1:5" x14ac:dyDescent="0.25">
      <c r="A304">
        <v>303</v>
      </c>
      <c r="B304">
        <v>18.667361119999999</v>
      </c>
      <c r="C304">
        <v>19.9572</v>
      </c>
      <c r="D304">
        <v>16.892219999999998</v>
      </c>
      <c r="E304">
        <v>17.6922</v>
      </c>
    </row>
    <row r="305" spans="1:5" x14ac:dyDescent="0.25">
      <c r="A305">
        <v>304</v>
      </c>
      <c r="B305">
        <v>18.73296968</v>
      </c>
      <c r="C305">
        <v>20.168500000000002</v>
      </c>
      <c r="D305">
        <v>17.455116</v>
      </c>
      <c r="E305">
        <v>17.425080000000001</v>
      </c>
    </row>
    <row r="306" spans="1:5" x14ac:dyDescent="0.25">
      <c r="A306">
        <v>305</v>
      </c>
      <c r="B306">
        <v>18.822873560000001</v>
      </c>
      <c r="C306">
        <v>19.546600000000002</v>
      </c>
      <c r="D306">
        <v>17.597135999999999</v>
      </c>
      <c r="E306">
        <v>17.387560000000001</v>
      </c>
    </row>
    <row r="307" spans="1:5" x14ac:dyDescent="0.25">
      <c r="A307">
        <v>306</v>
      </c>
      <c r="B307">
        <v>18.98140892</v>
      </c>
      <c r="C307">
        <v>19.322600000000001</v>
      </c>
      <c r="D307">
        <v>17.739263999999999</v>
      </c>
      <c r="E307">
        <v>17.2043</v>
      </c>
    </row>
    <row r="308" spans="1:5" x14ac:dyDescent="0.25">
      <c r="A308">
        <v>307</v>
      </c>
      <c r="B308">
        <v>19.087658959999999</v>
      </c>
      <c r="C308">
        <v>19.091999999999999</v>
      </c>
      <c r="D308">
        <v>17.945436000000001</v>
      </c>
      <c r="E308">
        <v>17.090199999999999</v>
      </c>
    </row>
    <row r="309" spans="1:5" x14ac:dyDescent="0.25">
      <c r="A309">
        <v>308</v>
      </c>
      <c r="B309">
        <v>19.121806759999998</v>
      </c>
      <c r="C309">
        <v>18.9315</v>
      </c>
      <c r="D309">
        <v>18.028379999999999</v>
      </c>
      <c r="E309">
        <v>17.02664</v>
      </c>
    </row>
    <row r="310" spans="1:5" x14ac:dyDescent="0.25">
      <c r="A310">
        <v>309</v>
      </c>
      <c r="B310">
        <v>19.21529336</v>
      </c>
      <c r="C310">
        <v>18.841899999999999</v>
      </c>
      <c r="D310">
        <v>18.105708</v>
      </c>
      <c r="E310">
        <v>17.122119999999999</v>
      </c>
    </row>
    <row r="311" spans="1:5" x14ac:dyDescent="0.25">
      <c r="A311">
        <v>310</v>
      </c>
      <c r="B311">
        <v>19.34751812</v>
      </c>
      <c r="C311">
        <v>18.803899999999999</v>
      </c>
      <c r="D311">
        <v>18.186275999999999</v>
      </c>
      <c r="E311">
        <v>17.119879999999998</v>
      </c>
    </row>
    <row r="312" spans="1:5" x14ac:dyDescent="0.25">
      <c r="A312">
        <v>311</v>
      </c>
      <c r="B312">
        <v>19.43428712</v>
      </c>
      <c r="C312">
        <v>18.7407</v>
      </c>
      <c r="D312">
        <v>18.256152</v>
      </c>
      <c r="E312">
        <v>17.14368</v>
      </c>
    </row>
    <row r="313" spans="1:5" x14ac:dyDescent="0.25">
      <c r="A313">
        <v>312</v>
      </c>
      <c r="B313">
        <v>19.536282679999999</v>
      </c>
      <c r="C313">
        <v>18.710999999999999</v>
      </c>
      <c r="D313">
        <v>18.337907999999999</v>
      </c>
      <c r="E313">
        <v>17.39358</v>
      </c>
    </row>
    <row r="314" spans="1:5" x14ac:dyDescent="0.25">
      <c r="A314">
        <v>313</v>
      </c>
      <c r="B314">
        <v>19.55733116</v>
      </c>
      <c r="C314">
        <v>19.490500000000001</v>
      </c>
      <c r="D314">
        <v>18.379919999999998</v>
      </c>
      <c r="E314">
        <v>17.270099999999999</v>
      </c>
    </row>
    <row r="315" spans="1:5" x14ac:dyDescent="0.25">
      <c r="A315">
        <v>314</v>
      </c>
      <c r="B315">
        <v>19.50023156</v>
      </c>
      <c r="C315">
        <v>19.084</v>
      </c>
      <c r="D315">
        <v>18.494616000000001</v>
      </c>
      <c r="E315">
        <v>17.041340000000002</v>
      </c>
    </row>
    <row r="316" spans="1:5" x14ac:dyDescent="0.25">
      <c r="A316">
        <v>315</v>
      </c>
      <c r="B316">
        <v>19.442908039999999</v>
      </c>
      <c r="C316">
        <v>18.741</v>
      </c>
      <c r="D316">
        <v>18.540839999999999</v>
      </c>
      <c r="E316">
        <v>16.88916</v>
      </c>
    </row>
    <row r="317" spans="1:5" x14ac:dyDescent="0.25">
      <c r="A317">
        <v>316</v>
      </c>
      <c r="B317">
        <v>19.421411719999998</v>
      </c>
      <c r="C317">
        <v>18.5443</v>
      </c>
      <c r="D317">
        <v>18.704352</v>
      </c>
      <c r="E317">
        <v>16.817620000000002</v>
      </c>
    </row>
    <row r="318" spans="1:5" x14ac:dyDescent="0.25">
      <c r="A318">
        <v>317</v>
      </c>
      <c r="B318">
        <v>19.417381160000001</v>
      </c>
      <c r="C318">
        <v>18.436900000000001</v>
      </c>
      <c r="D318">
        <v>18.917003999999999</v>
      </c>
      <c r="E318">
        <v>18.236239999999999</v>
      </c>
    </row>
    <row r="319" spans="1:5" x14ac:dyDescent="0.25">
      <c r="A319">
        <v>318</v>
      </c>
      <c r="B319">
        <v>19.560466040000001</v>
      </c>
      <c r="C319">
        <v>20.662600000000001</v>
      </c>
      <c r="D319">
        <v>20.042580000000001</v>
      </c>
      <c r="E319">
        <v>18.3369</v>
      </c>
    </row>
    <row r="320" spans="1:5" x14ac:dyDescent="0.25">
      <c r="A320">
        <v>319</v>
      </c>
      <c r="B320">
        <v>19.76759204</v>
      </c>
      <c r="C320">
        <v>20.267399999999999</v>
      </c>
      <c r="D320">
        <v>20.894376000000001</v>
      </c>
      <c r="E320">
        <v>18.913</v>
      </c>
    </row>
    <row r="321" spans="1:5" x14ac:dyDescent="0.25">
      <c r="A321">
        <v>320</v>
      </c>
      <c r="B321">
        <v>20.082423559999999</v>
      </c>
      <c r="C321">
        <v>20.974900000000002</v>
      </c>
      <c r="D321">
        <v>21.882252000000001</v>
      </c>
      <c r="E321">
        <v>18.48292</v>
      </c>
    </row>
    <row r="322" spans="1:5" x14ac:dyDescent="0.25">
      <c r="A322">
        <v>321</v>
      </c>
      <c r="B322">
        <v>20.221253959999999</v>
      </c>
      <c r="C322">
        <v>20.324200000000001</v>
      </c>
      <c r="D322">
        <v>22.352267999999999</v>
      </c>
      <c r="E322">
        <v>18.193819999999999</v>
      </c>
    </row>
    <row r="323" spans="1:5" x14ac:dyDescent="0.25">
      <c r="A323">
        <v>322</v>
      </c>
      <c r="B323">
        <v>20.22203768</v>
      </c>
      <c r="C323">
        <v>19.813500000000001</v>
      </c>
      <c r="D323">
        <v>22.374192000000001</v>
      </c>
      <c r="E323">
        <v>17.9757</v>
      </c>
    </row>
    <row r="324" spans="1:5" x14ac:dyDescent="0.25">
      <c r="A324">
        <v>323</v>
      </c>
      <c r="B324">
        <v>20.158556359999999</v>
      </c>
      <c r="C324">
        <v>19.513400000000001</v>
      </c>
      <c r="D324">
        <v>22.057212</v>
      </c>
      <c r="E324">
        <v>17.730419999999999</v>
      </c>
    </row>
    <row r="325" spans="1:5" x14ac:dyDescent="0.25">
      <c r="A325">
        <v>324</v>
      </c>
      <c r="B325">
        <v>20.092052120000002</v>
      </c>
      <c r="C325">
        <v>19.287600000000001</v>
      </c>
      <c r="D325">
        <v>21.693467999999999</v>
      </c>
      <c r="E325">
        <v>17.676659999999998</v>
      </c>
    </row>
    <row r="326" spans="1:5" x14ac:dyDescent="0.25">
      <c r="A326">
        <v>325</v>
      </c>
      <c r="B326">
        <v>20.12731952</v>
      </c>
      <c r="C326">
        <v>19.160799999999998</v>
      </c>
      <c r="D326">
        <v>21.750275999999999</v>
      </c>
      <c r="E326">
        <v>17.649080000000001</v>
      </c>
    </row>
    <row r="327" spans="1:5" x14ac:dyDescent="0.25">
      <c r="A327">
        <v>326</v>
      </c>
      <c r="B327">
        <v>20.171095879999999</v>
      </c>
      <c r="C327">
        <v>19.052499999999998</v>
      </c>
      <c r="D327">
        <v>21.724896000000001</v>
      </c>
      <c r="E327">
        <v>17.646699999999999</v>
      </c>
    </row>
    <row r="328" spans="1:5" x14ac:dyDescent="0.25">
      <c r="A328">
        <v>327</v>
      </c>
      <c r="B328">
        <v>20.147472319999999</v>
      </c>
      <c r="C328">
        <v>18.977399999999999</v>
      </c>
      <c r="D328">
        <v>21.515160000000002</v>
      </c>
      <c r="E328">
        <v>17.724540000000001</v>
      </c>
    </row>
    <row r="329" spans="1:5" x14ac:dyDescent="0.25">
      <c r="A329">
        <v>328</v>
      </c>
      <c r="B329">
        <v>20.137843759999999</v>
      </c>
      <c r="C329">
        <v>18.9908</v>
      </c>
      <c r="D329">
        <v>21.382860000000001</v>
      </c>
      <c r="E329">
        <v>17.51566</v>
      </c>
    </row>
    <row r="330" spans="1:5" x14ac:dyDescent="0.25">
      <c r="A330">
        <v>329</v>
      </c>
      <c r="B330">
        <v>20.142434120000001</v>
      </c>
      <c r="C330">
        <v>18.9236</v>
      </c>
      <c r="D330">
        <v>21.420335999999999</v>
      </c>
      <c r="E330">
        <v>17.758420000000001</v>
      </c>
    </row>
    <row r="331" spans="1:5" x14ac:dyDescent="0.25">
      <c r="A331">
        <v>330</v>
      </c>
      <c r="B331">
        <v>20.164490239999999</v>
      </c>
      <c r="C331">
        <v>19.584900000000001</v>
      </c>
      <c r="D331">
        <v>21.778248000000001</v>
      </c>
      <c r="E331">
        <v>18.269839999999999</v>
      </c>
    </row>
    <row r="332" spans="1:5" x14ac:dyDescent="0.25">
      <c r="A332">
        <v>331</v>
      </c>
      <c r="B332">
        <v>20.28238412</v>
      </c>
      <c r="C332">
        <v>20.3233</v>
      </c>
      <c r="D332">
        <v>23.179224000000001</v>
      </c>
      <c r="E332">
        <v>18.666180000000001</v>
      </c>
    </row>
    <row r="333" spans="1:5" x14ac:dyDescent="0.25">
      <c r="A333">
        <v>332</v>
      </c>
      <c r="B333">
        <v>20.448756679999999</v>
      </c>
      <c r="C333">
        <v>20.796399999999998</v>
      </c>
      <c r="D333">
        <v>23.56392</v>
      </c>
      <c r="E333">
        <v>18.46472</v>
      </c>
    </row>
    <row r="334" spans="1:5" x14ac:dyDescent="0.25">
      <c r="A334">
        <v>333</v>
      </c>
      <c r="B334">
        <v>20.59027412</v>
      </c>
      <c r="C334">
        <v>20.6967</v>
      </c>
      <c r="D334">
        <v>23.572451999999998</v>
      </c>
      <c r="E334">
        <v>19.673480000000001</v>
      </c>
    </row>
    <row r="335" spans="1:5" x14ac:dyDescent="0.25">
      <c r="A335">
        <v>334</v>
      </c>
      <c r="B335">
        <v>20.688575</v>
      </c>
      <c r="C335">
        <v>20.1755</v>
      </c>
      <c r="D335">
        <v>23.628612</v>
      </c>
      <c r="E335">
        <v>19.214335999999999</v>
      </c>
    </row>
    <row r="336" spans="1:5" x14ac:dyDescent="0.25">
      <c r="A336">
        <v>335</v>
      </c>
      <c r="B336">
        <v>20.778143</v>
      </c>
      <c r="C336">
        <v>20.909199999999998</v>
      </c>
      <c r="D336">
        <v>23.912976</v>
      </c>
      <c r="E336">
        <v>18.984763999999998</v>
      </c>
    </row>
    <row r="337" spans="1:5" x14ac:dyDescent="0.25">
      <c r="A337">
        <v>336</v>
      </c>
      <c r="B337">
        <v>21.13854224</v>
      </c>
      <c r="C337">
        <v>21.063400000000001</v>
      </c>
      <c r="D337">
        <v>24.425328</v>
      </c>
      <c r="E337">
        <v>18.755192000000001</v>
      </c>
    </row>
    <row r="338" spans="1:5" x14ac:dyDescent="0.25">
      <c r="A338">
        <v>337</v>
      </c>
      <c r="B338">
        <v>20.985380960000001</v>
      </c>
      <c r="C338">
        <v>20.104700000000001</v>
      </c>
      <c r="D338">
        <v>23.722463999999999</v>
      </c>
      <c r="E338">
        <v>18.410834000000001</v>
      </c>
    </row>
    <row r="339" spans="1:5" x14ac:dyDescent="0.25">
      <c r="A339">
        <v>338</v>
      </c>
      <c r="B339">
        <v>20.89155848</v>
      </c>
      <c r="C339">
        <v>19.749300000000002</v>
      </c>
      <c r="D339">
        <v>23.228687999999998</v>
      </c>
      <c r="E339">
        <v>18.181262</v>
      </c>
    </row>
    <row r="340" spans="1:5" x14ac:dyDescent="0.25">
      <c r="A340">
        <v>339</v>
      </c>
      <c r="B340">
        <v>20.879354840000001</v>
      </c>
      <c r="C340">
        <v>19.561800000000002</v>
      </c>
      <c r="D340">
        <v>23.094875999999999</v>
      </c>
      <c r="E340">
        <v>17.836904000000001</v>
      </c>
    </row>
    <row r="341" spans="1:5" x14ac:dyDescent="0.25">
      <c r="A341">
        <v>340</v>
      </c>
      <c r="B341">
        <v>20.842631959999999</v>
      </c>
      <c r="C341">
        <v>19.334900000000001</v>
      </c>
      <c r="D341">
        <v>22.955231999999999</v>
      </c>
      <c r="E341">
        <v>17.488499999999998</v>
      </c>
    </row>
    <row r="342" spans="1:5" x14ac:dyDescent="0.25">
      <c r="A342">
        <v>341</v>
      </c>
      <c r="B342">
        <v>20.724290239999998</v>
      </c>
      <c r="C342">
        <v>19.104099999999999</v>
      </c>
      <c r="D342">
        <v>22.471931999999999</v>
      </c>
      <c r="E342">
        <v>17.433340000000001</v>
      </c>
    </row>
    <row r="343" spans="1:5" x14ac:dyDescent="0.25">
      <c r="A343">
        <v>342</v>
      </c>
      <c r="B343">
        <v>20.652299960000001</v>
      </c>
      <c r="C343">
        <v>18.994900000000001</v>
      </c>
      <c r="D343">
        <v>21.981504000000001</v>
      </c>
      <c r="E343">
        <v>17.238320000000002</v>
      </c>
    </row>
    <row r="344" spans="1:5" x14ac:dyDescent="0.25">
      <c r="A344">
        <v>343</v>
      </c>
      <c r="B344">
        <v>20.448980599999999</v>
      </c>
      <c r="C344">
        <v>18.747800000000002</v>
      </c>
      <c r="D344">
        <v>21.175716000000001</v>
      </c>
      <c r="E344">
        <v>17.154879999999999</v>
      </c>
    </row>
    <row r="345" spans="1:5" x14ac:dyDescent="0.25">
      <c r="A345">
        <v>344</v>
      </c>
      <c r="B345">
        <v>20.337020599999999</v>
      </c>
      <c r="C345">
        <v>18.814599999999999</v>
      </c>
      <c r="D345">
        <v>20.583444</v>
      </c>
      <c r="E345">
        <v>19.050899999999999</v>
      </c>
    </row>
    <row r="346" spans="1:5" x14ac:dyDescent="0.25">
      <c r="A346">
        <v>345</v>
      </c>
      <c r="B346">
        <v>21.186573079999999</v>
      </c>
      <c r="C346">
        <v>21.172599999999999</v>
      </c>
      <c r="D346">
        <v>23.609819999999999</v>
      </c>
      <c r="E346">
        <v>19.533619999999999</v>
      </c>
    </row>
    <row r="347" spans="1:5" x14ac:dyDescent="0.25">
      <c r="A347">
        <v>346</v>
      </c>
      <c r="B347">
        <v>21.842882599999999</v>
      </c>
      <c r="C347">
        <v>22.102399999999999</v>
      </c>
      <c r="D347">
        <v>25.490748</v>
      </c>
      <c r="E347">
        <v>19.387599999999999</v>
      </c>
    </row>
    <row r="348" spans="1:5" x14ac:dyDescent="0.25">
      <c r="A348">
        <v>347</v>
      </c>
      <c r="B348">
        <v>22.22880872</v>
      </c>
      <c r="C348">
        <v>21.9116</v>
      </c>
      <c r="D348">
        <v>25.874904000000001</v>
      </c>
      <c r="E348">
        <v>18.719380000000001</v>
      </c>
    </row>
    <row r="349" spans="1:5" x14ac:dyDescent="0.25">
      <c r="A349">
        <v>348</v>
      </c>
      <c r="B349">
        <v>21.66777716</v>
      </c>
      <c r="C349">
        <v>20.568100000000001</v>
      </c>
      <c r="D349">
        <v>24.422196</v>
      </c>
      <c r="E349">
        <v>18.540880000000001</v>
      </c>
    </row>
    <row r="350" spans="1:5" x14ac:dyDescent="0.25">
      <c r="A350">
        <v>349</v>
      </c>
      <c r="B350">
        <v>21.414299719999999</v>
      </c>
      <c r="C350">
        <v>20.166399999999999</v>
      </c>
      <c r="D350">
        <v>23.758752000000001</v>
      </c>
      <c r="E350">
        <v>18.62068</v>
      </c>
    </row>
    <row r="351" spans="1:5" x14ac:dyDescent="0.25">
      <c r="A351">
        <v>350</v>
      </c>
      <c r="B351">
        <v>21.42594356</v>
      </c>
      <c r="C351">
        <v>20.237200000000001</v>
      </c>
      <c r="D351">
        <v>24.488939999999999</v>
      </c>
      <c r="E351">
        <v>18.654140000000002</v>
      </c>
    </row>
    <row r="352" spans="1:5" x14ac:dyDescent="0.25">
      <c r="A352">
        <v>351</v>
      </c>
      <c r="B352">
        <v>21.527939119999999</v>
      </c>
      <c r="C352">
        <v>20.288399999999999</v>
      </c>
      <c r="D352">
        <v>24.999348000000001</v>
      </c>
      <c r="E352">
        <v>18.62838</v>
      </c>
    </row>
    <row r="353" spans="1:5" x14ac:dyDescent="0.25">
      <c r="A353">
        <v>352</v>
      </c>
      <c r="B353">
        <v>21.57843308</v>
      </c>
      <c r="C353">
        <v>21.166599999999999</v>
      </c>
      <c r="D353">
        <v>25.653936000000002</v>
      </c>
      <c r="E353">
        <v>18.90278</v>
      </c>
    </row>
    <row r="354" spans="1:5" x14ac:dyDescent="0.25">
      <c r="A354">
        <v>353</v>
      </c>
      <c r="B354">
        <v>21.860460320000001</v>
      </c>
      <c r="C354">
        <v>21.2285</v>
      </c>
      <c r="D354">
        <v>25.719384000000002</v>
      </c>
      <c r="E354">
        <v>19.377379999999999</v>
      </c>
    </row>
    <row r="355" spans="1:5" x14ac:dyDescent="0.25">
      <c r="A355">
        <v>354</v>
      </c>
      <c r="B355">
        <v>21.97566716</v>
      </c>
      <c r="C355">
        <v>22.637599999999999</v>
      </c>
      <c r="D355">
        <v>26.666975999999998</v>
      </c>
      <c r="E355">
        <v>19.060140000000001</v>
      </c>
    </row>
    <row r="356" spans="1:5" x14ac:dyDescent="0.25">
      <c r="A356">
        <v>355</v>
      </c>
      <c r="B356">
        <v>21.9268526</v>
      </c>
      <c r="C356">
        <v>21.603100000000001</v>
      </c>
      <c r="D356">
        <v>26.260463999999999</v>
      </c>
      <c r="E356">
        <v>18.847760000000001</v>
      </c>
    </row>
    <row r="357" spans="1:5" x14ac:dyDescent="0.25">
      <c r="A357">
        <v>356</v>
      </c>
      <c r="B357">
        <v>21.70763492</v>
      </c>
      <c r="C357">
        <v>20.660699999999999</v>
      </c>
      <c r="D357">
        <v>25.048487999999999</v>
      </c>
      <c r="E357">
        <v>18.204740000000001</v>
      </c>
    </row>
    <row r="358" spans="1:5" x14ac:dyDescent="0.25">
      <c r="A358">
        <v>357</v>
      </c>
      <c r="B358">
        <v>21.290471960000001</v>
      </c>
      <c r="C358">
        <v>19.8263</v>
      </c>
      <c r="D358">
        <v>23.428920000000002</v>
      </c>
      <c r="E358">
        <v>17.519439999999999</v>
      </c>
    </row>
    <row r="359" spans="1:5" x14ac:dyDescent="0.25">
      <c r="A359">
        <v>358</v>
      </c>
      <c r="B359">
        <v>19.83689528</v>
      </c>
      <c r="C359">
        <v>18.9785</v>
      </c>
      <c r="D359">
        <v>20.057592</v>
      </c>
      <c r="E359">
        <v>19.420500000000001</v>
      </c>
    </row>
    <row r="360" spans="1:5" x14ac:dyDescent="0.25">
      <c r="A360">
        <v>359</v>
      </c>
      <c r="B360">
        <v>20.90779268</v>
      </c>
      <c r="C360">
        <v>23.088799999999999</v>
      </c>
      <c r="D360">
        <v>22.358964</v>
      </c>
      <c r="E360">
        <v>19.53586</v>
      </c>
    </row>
    <row r="361" spans="1:5" x14ac:dyDescent="0.25">
      <c r="A361">
        <v>360</v>
      </c>
      <c r="B361">
        <v>22.802155880000001</v>
      </c>
      <c r="C361">
        <v>22.3795</v>
      </c>
      <c r="D361">
        <v>26.445900000000002</v>
      </c>
      <c r="E361">
        <v>19.09836</v>
      </c>
    </row>
    <row r="362" spans="1:5" x14ac:dyDescent="0.25">
      <c r="A362">
        <v>361</v>
      </c>
      <c r="B362">
        <v>22.061764400000001</v>
      </c>
      <c r="C362">
        <v>21.180399999999999</v>
      </c>
      <c r="D362">
        <v>25.2606</v>
      </c>
      <c r="E362">
        <v>19.650939999999999</v>
      </c>
    </row>
    <row r="363" spans="1:5" x14ac:dyDescent="0.25">
      <c r="A363">
        <v>362</v>
      </c>
      <c r="B363">
        <v>22.859703320000001</v>
      </c>
      <c r="C363">
        <v>22.874199999999998</v>
      </c>
      <c r="D363">
        <v>26.045435999999999</v>
      </c>
      <c r="E363">
        <v>19.294080000000001</v>
      </c>
    </row>
    <row r="364" spans="1:5" x14ac:dyDescent="0.25">
      <c r="A364">
        <v>363</v>
      </c>
      <c r="B364">
        <v>23.235553039999999</v>
      </c>
      <c r="C364">
        <v>22.177700000000002</v>
      </c>
      <c r="D364">
        <v>26.139720000000001</v>
      </c>
      <c r="E364">
        <v>19.113900000000001</v>
      </c>
    </row>
    <row r="365" spans="1:5" x14ac:dyDescent="0.25">
      <c r="A365">
        <v>364</v>
      </c>
      <c r="B365">
        <v>23.079144920000001</v>
      </c>
      <c r="C365">
        <v>21.330100000000002</v>
      </c>
      <c r="D365">
        <v>25.933979999999998</v>
      </c>
      <c r="E365">
        <v>18.9011</v>
      </c>
    </row>
    <row r="366" spans="1:5" x14ac:dyDescent="0.25">
      <c r="A366">
        <v>365</v>
      </c>
      <c r="B366">
        <v>22.781555239999999</v>
      </c>
      <c r="C366">
        <v>20.746300000000002</v>
      </c>
      <c r="D366">
        <v>25.568724</v>
      </c>
      <c r="E366">
        <v>18.694320000000001</v>
      </c>
    </row>
    <row r="367" spans="1:5" x14ac:dyDescent="0.25">
      <c r="A367">
        <v>1</v>
      </c>
      <c r="B367">
        <v>21.867849679999999</v>
      </c>
      <c r="C367">
        <v>19.864999999999998</v>
      </c>
      <c r="D367">
        <v>23.954988</v>
      </c>
      <c r="E367">
        <v>18.272079999999999</v>
      </c>
    </row>
    <row r="368" spans="1:5" x14ac:dyDescent="0.25">
      <c r="A368">
        <v>2</v>
      </c>
      <c r="B368">
        <v>21.311184560000001</v>
      </c>
      <c r="C368">
        <v>19.7651</v>
      </c>
      <c r="D368">
        <v>22.909763999999999</v>
      </c>
      <c r="E368">
        <v>18.17212</v>
      </c>
    </row>
    <row r="369" spans="1:5" x14ac:dyDescent="0.25">
      <c r="A369">
        <v>3</v>
      </c>
      <c r="B369">
        <v>21.13619108</v>
      </c>
      <c r="C369">
        <v>19.788</v>
      </c>
      <c r="D369">
        <v>22.754676</v>
      </c>
      <c r="E369">
        <v>18.193680000000001</v>
      </c>
    </row>
    <row r="370" spans="1:5" x14ac:dyDescent="0.25">
      <c r="A370">
        <v>4</v>
      </c>
      <c r="B370">
        <v>20.497907120000001</v>
      </c>
      <c r="C370">
        <v>19.506900000000002</v>
      </c>
      <c r="D370">
        <v>21.708912000000002</v>
      </c>
      <c r="E370">
        <v>17.954979999999999</v>
      </c>
    </row>
    <row r="371" spans="1:5" x14ac:dyDescent="0.25">
      <c r="A371">
        <v>5</v>
      </c>
      <c r="B371">
        <v>20.6930534</v>
      </c>
      <c r="C371">
        <v>19.642299999999999</v>
      </c>
      <c r="D371">
        <v>21.815291999999999</v>
      </c>
      <c r="E371">
        <v>18.1374</v>
      </c>
    </row>
    <row r="372" spans="1:5" x14ac:dyDescent="0.25">
      <c r="A372">
        <v>6</v>
      </c>
      <c r="B372">
        <v>20.909696</v>
      </c>
      <c r="C372">
        <v>19.525099999999998</v>
      </c>
      <c r="D372">
        <v>22.481652</v>
      </c>
      <c r="E372">
        <v>17.989560000000001</v>
      </c>
    </row>
    <row r="373" spans="1:5" x14ac:dyDescent="0.25">
      <c r="A373">
        <v>7</v>
      </c>
      <c r="B373">
        <v>21.079091479999999</v>
      </c>
      <c r="C373">
        <v>21.971900000000002</v>
      </c>
      <c r="D373">
        <v>24.303936</v>
      </c>
      <c r="E373">
        <v>18.845800000000001</v>
      </c>
    </row>
    <row r="374" spans="1:5" x14ac:dyDescent="0.25">
      <c r="A374">
        <v>8</v>
      </c>
      <c r="B374">
        <v>21.670464200000001</v>
      </c>
      <c r="C374">
        <v>21.3569</v>
      </c>
      <c r="D374">
        <v>25.285223999999999</v>
      </c>
      <c r="E374">
        <v>19.227720000000001</v>
      </c>
    </row>
    <row r="375" spans="1:5" x14ac:dyDescent="0.25">
      <c r="A375">
        <v>9</v>
      </c>
      <c r="B375">
        <v>21.351826039999999</v>
      </c>
      <c r="C375">
        <v>20.458200000000001</v>
      </c>
      <c r="D375">
        <v>23.698163999999998</v>
      </c>
      <c r="E375">
        <v>18.642240000000001</v>
      </c>
    </row>
    <row r="376" spans="1:5" x14ac:dyDescent="0.25">
      <c r="A376">
        <v>10</v>
      </c>
      <c r="B376">
        <v>20.511566240000001</v>
      </c>
      <c r="C376">
        <v>20.0839</v>
      </c>
      <c r="D376">
        <v>22.130436</v>
      </c>
      <c r="E376">
        <v>18.22616</v>
      </c>
    </row>
    <row r="377" spans="1:5" x14ac:dyDescent="0.25">
      <c r="A377">
        <v>11</v>
      </c>
      <c r="B377">
        <v>20.777807119999999</v>
      </c>
      <c r="C377">
        <v>20.149000000000001</v>
      </c>
      <c r="D377">
        <v>22.153763999999999</v>
      </c>
      <c r="E377">
        <v>18.306660000000001</v>
      </c>
    </row>
    <row r="378" spans="1:5" x14ac:dyDescent="0.25">
      <c r="A378">
        <v>12</v>
      </c>
      <c r="B378">
        <v>20.837481799999999</v>
      </c>
      <c r="C378">
        <v>20.051200000000001</v>
      </c>
      <c r="D378">
        <v>22.086372000000001</v>
      </c>
      <c r="E378">
        <v>18.300360000000001</v>
      </c>
    </row>
    <row r="379" spans="1:5" x14ac:dyDescent="0.25">
      <c r="A379">
        <v>13</v>
      </c>
      <c r="B379">
        <v>20.67133316</v>
      </c>
      <c r="C379">
        <v>19.8886</v>
      </c>
      <c r="D379">
        <v>23.382518879999999</v>
      </c>
      <c r="E379">
        <v>18.1934</v>
      </c>
    </row>
    <row r="380" spans="1:5" x14ac:dyDescent="0.25">
      <c r="A380">
        <v>14</v>
      </c>
      <c r="B380">
        <v>20.253498440000001</v>
      </c>
      <c r="C380">
        <v>19.643599999999999</v>
      </c>
      <c r="D380">
        <v>23.18381875</v>
      </c>
      <c r="E380">
        <v>18.037859999999998</v>
      </c>
    </row>
    <row r="381" spans="1:5" x14ac:dyDescent="0.25">
      <c r="A381">
        <v>15</v>
      </c>
      <c r="B381">
        <v>19.632568280000001</v>
      </c>
      <c r="C381">
        <v>19.364899999999999</v>
      </c>
      <c r="D381">
        <v>22.98189936</v>
      </c>
      <c r="E381">
        <v>17.879799999999999</v>
      </c>
    </row>
    <row r="382" spans="1:5" x14ac:dyDescent="0.25">
      <c r="A382">
        <v>16</v>
      </c>
      <c r="B382">
        <v>18.6195542</v>
      </c>
      <c r="C382">
        <v>18.787700000000001</v>
      </c>
      <c r="D382">
        <v>22.745641150000001</v>
      </c>
      <c r="E382">
        <v>17.694859999999998</v>
      </c>
    </row>
    <row r="383" spans="1:5" x14ac:dyDescent="0.25">
      <c r="A383">
        <v>17</v>
      </c>
      <c r="B383">
        <v>16.168189999999999</v>
      </c>
      <c r="C383">
        <v>17.659400000000002</v>
      </c>
      <c r="D383">
        <v>22.361475649999999</v>
      </c>
      <c r="E383">
        <v>17.39414</v>
      </c>
    </row>
    <row r="384" spans="1:5" x14ac:dyDescent="0.25">
      <c r="A384">
        <v>18</v>
      </c>
      <c r="B384">
        <v>15.70893008</v>
      </c>
      <c r="C384">
        <v>18.123100000000001</v>
      </c>
      <c r="D384">
        <v>22.139882979999999</v>
      </c>
      <c r="E384">
        <v>17.220680000000002</v>
      </c>
    </row>
    <row r="385" spans="1:5" x14ac:dyDescent="0.25">
      <c r="A385">
        <v>19</v>
      </c>
      <c r="B385">
        <v>16.26369188</v>
      </c>
      <c r="C385">
        <v>18.7776</v>
      </c>
      <c r="D385">
        <v>22.172254460000001</v>
      </c>
      <c r="E385">
        <v>17.246020000000001</v>
      </c>
    </row>
    <row r="386" spans="1:5" x14ac:dyDescent="0.25">
      <c r="A386">
        <v>20</v>
      </c>
      <c r="B386">
        <v>16.387183759999999</v>
      </c>
      <c r="C386">
        <v>18.688500000000001</v>
      </c>
      <c r="D386">
        <v>22.245760990000001</v>
      </c>
      <c r="E386">
        <v>17.303560000000001</v>
      </c>
    </row>
    <row r="387" spans="1:5" x14ac:dyDescent="0.25">
      <c r="A387">
        <v>21</v>
      </c>
      <c r="B387">
        <v>16.216444760000002</v>
      </c>
      <c r="C387">
        <v>18.3569</v>
      </c>
      <c r="D387">
        <v>22.21875494</v>
      </c>
      <c r="E387">
        <v>17.282419999999998</v>
      </c>
    </row>
    <row r="388" spans="1:5" x14ac:dyDescent="0.25">
      <c r="A388">
        <v>22</v>
      </c>
      <c r="B388">
        <v>15.944605879999999</v>
      </c>
      <c r="C388">
        <v>18.433</v>
      </c>
      <c r="D388">
        <v>22.118600059999999</v>
      </c>
      <c r="E388">
        <v>17.20402</v>
      </c>
    </row>
    <row r="389" spans="1:5" x14ac:dyDescent="0.25">
      <c r="A389">
        <v>23</v>
      </c>
      <c r="B389">
        <v>15.890641159999999</v>
      </c>
      <c r="C389">
        <v>20.413599999999999</v>
      </c>
      <c r="D389">
        <v>23.547595579999999</v>
      </c>
      <c r="E389">
        <v>18.322620000000001</v>
      </c>
    </row>
    <row r="390" spans="1:5" x14ac:dyDescent="0.25">
      <c r="A390">
        <v>24</v>
      </c>
      <c r="B390">
        <v>16.485820520000001</v>
      </c>
      <c r="C390">
        <v>21.988299999999999</v>
      </c>
      <c r="D390">
        <v>25.07835562</v>
      </c>
      <c r="E390">
        <v>19.520879999999998</v>
      </c>
    </row>
    <row r="391" spans="1:5" x14ac:dyDescent="0.25">
      <c r="A391">
        <v>25</v>
      </c>
      <c r="B391">
        <v>14.735437879999999</v>
      </c>
      <c r="C391">
        <v>18.979399999999998</v>
      </c>
      <c r="D391">
        <v>23.646319680000001</v>
      </c>
      <c r="E391">
        <v>18.399899999999999</v>
      </c>
    </row>
    <row r="392" spans="1:5" x14ac:dyDescent="0.25">
      <c r="A392">
        <v>26</v>
      </c>
      <c r="B392">
        <v>12.748931600000001</v>
      </c>
      <c r="C392">
        <v>13.273099999999999</v>
      </c>
      <c r="D392">
        <v>22.33697347</v>
      </c>
      <c r="E392">
        <v>17.374960000000002</v>
      </c>
    </row>
    <row r="393" spans="1:5" x14ac:dyDescent="0.25">
      <c r="A393">
        <v>27</v>
      </c>
      <c r="B393">
        <v>12.7164632</v>
      </c>
      <c r="C393">
        <v>11.488899999999999</v>
      </c>
      <c r="D393">
        <v>22.170823680000002</v>
      </c>
      <c r="E393">
        <v>17.244900000000001</v>
      </c>
    </row>
    <row r="394" spans="1:5" x14ac:dyDescent="0.25">
      <c r="A394">
        <v>28</v>
      </c>
      <c r="B394">
        <v>12.842082319999999</v>
      </c>
      <c r="C394">
        <v>11.599</v>
      </c>
      <c r="D394">
        <v>22.105007619999999</v>
      </c>
      <c r="E394">
        <v>17.193380000000001</v>
      </c>
    </row>
    <row r="395" spans="1:5" x14ac:dyDescent="0.25">
      <c r="A395">
        <v>29</v>
      </c>
      <c r="B395">
        <v>13.09791092</v>
      </c>
      <c r="C395">
        <v>14.9567</v>
      </c>
      <c r="D395">
        <v>22.191927740000001</v>
      </c>
      <c r="E395">
        <v>17.261420000000001</v>
      </c>
    </row>
    <row r="396" spans="1:5" x14ac:dyDescent="0.25">
      <c r="A396">
        <v>30</v>
      </c>
      <c r="B396">
        <v>13.36000928</v>
      </c>
      <c r="C396">
        <v>17.665199999999999</v>
      </c>
      <c r="D396">
        <v>22.384547040000001</v>
      </c>
      <c r="E396">
        <v>17.412199999999999</v>
      </c>
    </row>
    <row r="397" spans="1:5" x14ac:dyDescent="0.25">
      <c r="A397">
        <v>31</v>
      </c>
      <c r="B397">
        <v>13.219947319999999</v>
      </c>
      <c r="C397">
        <v>17.991800000000001</v>
      </c>
      <c r="D397">
        <v>22.272051650000002</v>
      </c>
      <c r="E397">
        <v>17.32414</v>
      </c>
    </row>
    <row r="398" spans="1:5" x14ac:dyDescent="0.25">
      <c r="A398">
        <v>32</v>
      </c>
      <c r="B398">
        <v>13.0293914</v>
      </c>
      <c r="C398">
        <v>20.171099999999999</v>
      </c>
      <c r="D398">
        <v>22.51886189</v>
      </c>
      <c r="E398">
        <v>17.517340000000001</v>
      </c>
    </row>
    <row r="399" spans="1:5" x14ac:dyDescent="0.25">
      <c r="A399">
        <v>33</v>
      </c>
      <c r="B399">
        <v>14.07241076</v>
      </c>
      <c r="C399">
        <v>22.279900000000001</v>
      </c>
      <c r="D399">
        <v>24.03906989</v>
      </c>
      <c r="E399">
        <v>18.707339999999999</v>
      </c>
    </row>
    <row r="400" spans="1:5" x14ac:dyDescent="0.25">
      <c r="A400">
        <v>34</v>
      </c>
      <c r="B400">
        <v>14.923754600000001</v>
      </c>
      <c r="C400">
        <v>21.742000000000001</v>
      </c>
      <c r="D400">
        <v>24.63373949</v>
      </c>
      <c r="E400">
        <v>19.172840000000001</v>
      </c>
    </row>
    <row r="401" spans="1:5" x14ac:dyDescent="0.25">
      <c r="A401">
        <v>35</v>
      </c>
      <c r="B401">
        <v>15.22850972</v>
      </c>
      <c r="C401">
        <v>21.072600000000001</v>
      </c>
      <c r="D401">
        <v>24.515699810000001</v>
      </c>
      <c r="E401">
        <v>19.080439999999999</v>
      </c>
    </row>
    <row r="402" spans="1:5" x14ac:dyDescent="0.25">
      <c r="A402">
        <v>36</v>
      </c>
      <c r="B402">
        <v>14.79432884</v>
      </c>
      <c r="C402">
        <v>18.4983</v>
      </c>
      <c r="D402">
        <v>23.80692518</v>
      </c>
      <c r="E402">
        <v>18.52562</v>
      </c>
    </row>
    <row r="403" spans="1:5" x14ac:dyDescent="0.25">
      <c r="A403">
        <v>37</v>
      </c>
      <c r="B403">
        <v>14.79432884</v>
      </c>
      <c r="C403">
        <v>10.1373</v>
      </c>
      <c r="D403">
        <v>23.722866620000001</v>
      </c>
      <c r="E403">
        <v>18.459820000000001</v>
      </c>
    </row>
    <row r="404" spans="1:5" x14ac:dyDescent="0.25">
      <c r="A404">
        <v>38</v>
      </c>
      <c r="B404">
        <v>13.76183372</v>
      </c>
      <c r="C404">
        <v>12.299200000000001</v>
      </c>
      <c r="D404">
        <v>24.451672219999999</v>
      </c>
      <c r="E404">
        <v>19.03032</v>
      </c>
    </row>
    <row r="405" spans="1:5" x14ac:dyDescent="0.25">
      <c r="A405">
        <v>39</v>
      </c>
      <c r="B405">
        <v>15.225374840000001</v>
      </c>
      <c r="C405">
        <v>22.5899</v>
      </c>
      <c r="D405">
        <v>25.346269920000001</v>
      </c>
      <c r="E405">
        <v>19.730599999999999</v>
      </c>
    </row>
    <row r="406" spans="1:5" x14ac:dyDescent="0.25">
      <c r="A406">
        <v>40</v>
      </c>
      <c r="B406">
        <v>16.363784119999998</v>
      </c>
      <c r="C406">
        <v>22.039899999999999</v>
      </c>
      <c r="D406">
        <v>24.988395069999999</v>
      </c>
      <c r="E406">
        <v>19.45046</v>
      </c>
    </row>
    <row r="407" spans="1:5" x14ac:dyDescent="0.25">
      <c r="A407">
        <v>41</v>
      </c>
      <c r="B407">
        <v>16.887644959999999</v>
      </c>
      <c r="C407">
        <v>22.466899999999999</v>
      </c>
      <c r="D407">
        <v>25.026132</v>
      </c>
      <c r="E407">
        <v>19.48</v>
      </c>
    </row>
    <row r="408" spans="1:5" x14ac:dyDescent="0.25">
      <c r="A408">
        <v>42</v>
      </c>
      <c r="B408">
        <v>17.838297319999999</v>
      </c>
      <c r="C408">
        <v>22.9833</v>
      </c>
      <c r="D408">
        <v>25.38150298</v>
      </c>
      <c r="E408">
        <v>19.758179999999999</v>
      </c>
    </row>
    <row r="409" spans="1:5" x14ac:dyDescent="0.25">
      <c r="A409">
        <v>43</v>
      </c>
      <c r="B409">
        <v>20.291117</v>
      </c>
      <c r="C409">
        <v>22.7928</v>
      </c>
      <c r="D409">
        <v>25.54085654</v>
      </c>
      <c r="E409">
        <v>19.882919999999999</v>
      </c>
    </row>
    <row r="410" spans="1:5" x14ac:dyDescent="0.25">
      <c r="A410">
        <v>44</v>
      </c>
      <c r="B410">
        <v>20.638640840000001</v>
      </c>
      <c r="C410">
        <v>21.462199999999999</v>
      </c>
      <c r="D410">
        <v>24.919717439999999</v>
      </c>
      <c r="E410">
        <v>19.396699999999999</v>
      </c>
    </row>
    <row r="411" spans="1:5" x14ac:dyDescent="0.25">
      <c r="A411">
        <v>45</v>
      </c>
      <c r="B411">
        <v>20.62632524</v>
      </c>
      <c r="C411">
        <v>20.917200000000001</v>
      </c>
      <c r="D411">
        <v>23.188296000000001</v>
      </c>
      <c r="E411">
        <v>19.176760000000002</v>
      </c>
    </row>
    <row r="412" spans="1:5" x14ac:dyDescent="0.25">
      <c r="A412">
        <v>46</v>
      </c>
      <c r="B412">
        <v>20.8122908</v>
      </c>
      <c r="C412">
        <v>20.6356</v>
      </c>
      <c r="D412">
        <v>24.009096</v>
      </c>
      <c r="E412">
        <v>19.103120000000001</v>
      </c>
    </row>
    <row r="413" spans="1:5" x14ac:dyDescent="0.25">
      <c r="A413">
        <v>47</v>
      </c>
      <c r="B413">
        <v>20.711078959999998</v>
      </c>
      <c r="C413">
        <v>20.3203</v>
      </c>
      <c r="D413">
        <v>24.332015999999999</v>
      </c>
      <c r="E413">
        <v>18.88542</v>
      </c>
    </row>
    <row r="414" spans="1:5" x14ac:dyDescent="0.25">
      <c r="A414">
        <v>48</v>
      </c>
      <c r="B414">
        <v>20.524441639999999</v>
      </c>
      <c r="C414">
        <v>19.971</v>
      </c>
      <c r="D414">
        <v>24.580200000000001</v>
      </c>
      <c r="E414">
        <v>18.640560000000001</v>
      </c>
    </row>
    <row r="415" spans="1:5" x14ac:dyDescent="0.25">
      <c r="A415">
        <v>49</v>
      </c>
      <c r="B415">
        <v>20.404196599999999</v>
      </c>
      <c r="C415">
        <v>19.987400000000001</v>
      </c>
      <c r="D415">
        <v>25.253147999999999</v>
      </c>
      <c r="E415">
        <v>18.538360000000001</v>
      </c>
    </row>
    <row r="416" spans="1:5" x14ac:dyDescent="0.25">
      <c r="A416">
        <v>50</v>
      </c>
      <c r="B416">
        <v>20.558029640000001</v>
      </c>
      <c r="C416">
        <v>22.159199999999998</v>
      </c>
      <c r="D416">
        <v>25.188780000000001</v>
      </c>
      <c r="E416">
        <v>19.489380000000001</v>
      </c>
    </row>
    <row r="417" spans="1:5" x14ac:dyDescent="0.25">
      <c r="A417">
        <v>51</v>
      </c>
      <c r="B417">
        <v>20.78239748</v>
      </c>
      <c r="C417">
        <v>20.757100000000001</v>
      </c>
      <c r="D417">
        <v>24.42792</v>
      </c>
      <c r="E417">
        <v>18.876460000000002</v>
      </c>
    </row>
    <row r="418" spans="1:5" x14ac:dyDescent="0.25">
      <c r="A418">
        <v>52</v>
      </c>
      <c r="B418">
        <v>19.036045399999999</v>
      </c>
      <c r="C418">
        <v>20.0838</v>
      </c>
      <c r="D418">
        <v>21.761831999999998</v>
      </c>
      <c r="E418">
        <v>18.524920000000002</v>
      </c>
    </row>
    <row r="419" spans="1:5" x14ac:dyDescent="0.25">
      <c r="A419">
        <v>53</v>
      </c>
      <c r="B419">
        <v>18.656165120000001</v>
      </c>
      <c r="C419">
        <v>20.503299999999999</v>
      </c>
      <c r="D419">
        <v>21.834192000000002</v>
      </c>
      <c r="E419">
        <v>18.879960000000001</v>
      </c>
    </row>
    <row r="420" spans="1:5" x14ac:dyDescent="0.25">
      <c r="A420">
        <v>54</v>
      </c>
      <c r="B420">
        <v>18.881540600000001</v>
      </c>
      <c r="C420">
        <v>20.010999999999999</v>
      </c>
      <c r="D420">
        <v>22.020275999999999</v>
      </c>
      <c r="E420">
        <v>18.56174</v>
      </c>
    </row>
    <row r="421" spans="1:5" x14ac:dyDescent="0.25">
      <c r="A421">
        <v>55</v>
      </c>
      <c r="B421">
        <v>16.939258519999999</v>
      </c>
      <c r="C421">
        <v>19.206700000000001</v>
      </c>
      <c r="D421">
        <v>23.334766460000001</v>
      </c>
      <c r="E421">
        <v>18.156020000000002</v>
      </c>
    </row>
    <row r="422" spans="1:5" x14ac:dyDescent="0.25">
      <c r="A422">
        <v>56</v>
      </c>
      <c r="B422">
        <v>16.33870508</v>
      </c>
      <c r="C422">
        <v>19.3903</v>
      </c>
      <c r="D422">
        <v>23.415605759999998</v>
      </c>
      <c r="E422">
        <v>18.2193</v>
      </c>
    </row>
    <row r="423" spans="1:5" x14ac:dyDescent="0.25">
      <c r="A423">
        <v>57</v>
      </c>
      <c r="B423">
        <v>17.111788879999999</v>
      </c>
      <c r="C423">
        <v>20.1875</v>
      </c>
      <c r="D423">
        <v>23.939988100000001</v>
      </c>
      <c r="E423">
        <v>18.62978</v>
      </c>
    </row>
    <row r="424" spans="1:5" x14ac:dyDescent="0.25">
      <c r="A424">
        <v>58</v>
      </c>
      <c r="B424">
        <v>18.309984799999999</v>
      </c>
      <c r="C424">
        <v>22.205200000000001</v>
      </c>
      <c r="D424">
        <v>19.112376000000001</v>
      </c>
      <c r="E424">
        <v>19.364640000000001</v>
      </c>
    </row>
    <row r="425" spans="1:5" x14ac:dyDescent="0.25">
      <c r="A425">
        <v>59</v>
      </c>
      <c r="B425">
        <v>19.353228080000001</v>
      </c>
      <c r="C425">
        <v>21.857800000000001</v>
      </c>
      <c r="D425">
        <v>22.345248000000002</v>
      </c>
      <c r="E425">
        <v>19.603619999999999</v>
      </c>
    </row>
    <row r="426" spans="1:5" x14ac:dyDescent="0.25">
      <c r="A426">
        <v>60</v>
      </c>
      <c r="B426">
        <v>19.919521759999999</v>
      </c>
      <c r="C426">
        <v>21.021100000000001</v>
      </c>
      <c r="D426">
        <v>24.211487999999999</v>
      </c>
      <c r="E426">
        <v>19.29016</v>
      </c>
    </row>
    <row r="427" spans="1:5" x14ac:dyDescent="0.25">
      <c r="A427">
        <v>61</v>
      </c>
      <c r="B427">
        <v>20.238383840000001</v>
      </c>
      <c r="C427">
        <v>20.476400000000002</v>
      </c>
      <c r="D427">
        <v>25.462451999999999</v>
      </c>
      <c r="E427">
        <v>18.947019999999998</v>
      </c>
    </row>
    <row r="428" spans="1:5" x14ac:dyDescent="0.25">
      <c r="A428">
        <v>62</v>
      </c>
      <c r="B428">
        <v>20.15038328</v>
      </c>
      <c r="C428">
        <v>19.714099999999998</v>
      </c>
      <c r="D428">
        <v>25.209084000000001</v>
      </c>
      <c r="E428">
        <v>18.403400000000001</v>
      </c>
    </row>
    <row r="429" spans="1:5" x14ac:dyDescent="0.25">
      <c r="A429">
        <v>63</v>
      </c>
      <c r="B429">
        <v>19.28717168</v>
      </c>
      <c r="C429">
        <v>19.399999999999999</v>
      </c>
      <c r="D429">
        <v>23.095307999999999</v>
      </c>
      <c r="E429">
        <v>18.199839999999998</v>
      </c>
    </row>
    <row r="430" spans="1:5" x14ac:dyDescent="0.25">
      <c r="A430">
        <v>64</v>
      </c>
      <c r="B430">
        <v>18.28557752</v>
      </c>
      <c r="C430">
        <v>19.600999999999999</v>
      </c>
      <c r="D430">
        <v>21.63072</v>
      </c>
      <c r="E430">
        <v>18.259899999999998</v>
      </c>
    </row>
    <row r="431" spans="1:5" x14ac:dyDescent="0.25">
      <c r="A431">
        <v>65</v>
      </c>
      <c r="B431">
        <v>18.52125332</v>
      </c>
      <c r="C431">
        <v>19.937000000000001</v>
      </c>
      <c r="D431">
        <v>22.785024</v>
      </c>
      <c r="E431">
        <v>18.603179999999998</v>
      </c>
    </row>
    <row r="432" spans="1:5" x14ac:dyDescent="0.25">
      <c r="A432">
        <v>66</v>
      </c>
      <c r="B432">
        <v>20.368481360000001</v>
      </c>
      <c r="C432">
        <v>19.815899999999999</v>
      </c>
      <c r="D432">
        <v>27.8796</v>
      </c>
      <c r="E432">
        <v>18.74962</v>
      </c>
    </row>
    <row r="433" spans="1:5" x14ac:dyDescent="0.25">
      <c r="A433">
        <v>67</v>
      </c>
      <c r="B433">
        <v>28.73043788</v>
      </c>
      <c r="C433">
        <v>21.606400000000001</v>
      </c>
      <c r="D433">
        <v>29.657820000000001</v>
      </c>
      <c r="E433">
        <v>19.339860000000002</v>
      </c>
    </row>
    <row r="434" spans="1:5" x14ac:dyDescent="0.25">
      <c r="A434">
        <v>68</v>
      </c>
      <c r="B434">
        <v>29.842648520000001</v>
      </c>
      <c r="C434">
        <v>22.546600000000002</v>
      </c>
      <c r="D434">
        <v>29.672184000000001</v>
      </c>
      <c r="E434">
        <v>20.041119999999999</v>
      </c>
    </row>
    <row r="435" spans="1:5" x14ac:dyDescent="0.25">
      <c r="A435">
        <v>69</v>
      </c>
      <c r="B435">
        <v>27.178224440000001</v>
      </c>
      <c r="C435">
        <v>21.1892</v>
      </c>
      <c r="D435">
        <v>28.664867999999998</v>
      </c>
      <c r="E435">
        <v>19.512899999999998</v>
      </c>
    </row>
    <row r="436" spans="1:5" x14ac:dyDescent="0.25">
      <c r="A436">
        <v>70</v>
      </c>
      <c r="B436">
        <v>26.526505279999999</v>
      </c>
      <c r="C436">
        <v>20.828900000000001</v>
      </c>
      <c r="D436">
        <v>28.304796</v>
      </c>
      <c r="E436">
        <v>19.449619999999999</v>
      </c>
    </row>
    <row r="437" spans="1:5" x14ac:dyDescent="0.25">
      <c r="A437">
        <v>71</v>
      </c>
      <c r="B437">
        <v>26.047764319999999</v>
      </c>
      <c r="C437">
        <v>20.421600000000002</v>
      </c>
      <c r="D437">
        <v>28.474788</v>
      </c>
      <c r="E437">
        <v>19.14386</v>
      </c>
    </row>
    <row r="438" spans="1:5" x14ac:dyDescent="0.25">
      <c r="A438">
        <v>72</v>
      </c>
      <c r="B438">
        <v>25.46277332</v>
      </c>
      <c r="C438">
        <v>20.159800000000001</v>
      </c>
      <c r="D438">
        <v>28.153596</v>
      </c>
      <c r="E438">
        <v>18.906980000000001</v>
      </c>
    </row>
    <row r="439" spans="1:5" x14ac:dyDescent="0.25">
      <c r="A439">
        <v>73</v>
      </c>
      <c r="B439">
        <v>25.166527160000001</v>
      </c>
      <c r="C439">
        <v>19.974</v>
      </c>
      <c r="D439">
        <v>27.755616</v>
      </c>
      <c r="E439">
        <v>18.787559999999999</v>
      </c>
    </row>
    <row r="440" spans="1:5" x14ac:dyDescent="0.25">
      <c r="A440">
        <v>74</v>
      </c>
      <c r="B440">
        <v>25.184664680000001</v>
      </c>
      <c r="C440">
        <v>19.872499999999999</v>
      </c>
      <c r="D440">
        <v>27.292079999999999</v>
      </c>
      <c r="E440">
        <v>18.745979999999999</v>
      </c>
    </row>
    <row r="441" spans="1:5" x14ac:dyDescent="0.25">
      <c r="A441">
        <v>75</v>
      </c>
      <c r="B441">
        <v>25.696097959999999</v>
      </c>
      <c r="C441">
        <v>20.744299999999999</v>
      </c>
      <c r="D441">
        <v>27.649667999999998</v>
      </c>
      <c r="E441">
        <v>18.90362</v>
      </c>
    </row>
    <row r="442" spans="1:5" x14ac:dyDescent="0.25">
      <c r="A442">
        <v>76</v>
      </c>
      <c r="B442">
        <v>26.065006159999999</v>
      </c>
      <c r="C442">
        <v>21.934000000000001</v>
      </c>
      <c r="D442">
        <v>28.384499999999999</v>
      </c>
      <c r="E442">
        <v>19.806619999999999</v>
      </c>
    </row>
    <row r="443" spans="1:5" x14ac:dyDescent="0.25">
      <c r="A443">
        <v>77</v>
      </c>
      <c r="B443">
        <v>25.362457160000002</v>
      </c>
      <c r="C443">
        <v>21.084599999999998</v>
      </c>
      <c r="D443">
        <v>27.920856000000001</v>
      </c>
      <c r="E443">
        <v>19.56372</v>
      </c>
    </row>
    <row r="444" spans="1:5" x14ac:dyDescent="0.25">
      <c r="A444">
        <v>78</v>
      </c>
      <c r="B444">
        <v>25.041691759999999</v>
      </c>
      <c r="C444">
        <v>20.6815</v>
      </c>
      <c r="D444">
        <v>27.709067999999998</v>
      </c>
      <c r="E444">
        <v>19.402719999999999</v>
      </c>
    </row>
    <row r="445" spans="1:5" x14ac:dyDescent="0.25">
      <c r="A445">
        <v>79</v>
      </c>
      <c r="B445">
        <v>24.663266960000001</v>
      </c>
      <c r="C445">
        <v>20.286000000000001</v>
      </c>
      <c r="D445">
        <v>28.179624</v>
      </c>
      <c r="E445">
        <v>19.035779999999999</v>
      </c>
    </row>
    <row r="446" spans="1:5" x14ac:dyDescent="0.25">
      <c r="A446">
        <v>80</v>
      </c>
      <c r="B446">
        <v>24.337127479999999</v>
      </c>
      <c r="C446">
        <v>19.994299999999999</v>
      </c>
      <c r="D446">
        <v>27.63822</v>
      </c>
      <c r="E446">
        <v>18.708880000000001</v>
      </c>
    </row>
    <row r="447" spans="1:5" x14ac:dyDescent="0.25">
      <c r="A447">
        <v>81</v>
      </c>
      <c r="B447">
        <v>24.161462239999999</v>
      </c>
      <c r="C447">
        <v>19.846900000000002</v>
      </c>
      <c r="D447">
        <v>28.035336000000001</v>
      </c>
      <c r="E447">
        <v>18.607659999999999</v>
      </c>
    </row>
    <row r="448" spans="1:5" x14ac:dyDescent="0.25">
      <c r="A448">
        <v>82</v>
      </c>
      <c r="B448">
        <v>24.035059400000002</v>
      </c>
      <c r="C448">
        <v>19.688700000000001</v>
      </c>
      <c r="D448">
        <v>27.315624</v>
      </c>
      <c r="E448">
        <v>18.522400000000001</v>
      </c>
    </row>
    <row r="449" spans="1:5" x14ac:dyDescent="0.25">
      <c r="A449">
        <v>83</v>
      </c>
      <c r="B449">
        <v>23.830508479999999</v>
      </c>
      <c r="C449">
        <v>19.488399999999999</v>
      </c>
      <c r="D449">
        <v>27.621696</v>
      </c>
      <c r="E449">
        <v>18.280200000000001</v>
      </c>
    </row>
    <row r="450" spans="1:5" x14ac:dyDescent="0.25">
      <c r="A450">
        <v>84</v>
      </c>
      <c r="B450">
        <v>23.680817959999999</v>
      </c>
      <c r="C450">
        <v>19.364000000000001</v>
      </c>
      <c r="D450">
        <v>27.205572</v>
      </c>
      <c r="E450">
        <v>18.119900000000001</v>
      </c>
    </row>
    <row r="451" spans="1:5" x14ac:dyDescent="0.25">
      <c r="A451">
        <v>85</v>
      </c>
      <c r="B451">
        <v>24.641882599999999</v>
      </c>
      <c r="C451">
        <v>21.325199999999999</v>
      </c>
      <c r="D451">
        <v>27.761664</v>
      </c>
      <c r="E451">
        <v>18.986920000000001</v>
      </c>
    </row>
    <row r="452" spans="1:5" x14ac:dyDescent="0.25">
      <c r="A452">
        <v>86</v>
      </c>
      <c r="B452">
        <v>25.22564204</v>
      </c>
      <c r="C452">
        <v>21.6752</v>
      </c>
      <c r="D452">
        <v>28.813044000000001</v>
      </c>
      <c r="E452">
        <v>19.860939999999999</v>
      </c>
    </row>
    <row r="453" spans="1:5" x14ac:dyDescent="0.25">
      <c r="A453">
        <v>87</v>
      </c>
      <c r="B453">
        <v>25.195860679999999</v>
      </c>
      <c r="C453">
        <v>22.105499999999999</v>
      </c>
      <c r="D453">
        <v>28.310196000000001</v>
      </c>
      <c r="E453">
        <v>19.99184</v>
      </c>
    </row>
    <row r="454" spans="1:5" x14ac:dyDescent="0.25">
      <c r="A454">
        <v>88</v>
      </c>
      <c r="B454">
        <v>25.352380759999999</v>
      </c>
      <c r="C454">
        <v>22.2318</v>
      </c>
      <c r="D454">
        <v>28.397136</v>
      </c>
      <c r="E454">
        <v>20.14752</v>
      </c>
    </row>
    <row r="455" spans="1:5" x14ac:dyDescent="0.25">
      <c r="A455">
        <v>89</v>
      </c>
      <c r="B455">
        <v>25.102262119999999</v>
      </c>
      <c r="C455">
        <v>21.659400000000002</v>
      </c>
      <c r="D455">
        <v>28.514208</v>
      </c>
      <c r="E455">
        <v>19.89622</v>
      </c>
    </row>
    <row r="456" spans="1:5" x14ac:dyDescent="0.25">
      <c r="A456">
        <v>90</v>
      </c>
      <c r="B456">
        <v>24.66528224</v>
      </c>
      <c r="C456">
        <v>21.037800000000001</v>
      </c>
      <c r="D456">
        <v>28.714548000000001</v>
      </c>
      <c r="E456">
        <v>19.669419999999999</v>
      </c>
    </row>
    <row r="457" spans="1:5" x14ac:dyDescent="0.25">
      <c r="A457">
        <v>91</v>
      </c>
      <c r="B457">
        <v>24.91137032</v>
      </c>
      <c r="C457">
        <v>21.983899999999998</v>
      </c>
      <c r="D457">
        <v>28.315704</v>
      </c>
      <c r="E457">
        <v>19.89986</v>
      </c>
    </row>
    <row r="458" spans="1:5" x14ac:dyDescent="0.25">
      <c r="A458">
        <v>92</v>
      </c>
      <c r="B458">
        <v>25.023666200000001</v>
      </c>
      <c r="C458">
        <v>21.685500000000001</v>
      </c>
      <c r="D458">
        <v>28.365168000000001</v>
      </c>
      <c r="E458">
        <v>20.05162</v>
      </c>
    </row>
    <row r="459" spans="1:5" x14ac:dyDescent="0.25">
      <c r="A459">
        <v>93</v>
      </c>
      <c r="B459">
        <v>26.175286759999999</v>
      </c>
      <c r="C459">
        <v>23.515599999999999</v>
      </c>
      <c r="D459">
        <v>28.861428</v>
      </c>
      <c r="E459">
        <v>20.708079999999999</v>
      </c>
    </row>
    <row r="460" spans="1:5" x14ac:dyDescent="0.25">
      <c r="A460">
        <v>94</v>
      </c>
      <c r="B460">
        <v>25.23314336</v>
      </c>
      <c r="C460">
        <v>21.791499999999999</v>
      </c>
      <c r="D460">
        <v>28.611948000000002</v>
      </c>
      <c r="E460">
        <v>20.132259999999999</v>
      </c>
    </row>
    <row r="461" spans="1:5" x14ac:dyDescent="0.25">
      <c r="A461">
        <v>95</v>
      </c>
      <c r="B461">
        <v>24.678381559999998</v>
      </c>
      <c r="C461">
        <v>21.072800000000001</v>
      </c>
      <c r="D461">
        <v>28.579979999999999</v>
      </c>
      <c r="E461">
        <v>19.774000000000001</v>
      </c>
    </row>
    <row r="462" spans="1:5" x14ac:dyDescent="0.25">
      <c r="A462">
        <v>96</v>
      </c>
      <c r="B462">
        <v>24.972724400000001</v>
      </c>
      <c r="C462">
        <v>22.008600000000001</v>
      </c>
      <c r="D462">
        <v>28.38288</v>
      </c>
      <c r="E462">
        <v>20.090540000000001</v>
      </c>
    </row>
    <row r="463" spans="1:5" x14ac:dyDescent="0.25">
      <c r="A463">
        <v>97</v>
      </c>
      <c r="B463">
        <v>24.715776200000001</v>
      </c>
      <c r="C463">
        <v>21.290099999999999</v>
      </c>
      <c r="D463">
        <v>28.751052000000001</v>
      </c>
      <c r="E463">
        <v>19.814599999999999</v>
      </c>
    </row>
    <row r="464" spans="1:5" x14ac:dyDescent="0.25">
      <c r="A464">
        <v>98</v>
      </c>
      <c r="B464">
        <v>24.388405160000001</v>
      </c>
      <c r="C464">
        <v>20.788900000000002</v>
      </c>
      <c r="D464">
        <v>28.682148000000002</v>
      </c>
      <c r="E464">
        <v>19.504919999999998</v>
      </c>
    </row>
    <row r="465" spans="1:5" x14ac:dyDescent="0.25">
      <c r="A465">
        <v>99</v>
      </c>
      <c r="B465">
        <v>24.215650879999998</v>
      </c>
      <c r="C465">
        <v>20.497399999999999</v>
      </c>
      <c r="D465">
        <v>28.404803999999999</v>
      </c>
      <c r="E465">
        <v>19.297720000000002</v>
      </c>
    </row>
    <row r="466" spans="1:5" x14ac:dyDescent="0.25">
      <c r="A466">
        <v>100</v>
      </c>
      <c r="B466">
        <v>24.116454319999999</v>
      </c>
      <c r="C466">
        <v>20.3565</v>
      </c>
      <c r="D466">
        <v>28.119468000000001</v>
      </c>
      <c r="E466">
        <v>19.15072</v>
      </c>
    </row>
    <row r="467" spans="1:5" x14ac:dyDescent="0.25">
      <c r="A467">
        <v>101</v>
      </c>
      <c r="B467">
        <v>24.329962040000002</v>
      </c>
      <c r="C467">
        <v>21.067499999999999</v>
      </c>
      <c r="D467">
        <v>28.434828</v>
      </c>
      <c r="E467">
        <v>19.534179999999999</v>
      </c>
    </row>
    <row r="468" spans="1:5" x14ac:dyDescent="0.25">
      <c r="A468">
        <v>102</v>
      </c>
      <c r="B468">
        <v>24.240617960000002</v>
      </c>
      <c r="C468">
        <v>20.635100000000001</v>
      </c>
      <c r="D468">
        <v>28.419816000000001</v>
      </c>
      <c r="E468">
        <v>19.403559999999999</v>
      </c>
    </row>
    <row r="469" spans="1:5" x14ac:dyDescent="0.25">
      <c r="A469">
        <v>103</v>
      </c>
      <c r="B469">
        <v>24.05006204</v>
      </c>
      <c r="C469">
        <v>20.4648</v>
      </c>
      <c r="D469">
        <v>28.089012</v>
      </c>
      <c r="E469">
        <v>19.103120000000001</v>
      </c>
    </row>
    <row r="470" spans="1:5" x14ac:dyDescent="0.25">
      <c r="A470">
        <v>104</v>
      </c>
      <c r="B470">
        <v>24.78619904</v>
      </c>
      <c r="C470">
        <v>22.392099999999999</v>
      </c>
      <c r="D470">
        <v>28.815311999999999</v>
      </c>
      <c r="E470">
        <v>19.995480000000001</v>
      </c>
    </row>
    <row r="471" spans="1:5" x14ac:dyDescent="0.25">
      <c r="A471">
        <v>105</v>
      </c>
      <c r="B471">
        <v>25.91867444</v>
      </c>
      <c r="C471">
        <v>23.4773</v>
      </c>
      <c r="D471">
        <v>29.665379999999999</v>
      </c>
      <c r="E471">
        <v>20.688479999999998</v>
      </c>
    </row>
    <row r="472" spans="1:5" x14ac:dyDescent="0.25">
      <c r="A472">
        <v>106</v>
      </c>
      <c r="B472">
        <v>24.943166959999999</v>
      </c>
      <c r="C472">
        <v>21.684699999999999</v>
      </c>
      <c r="D472">
        <v>28.963920000000002</v>
      </c>
      <c r="E472">
        <v>20.145700000000001</v>
      </c>
    </row>
    <row r="473" spans="1:5" x14ac:dyDescent="0.25">
      <c r="A473">
        <v>107</v>
      </c>
      <c r="B473">
        <v>24.55948004</v>
      </c>
      <c r="C473">
        <v>21.066700000000001</v>
      </c>
      <c r="D473">
        <v>28.549092000000002</v>
      </c>
      <c r="E473">
        <v>19.907699999999998</v>
      </c>
    </row>
    <row r="474" spans="1:5" x14ac:dyDescent="0.25">
      <c r="A474">
        <v>108</v>
      </c>
      <c r="B474">
        <v>24.36052712</v>
      </c>
      <c r="C474">
        <v>20.715900000000001</v>
      </c>
      <c r="D474">
        <v>27.776351999999999</v>
      </c>
      <c r="E474">
        <v>19.670120000000001</v>
      </c>
    </row>
    <row r="475" spans="1:5" x14ac:dyDescent="0.25">
      <c r="A475">
        <v>109</v>
      </c>
      <c r="B475">
        <v>24.225391399999999</v>
      </c>
      <c r="C475">
        <v>20.444500000000001</v>
      </c>
      <c r="D475">
        <v>27.342192000000001</v>
      </c>
      <c r="E475">
        <v>19.414480000000001</v>
      </c>
    </row>
    <row r="476" spans="1:5" x14ac:dyDescent="0.25">
      <c r="A476">
        <v>110</v>
      </c>
      <c r="B476">
        <v>24.618706880000001</v>
      </c>
      <c r="C476">
        <v>21.9345</v>
      </c>
      <c r="D476">
        <v>28.020323999999999</v>
      </c>
      <c r="E476">
        <v>19.780159999999999</v>
      </c>
    </row>
    <row r="477" spans="1:5" x14ac:dyDescent="0.25">
      <c r="A477">
        <v>111</v>
      </c>
      <c r="B477">
        <v>25.199779280000001</v>
      </c>
      <c r="C477">
        <v>22.204699999999999</v>
      </c>
      <c r="D477">
        <v>28.581707999999999</v>
      </c>
      <c r="E477">
        <v>20.463360000000002</v>
      </c>
    </row>
    <row r="478" spans="1:5" x14ac:dyDescent="0.25">
      <c r="A478">
        <v>112</v>
      </c>
      <c r="B478">
        <v>24.71879912</v>
      </c>
      <c r="C478">
        <v>21.3904</v>
      </c>
      <c r="D478">
        <v>28.321643999999999</v>
      </c>
      <c r="E478">
        <v>20.058479999999999</v>
      </c>
    </row>
    <row r="479" spans="1:5" x14ac:dyDescent="0.25">
      <c r="A479">
        <v>113</v>
      </c>
      <c r="B479">
        <v>24.561047479999999</v>
      </c>
      <c r="C479">
        <v>21.166499999999999</v>
      </c>
      <c r="D479">
        <v>28.023455999999999</v>
      </c>
      <c r="E479">
        <v>19.911619999999999</v>
      </c>
    </row>
    <row r="480" spans="1:5" x14ac:dyDescent="0.25">
      <c r="A480">
        <v>114</v>
      </c>
      <c r="B480">
        <v>24.390980240000001</v>
      </c>
      <c r="C480">
        <v>20.831399999999999</v>
      </c>
      <c r="D480">
        <v>28.030908</v>
      </c>
      <c r="E480">
        <v>19.744879999999998</v>
      </c>
    </row>
    <row r="481" spans="1:5" x14ac:dyDescent="0.25">
      <c r="A481">
        <v>115</v>
      </c>
      <c r="B481">
        <v>24.357280280000001</v>
      </c>
      <c r="C481">
        <v>20.658799999999999</v>
      </c>
      <c r="D481">
        <v>27.377724000000001</v>
      </c>
      <c r="E481">
        <v>19.680900000000001</v>
      </c>
    </row>
    <row r="482" spans="1:5" x14ac:dyDescent="0.25">
      <c r="A482">
        <v>116</v>
      </c>
      <c r="B482">
        <v>24.304099279999999</v>
      </c>
      <c r="C482">
        <v>20.464400000000001</v>
      </c>
      <c r="D482">
        <v>27.078996</v>
      </c>
      <c r="E482">
        <v>19.41602</v>
      </c>
    </row>
    <row r="483" spans="1:5" x14ac:dyDescent="0.25">
      <c r="A483">
        <v>117</v>
      </c>
      <c r="B483">
        <v>24.200760200000001</v>
      </c>
      <c r="C483">
        <v>20.2546</v>
      </c>
      <c r="D483">
        <v>26.876280000000001</v>
      </c>
      <c r="E483">
        <v>19.046420000000001</v>
      </c>
    </row>
    <row r="484" spans="1:5" x14ac:dyDescent="0.25">
      <c r="A484">
        <v>118</v>
      </c>
      <c r="B484">
        <v>24.011435840000001</v>
      </c>
      <c r="C484">
        <v>20.076000000000001</v>
      </c>
      <c r="D484">
        <v>26.806080000000001</v>
      </c>
      <c r="E484">
        <v>18.63944</v>
      </c>
    </row>
    <row r="485" spans="1:5" x14ac:dyDescent="0.25">
      <c r="A485">
        <v>119</v>
      </c>
      <c r="B485">
        <v>23.921531959999999</v>
      </c>
      <c r="C485">
        <v>20.2012</v>
      </c>
      <c r="D485">
        <v>26.858675999999999</v>
      </c>
      <c r="E485">
        <v>18.5532</v>
      </c>
    </row>
    <row r="486" spans="1:5" x14ac:dyDescent="0.25">
      <c r="A486">
        <v>120</v>
      </c>
      <c r="B486">
        <v>23.731535839999999</v>
      </c>
      <c r="C486">
        <v>19.886500000000002</v>
      </c>
      <c r="D486">
        <v>26.709852000000001</v>
      </c>
      <c r="E486">
        <v>18.14958</v>
      </c>
    </row>
    <row r="487" spans="1:5" x14ac:dyDescent="0.25">
      <c r="A487">
        <v>121</v>
      </c>
      <c r="B487">
        <v>23.836330400000001</v>
      </c>
      <c r="C487">
        <v>20.934699999999999</v>
      </c>
      <c r="D487">
        <v>27.243048000000002</v>
      </c>
      <c r="E487">
        <v>18.61242</v>
      </c>
    </row>
    <row r="488" spans="1:5" x14ac:dyDescent="0.25">
      <c r="A488">
        <v>122</v>
      </c>
      <c r="B488">
        <v>24.623297239999999</v>
      </c>
      <c r="C488">
        <v>22.2517</v>
      </c>
      <c r="D488">
        <v>28.248419999999999</v>
      </c>
      <c r="E488">
        <v>20.498640000000002</v>
      </c>
    </row>
    <row r="489" spans="1:5" x14ac:dyDescent="0.25">
      <c r="A489">
        <v>123</v>
      </c>
      <c r="B489">
        <v>24.340598239999998</v>
      </c>
      <c r="C489">
        <v>21.531700000000001</v>
      </c>
      <c r="D489">
        <v>28.206192000000001</v>
      </c>
      <c r="E489">
        <v>20.01144</v>
      </c>
    </row>
    <row r="490" spans="1:5" x14ac:dyDescent="0.25">
      <c r="A490">
        <v>124</v>
      </c>
      <c r="B490">
        <v>25.24400348</v>
      </c>
      <c r="C490">
        <v>22.878599999999999</v>
      </c>
      <c r="D490">
        <v>29.115335999999999</v>
      </c>
      <c r="E490">
        <v>20.795580000000001</v>
      </c>
    </row>
    <row r="491" spans="1:5" x14ac:dyDescent="0.25">
      <c r="A491">
        <v>125</v>
      </c>
      <c r="B491">
        <v>25.216237400000001</v>
      </c>
      <c r="C491">
        <v>22.357600000000001</v>
      </c>
      <c r="D491">
        <v>28.893287999999998</v>
      </c>
      <c r="E491">
        <v>20.7561</v>
      </c>
    </row>
    <row r="492" spans="1:5" x14ac:dyDescent="0.25">
      <c r="A492">
        <v>126</v>
      </c>
      <c r="B492">
        <v>25.471842079999998</v>
      </c>
      <c r="C492">
        <v>22.709099999999999</v>
      </c>
      <c r="D492">
        <v>29.280252000000001</v>
      </c>
      <c r="E492">
        <v>21.010899999999999</v>
      </c>
    </row>
    <row r="493" spans="1:5" x14ac:dyDescent="0.25">
      <c r="A493">
        <v>127</v>
      </c>
      <c r="B493">
        <v>25.55469248</v>
      </c>
      <c r="C493">
        <v>22.392700000000001</v>
      </c>
      <c r="D493">
        <v>29.729424000000002</v>
      </c>
      <c r="E493">
        <v>21.02112</v>
      </c>
    </row>
    <row r="494" spans="1:5" x14ac:dyDescent="0.25">
      <c r="A494">
        <v>128</v>
      </c>
      <c r="B494">
        <v>24.765150559999999</v>
      </c>
      <c r="C494">
        <v>21.543500000000002</v>
      </c>
      <c r="D494">
        <v>29.134992</v>
      </c>
      <c r="E494">
        <v>20.38888</v>
      </c>
    </row>
    <row r="495" spans="1:5" x14ac:dyDescent="0.25">
      <c r="A495">
        <v>129</v>
      </c>
      <c r="B495">
        <v>24.640763</v>
      </c>
      <c r="C495">
        <v>21.361000000000001</v>
      </c>
      <c r="D495">
        <v>29.131319999999999</v>
      </c>
      <c r="E495">
        <v>20.304040000000001</v>
      </c>
    </row>
    <row r="496" spans="1:5" x14ac:dyDescent="0.25">
      <c r="A496">
        <v>130</v>
      </c>
      <c r="B496">
        <v>24.33925472</v>
      </c>
      <c r="C496">
        <v>20.779800000000002</v>
      </c>
      <c r="D496">
        <v>28.544988</v>
      </c>
      <c r="E496">
        <v>19.714220000000001</v>
      </c>
    </row>
    <row r="497" spans="1:5" x14ac:dyDescent="0.25">
      <c r="A497">
        <v>131</v>
      </c>
      <c r="B497">
        <v>24.053644760000001</v>
      </c>
      <c r="C497">
        <v>20.335599999999999</v>
      </c>
      <c r="D497">
        <v>28.316568</v>
      </c>
      <c r="E497">
        <v>19.177879999999998</v>
      </c>
    </row>
    <row r="498" spans="1:5" x14ac:dyDescent="0.25">
      <c r="A498">
        <v>132</v>
      </c>
      <c r="B498">
        <v>23.916269839999998</v>
      </c>
      <c r="C498">
        <v>20.053999999999998</v>
      </c>
      <c r="D498">
        <v>27.948288000000002</v>
      </c>
      <c r="E498">
        <v>18.86862</v>
      </c>
    </row>
    <row r="499" spans="1:5" x14ac:dyDescent="0.25">
      <c r="A499">
        <v>133</v>
      </c>
      <c r="B499">
        <v>23.765571680000001</v>
      </c>
      <c r="C499">
        <v>19.768699999999999</v>
      </c>
      <c r="D499">
        <v>27.472224000000001</v>
      </c>
      <c r="E499">
        <v>18.493839999999999</v>
      </c>
    </row>
    <row r="500" spans="1:5" x14ac:dyDescent="0.25">
      <c r="A500">
        <v>134</v>
      </c>
      <c r="B500">
        <v>24.791349199999999</v>
      </c>
      <c r="C500">
        <v>22.1022</v>
      </c>
      <c r="D500">
        <v>29.308223999999999</v>
      </c>
      <c r="E500">
        <v>20.267219999999998</v>
      </c>
    </row>
    <row r="501" spans="1:5" x14ac:dyDescent="0.25">
      <c r="A501">
        <v>135</v>
      </c>
      <c r="B501">
        <v>24.98492804</v>
      </c>
      <c r="C501">
        <v>21.5913</v>
      </c>
      <c r="D501">
        <v>29.567748000000002</v>
      </c>
      <c r="E501">
        <v>20.679659999999998</v>
      </c>
    </row>
    <row r="502" spans="1:5" x14ac:dyDescent="0.25">
      <c r="A502">
        <v>136</v>
      </c>
      <c r="B502">
        <v>25.124766080000001</v>
      </c>
      <c r="C502">
        <v>22.177499999999998</v>
      </c>
      <c r="D502">
        <v>29.947908000000002</v>
      </c>
      <c r="E502">
        <v>20.72138</v>
      </c>
    </row>
    <row r="503" spans="1:5" x14ac:dyDescent="0.25">
      <c r="A503">
        <v>137</v>
      </c>
      <c r="B503">
        <v>25.382497999999998</v>
      </c>
      <c r="C503">
        <v>22.666</v>
      </c>
      <c r="D503">
        <v>30.907056000000001</v>
      </c>
      <c r="E503">
        <v>20.99438</v>
      </c>
    </row>
    <row r="504" spans="1:5" x14ac:dyDescent="0.25">
      <c r="A504">
        <v>138</v>
      </c>
      <c r="B504">
        <v>24.545820920000001</v>
      </c>
      <c r="C504">
        <v>21.974799999999998</v>
      </c>
      <c r="D504">
        <v>29.563103999999999</v>
      </c>
      <c r="E504">
        <v>20.181260000000002</v>
      </c>
    </row>
    <row r="505" spans="1:5" x14ac:dyDescent="0.25">
      <c r="A505">
        <v>139</v>
      </c>
      <c r="B505">
        <v>24.193258879999998</v>
      </c>
      <c r="C505">
        <v>21.5426</v>
      </c>
      <c r="D505">
        <v>28.816500000000001</v>
      </c>
      <c r="E505">
        <v>19.677959999999999</v>
      </c>
    </row>
    <row r="506" spans="1:5" x14ac:dyDescent="0.25">
      <c r="A506">
        <v>140</v>
      </c>
      <c r="B506">
        <v>23.981542520000001</v>
      </c>
      <c r="C506">
        <v>21.156600000000001</v>
      </c>
      <c r="D506">
        <v>28.075835999999999</v>
      </c>
      <c r="E506">
        <v>19.249839999999999</v>
      </c>
    </row>
    <row r="507" spans="1:5" x14ac:dyDescent="0.25">
      <c r="A507">
        <v>141</v>
      </c>
      <c r="B507">
        <v>23.761876999999998</v>
      </c>
      <c r="C507">
        <v>20.679300000000001</v>
      </c>
      <c r="D507">
        <v>27.81588</v>
      </c>
      <c r="E507">
        <v>18.681159999999998</v>
      </c>
    </row>
    <row r="508" spans="1:5" x14ac:dyDescent="0.25">
      <c r="A508">
        <v>142</v>
      </c>
      <c r="B508">
        <v>23.490709880000001</v>
      </c>
      <c r="C508">
        <v>20.1069</v>
      </c>
      <c r="D508">
        <v>27.555167999999998</v>
      </c>
      <c r="E508">
        <v>18.00244</v>
      </c>
    </row>
    <row r="509" spans="1:5" x14ac:dyDescent="0.25">
      <c r="A509">
        <v>143</v>
      </c>
      <c r="B509">
        <v>23.275522760000001</v>
      </c>
      <c r="C509">
        <v>19.871400000000001</v>
      </c>
      <c r="D509">
        <v>27.393491999999998</v>
      </c>
      <c r="E509">
        <v>17.440200000000001</v>
      </c>
    </row>
    <row r="510" spans="1:5" x14ac:dyDescent="0.25">
      <c r="A510">
        <v>144</v>
      </c>
      <c r="B510">
        <v>23.150351480000001</v>
      </c>
      <c r="C510">
        <v>20.052900000000001</v>
      </c>
      <c r="D510">
        <v>26.938488</v>
      </c>
      <c r="E510">
        <v>17.24532</v>
      </c>
    </row>
    <row r="511" spans="1:5" x14ac:dyDescent="0.25">
      <c r="A511">
        <v>145</v>
      </c>
      <c r="B511">
        <v>23.350983800000002</v>
      </c>
      <c r="C511">
        <v>20.835799999999999</v>
      </c>
      <c r="D511">
        <v>26.850359999999998</v>
      </c>
      <c r="E511">
        <v>18.1983</v>
      </c>
    </row>
    <row r="512" spans="1:5" x14ac:dyDescent="0.25">
      <c r="A512">
        <v>146</v>
      </c>
      <c r="B512">
        <v>23.190209240000002</v>
      </c>
      <c r="C512">
        <v>21.0274</v>
      </c>
      <c r="D512">
        <v>26.955120000000001</v>
      </c>
      <c r="E512">
        <v>17.793700000000001</v>
      </c>
    </row>
    <row r="513" spans="1:5" x14ac:dyDescent="0.25">
      <c r="A513">
        <v>147</v>
      </c>
      <c r="B513">
        <v>23.567850320000002</v>
      </c>
      <c r="C513">
        <v>21.886800000000001</v>
      </c>
      <c r="D513">
        <v>27.628176</v>
      </c>
      <c r="E513">
        <v>18.927420000000001</v>
      </c>
    </row>
    <row r="514" spans="1:5" x14ac:dyDescent="0.25">
      <c r="A514">
        <v>148</v>
      </c>
      <c r="B514">
        <v>23.904178160000001</v>
      </c>
      <c r="C514">
        <v>22.2578</v>
      </c>
      <c r="D514">
        <v>28.339896</v>
      </c>
      <c r="E514">
        <v>19.600819999999999</v>
      </c>
    </row>
    <row r="515" spans="1:5" x14ac:dyDescent="0.25">
      <c r="A515">
        <v>149</v>
      </c>
      <c r="B515">
        <v>25.629705680000001</v>
      </c>
      <c r="C515">
        <v>23.193300000000001</v>
      </c>
      <c r="D515">
        <v>30.692675999999999</v>
      </c>
      <c r="E515">
        <v>21.190380000000001</v>
      </c>
    </row>
    <row r="516" spans="1:5" x14ac:dyDescent="0.25">
      <c r="A516">
        <v>150</v>
      </c>
      <c r="B516">
        <v>24.652406840000001</v>
      </c>
      <c r="C516">
        <v>22.051400000000001</v>
      </c>
      <c r="D516">
        <v>28.781075999999999</v>
      </c>
      <c r="E516">
        <v>20.152139999999999</v>
      </c>
    </row>
    <row r="517" spans="1:5" x14ac:dyDescent="0.25">
      <c r="A517">
        <v>151</v>
      </c>
      <c r="B517">
        <v>24.18206288</v>
      </c>
      <c r="C517">
        <v>21.392299999999999</v>
      </c>
      <c r="D517">
        <v>28.285356</v>
      </c>
      <c r="E517">
        <v>19.332159999999998</v>
      </c>
    </row>
    <row r="518" spans="1:5" x14ac:dyDescent="0.25">
      <c r="A518">
        <v>152</v>
      </c>
      <c r="B518">
        <v>23.820656</v>
      </c>
      <c r="C518">
        <v>20.856999999999999</v>
      </c>
      <c r="D518">
        <v>27.770088000000001</v>
      </c>
      <c r="E518">
        <v>18.563140000000001</v>
      </c>
    </row>
    <row r="519" spans="1:5" x14ac:dyDescent="0.25">
      <c r="A519">
        <v>153</v>
      </c>
      <c r="B519">
        <v>23.84875796</v>
      </c>
      <c r="C519">
        <v>21.38</v>
      </c>
      <c r="D519">
        <v>28.510535999999998</v>
      </c>
      <c r="E519">
        <v>18.91902</v>
      </c>
    </row>
    <row r="520" spans="1:5" x14ac:dyDescent="0.25">
      <c r="A520">
        <v>154</v>
      </c>
      <c r="B520">
        <v>24.907675640000001</v>
      </c>
      <c r="C520">
        <v>22.9207</v>
      </c>
      <c r="D520">
        <v>29.737092000000001</v>
      </c>
      <c r="E520">
        <v>20.655999999999999</v>
      </c>
    </row>
    <row r="521" spans="1:5" x14ac:dyDescent="0.25">
      <c r="A521">
        <v>155</v>
      </c>
      <c r="B521">
        <v>25.235718439999999</v>
      </c>
      <c r="C521">
        <v>22.8476</v>
      </c>
      <c r="D521">
        <v>30.326339999999998</v>
      </c>
      <c r="E521">
        <v>20.93656</v>
      </c>
    </row>
    <row r="522" spans="1:5" x14ac:dyDescent="0.25">
      <c r="A522">
        <v>156</v>
      </c>
      <c r="B522">
        <v>25.195748720000001</v>
      </c>
      <c r="C522">
        <v>23.188800000000001</v>
      </c>
      <c r="D522">
        <v>30.513072000000001</v>
      </c>
      <c r="E522">
        <v>21.138999999999999</v>
      </c>
    </row>
    <row r="523" spans="1:5" x14ac:dyDescent="0.25">
      <c r="A523">
        <v>157</v>
      </c>
      <c r="B523">
        <v>24.751267519999999</v>
      </c>
      <c r="C523">
        <v>22.470300000000002</v>
      </c>
      <c r="D523">
        <v>29.502948</v>
      </c>
      <c r="E523">
        <v>20.742100000000001</v>
      </c>
    </row>
    <row r="524" spans="1:5" x14ac:dyDescent="0.25">
      <c r="A524">
        <v>158</v>
      </c>
      <c r="B524">
        <v>24.4498712</v>
      </c>
      <c r="C524">
        <v>21.7713</v>
      </c>
      <c r="D524">
        <v>29.265779999999999</v>
      </c>
      <c r="E524">
        <v>19.960619999999999</v>
      </c>
    </row>
    <row r="525" spans="1:5" x14ac:dyDescent="0.25">
      <c r="A525">
        <v>159</v>
      </c>
      <c r="B525">
        <v>24.626320159999999</v>
      </c>
      <c r="C525">
        <v>21.9969</v>
      </c>
      <c r="D525">
        <v>27.927876000000001</v>
      </c>
      <c r="E525">
        <v>19.903079999999999</v>
      </c>
    </row>
    <row r="526" spans="1:5" x14ac:dyDescent="0.25">
      <c r="A526">
        <v>160</v>
      </c>
      <c r="B526">
        <v>25.834816400000001</v>
      </c>
      <c r="C526">
        <v>23.3643</v>
      </c>
      <c r="D526">
        <v>29.66592</v>
      </c>
      <c r="E526">
        <v>21.51154</v>
      </c>
    </row>
    <row r="527" spans="1:5" x14ac:dyDescent="0.25">
      <c r="A527">
        <v>161</v>
      </c>
      <c r="B527">
        <v>24.895695920000001</v>
      </c>
      <c r="C527">
        <v>22.196200000000001</v>
      </c>
      <c r="D527">
        <v>28.772328000000002</v>
      </c>
      <c r="E527">
        <v>20.488700000000001</v>
      </c>
    </row>
    <row r="528" spans="1:5" x14ac:dyDescent="0.25">
      <c r="A528">
        <v>162</v>
      </c>
      <c r="B528">
        <v>24.897599240000002</v>
      </c>
      <c r="C528">
        <v>22.426100000000002</v>
      </c>
      <c r="D528">
        <v>28.715088000000002</v>
      </c>
      <c r="E528">
        <v>20.552679999999999</v>
      </c>
    </row>
    <row r="529" spans="1:5" x14ac:dyDescent="0.25">
      <c r="A529">
        <v>163</v>
      </c>
      <c r="B529">
        <v>25.661054480000001</v>
      </c>
      <c r="C529">
        <v>23.393000000000001</v>
      </c>
      <c r="D529">
        <v>29.473355999999999</v>
      </c>
      <c r="E529">
        <v>21.405139999999999</v>
      </c>
    </row>
    <row r="530" spans="1:5" x14ac:dyDescent="0.25">
      <c r="A530">
        <v>164</v>
      </c>
      <c r="B530">
        <v>25.023890120000001</v>
      </c>
      <c r="C530">
        <v>22.4787</v>
      </c>
      <c r="D530">
        <v>29.052479999999999</v>
      </c>
      <c r="E530">
        <v>20.761980000000001</v>
      </c>
    </row>
    <row r="531" spans="1:5" x14ac:dyDescent="0.25">
      <c r="A531">
        <v>165</v>
      </c>
      <c r="B531">
        <v>24.51301664</v>
      </c>
      <c r="C531">
        <v>21.759799999999998</v>
      </c>
      <c r="D531">
        <v>29.825436</v>
      </c>
      <c r="E531">
        <v>19.860099999999999</v>
      </c>
    </row>
    <row r="532" spans="1:5" x14ac:dyDescent="0.25">
      <c r="A532">
        <v>166</v>
      </c>
      <c r="B532">
        <v>24.06204176</v>
      </c>
      <c r="C532">
        <v>21.102900000000002</v>
      </c>
      <c r="D532">
        <v>28.125191999999998</v>
      </c>
      <c r="E532">
        <v>18.974460000000001</v>
      </c>
    </row>
    <row r="533" spans="1:5" x14ac:dyDescent="0.25">
      <c r="A533">
        <v>167</v>
      </c>
      <c r="B533">
        <v>23.74150028</v>
      </c>
      <c r="C533">
        <v>20.565999999999999</v>
      </c>
      <c r="D533">
        <v>27.372</v>
      </c>
      <c r="E533">
        <v>18.2151</v>
      </c>
    </row>
    <row r="534" spans="1:5" x14ac:dyDescent="0.25">
      <c r="A534">
        <v>168</v>
      </c>
      <c r="B534">
        <v>24.96063272</v>
      </c>
      <c r="C534">
        <v>22.326699999999999</v>
      </c>
      <c r="D534">
        <v>28.672751999999999</v>
      </c>
      <c r="E534">
        <v>19.906580000000002</v>
      </c>
    </row>
    <row r="535" spans="1:5" x14ac:dyDescent="0.25">
      <c r="A535">
        <v>169</v>
      </c>
      <c r="B535">
        <v>25.77626132</v>
      </c>
      <c r="C535">
        <v>23.194700000000001</v>
      </c>
      <c r="D535">
        <v>29.592047999999998</v>
      </c>
      <c r="E535">
        <v>21.491800000000001</v>
      </c>
    </row>
    <row r="536" spans="1:5" x14ac:dyDescent="0.25">
      <c r="A536">
        <v>170</v>
      </c>
      <c r="B536">
        <v>24.960520760000001</v>
      </c>
      <c r="C536">
        <v>22.210799999999999</v>
      </c>
      <c r="D536">
        <v>28.637975999999998</v>
      </c>
      <c r="E536">
        <v>20.701360000000001</v>
      </c>
    </row>
    <row r="537" spans="1:5" x14ac:dyDescent="0.25">
      <c r="A537">
        <v>171</v>
      </c>
      <c r="B537">
        <v>26.158044919999998</v>
      </c>
      <c r="C537">
        <v>23.8582</v>
      </c>
      <c r="D537">
        <v>29.051832000000001</v>
      </c>
      <c r="E537">
        <v>21.955480000000001</v>
      </c>
    </row>
    <row r="538" spans="1:5" x14ac:dyDescent="0.25">
      <c r="A538">
        <v>172</v>
      </c>
      <c r="B538">
        <v>25.671466760000001</v>
      </c>
      <c r="C538">
        <v>23.232399999999998</v>
      </c>
      <c r="D538">
        <v>27.95898</v>
      </c>
      <c r="E538">
        <v>21.506920000000001</v>
      </c>
    </row>
    <row r="539" spans="1:5" x14ac:dyDescent="0.25">
      <c r="A539">
        <v>173</v>
      </c>
      <c r="B539">
        <v>25.00899944</v>
      </c>
      <c r="C539">
        <v>22.249400000000001</v>
      </c>
      <c r="D539">
        <v>26.919156000000001</v>
      </c>
      <c r="E539">
        <v>20.570599999999999</v>
      </c>
    </row>
    <row r="540" spans="1:5" x14ac:dyDescent="0.25">
      <c r="A540">
        <v>174</v>
      </c>
      <c r="B540">
        <v>24.511001360000002</v>
      </c>
      <c r="C540">
        <v>21.5198</v>
      </c>
      <c r="D540">
        <v>25.962167999999998</v>
      </c>
      <c r="E540">
        <v>19.625599999999999</v>
      </c>
    </row>
    <row r="541" spans="1:5" x14ac:dyDescent="0.25">
      <c r="A541">
        <v>175</v>
      </c>
      <c r="B541">
        <v>24.046143440000002</v>
      </c>
      <c r="C541">
        <v>20.8001</v>
      </c>
      <c r="D541">
        <v>25.187484000000001</v>
      </c>
      <c r="E541">
        <v>18.57938</v>
      </c>
    </row>
    <row r="542" spans="1:5" x14ac:dyDescent="0.25">
      <c r="A542">
        <v>176</v>
      </c>
      <c r="B542">
        <v>23.583860600000001</v>
      </c>
      <c r="C542">
        <v>20.025700000000001</v>
      </c>
      <c r="D542">
        <v>24.558275999999999</v>
      </c>
      <c r="E542">
        <v>17.41892</v>
      </c>
    </row>
    <row r="543" spans="1:5" x14ac:dyDescent="0.25">
      <c r="A543">
        <v>177</v>
      </c>
      <c r="B543">
        <v>23.231746399999999</v>
      </c>
      <c r="C543">
        <v>19.456099999999999</v>
      </c>
      <c r="D543">
        <v>23.265347689999999</v>
      </c>
      <c r="E543">
        <v>16.452079999999999</v>
      </c>
    </row>
    <row r="544" spans="1:5" x14ac:dyDescent="0.25">
      <c r="A544">
        <v>178</v>
      </c>
      <c r="B544">
        <v>22.801484120000001</v>
      </c>
      <c r="C544">
        <v>18.557600000000001</v>
      </c>
      <c r="D544">
        <v>22.262179509999999</v>
      </c>
      <c r="E544">
        <v>15.51674</v>
      </c>
    </row>
    <row r="545" spans="1:5" x14ac:dyDescent="0.25">
      <c r="A545">
        <v>179</v>
      </c>
      <c r="B545">
        <v>22.3612574</v>
      </c>
      <c r="C545">
        <v>17.7026</v>
      </c>
      <c r="D545">
        <v>21.309162229999998</v>
      </c>
      <c r="E545">
        <v>14.628159999999999</v>
      </c>
    </row>
    <row r="546" spans="1:5" x14ac:dyDescent="0.25">
      <c r="A546">
        <v>180</v>
      </c>
      <c r="B546">
        <v>22.30494152</v>
      </c>
      <c r="C546">
        <v>19.736000000000001</v>
      </c>
      <c r="D546">
        <v>22.45782809</v>
      </c>
      <c r="E546">
        <v>15.699159999999999</v>
      </c>
    </row>
    <row r="547" spans="1:5" x14ac:dyDescent="0.25">
      <c r="A547">
        <v>181</v>
      </c>
      <c r="B547">
        <v>22.747967240000001</v>
      </c>
      <c r="C547">
        <v>21.167400000000001</v>
      </c>
      <c r="D547">
        <v>24.368967829999999</v>
      </c>
      <c r="E547">
        <v>17.481079999999999</v>
      </c>
    </row>
    <row r="548" spans="1:5" x14ac:dyDescent="0.25">
      <c r="A548">
        <v>182</v>
      </c>
      <c r="B548">
        <v>23.63211536</v>
      </c>
      <c r="C548">
        <v>22.023</v>
      </c>
      <c r="D548">
        <v>26.445425369999999</v>
      </c>
      <c r="E548">
        <v>19.41714</v>
      </c>
    </row>
    <row r="549" spans="1:5" x14ac:dyDescent="0.25">
      <c r="A549">
        <v>183</v>
      </c>
      <c r="B549">
        <v>24.735369200000001</v>
      </c>
      <c r="C549">
        <v>23.125800000000002</v>
      </c>
      <c r="D549">
        <v>27.553099629999998</v>
      </c>
      <c r="E549">
        <v>20.449919999999999</v>
      </c>
    </row>
    <row r="550" spans="1:5" x14ac:dyDescent="0.25">
      <c r="A550">
        <v>184</v>
      </c>
      <c r="B550">
        <v>24.517830920000002</v>
      </c>
      <c r="C550">
        <v>22.244900000000001</v>
      </c>
      <c r="D550">
        <v>27.521471999999999</v>
      </c>
      <c r="E550">
        <v>20.347439999999999</v>
      </c>
    </row>
    <row r="551" spans="1:5" x14ac:dyDescent="0.25">
      <c r="A551">
        <v>185</v>
      </c>
      <c r="B551">
        <v>24.170866879999998</v>
      </c>
      <c r="C551">
        <v>21.362400000000001</v>
      </c>
      <c r="D551">
        <v>27.077268</v>
      </c>
      <c r="E551">
        <v>19.448360000000001</v>
      </c>
    </row>
    <row r="552" spans="1:5" x14ac:dyDescent="0.25">
      <c r="A552">
        <v>186</v>
      </c>
      <c r="B552">
        <v>23.698395680000001</v>
      </c>
      <c r="C552">
        <v>20.229500000000002</v>
      </c>
      <c r="D552">
        <v>27.360876000000001</v>
      </c>
      <c r="E552">
        <v>18.951080000000001</v>
      </c>
    </row>
    <row r="553" spans="1:5" x14ac:dyDescent="0.25">
      <c r="A553">
        <v>187</v>
      </c>
      <c r="B553">
        <v>23.172295640000002</v>
      </c>
      <c r="C553">
        <v>19.010000000000002</v>
      </c>
      <c r="D553">
        <v>26.202036</v>
      </c>
      <c r="E553">
        <v>18.32948</v>
      </c>
    </row>
    <row r="554" spans="1:5" x14ac:dyDescent="0.25">
      <c r="A554">
        <v>188</v>
      </c>
      <c r="B554">
        <v>22.565360479999999</v>
      </c>
      <c r="C554">
        <v>17.693100000000001</v>
      </c>
      <c r="D554">
        <v>24.397680000000001</v>
      </c>
      <c r="E554">
        <v>17.956520000000001</v>
      </c>
    </row>
    <row r="555" spans="1:5" x14ac:dyDescent="0.25">
      <c r="A555">
        <v>189</v>
      </c>
      <c r="B555">
        <v>21.83750852</v>
      </c>
      <c r="C555">
        <v>16.503</v>
      </c>
      <c r="D555">
        <v>23.569859999999998</v>
      </c>
      <c r="E555">
        <v>17.707879999999999</v>
      </c>
    </row>
    <row r="556" spans="1:5" x14ac:dyDescent="0.25">
      <c r="A556">
        <v>190</v>
      </c>
      <c r="B556">
        <v>21.16283756</v>
      </c>
      <c r="C556">
        <v>15.609299999999999</v>
      </c>
      <c r="D556">
        <v>21.846827999999999</v>
      </c>
      <c r="E556">
        <v>17.33492</v>
      </c>
    </row>
    <row r="557" spans="1:5" x14ac:dyDescent="0.25">
      <c r="A557">
        <v>191</v>
      </c>
      <c r="B557">
        <v>20.544482479999999</v>
      </c>
      <c r="C557">
        <v>14.8369</v>
      </c>
      <c r="D557">
        <v>21.387827999999999</v>
      </c>
      <c r="E557">
        <v>16.961960000000001</v>
      </c>
    </row>
    <row r="558" spans="1:5" x14ac:dyDescent="0.25">
      <c r="A558">
        <v>192</v>
      </c>
      <c r="B558">
        <v>20.515484839999999</v>
      </c>
      <c r="C558">
        <v>15.8347</v>
      </c>
      <c r="D558">
        <v>19.929504000000001</v>
      </c>
      <c r="E558">
        <v>16.464680000000001</v>
      </c>
    </row>
    <row r="559" spans="1:5" x14ac:dyDescent="0.25">
      <c r="A559">
        <v>193</v>
      </c>
      <c r="B559">
        <v>21.778281679999999</v>
      </c>
      <c r="C559">
        <v>19.2928</v>
      </c>
      <c r="D559">
        <v>20.521992000000001</v>
      </c>
      <c r="E559">
        <v>19.870550720000001</v>
      </c>
    </row>
    <row r="560" spans="1:5" x14ac:dyDescent="0.25">
      <c r="A560">
        <v>194</v>
      </c>
      <c r="B560">
        <v>21.301891879999999</v>
      </c>
      <c r="C560">
        <v>17.181799999999999</v>
      </c>
      <c r="D560">
        <v>21.170856000000001</v>
      </c>
      <c r="E560">
        <v>21.253983680000001</v>
      </c>
    </row>
    <row r="561" spans="1:5" x14ac:dyDescent="0.25">
      <c r="A561">
        <v>195</v>
      </c>
      <c r="B561">
        <v>20.736829759999999</v>
      </c>
      <c r="C561">
        <v>15.609299999999999</v>
      </c>
      <c r="D561">
        <v>20.920836000000001</v>
      </c>
      <c r="E561">
        <v>19.672260319999999</v>
      </c>
    </row>
    <row r="562" spans="1:5" x14ac:dyDescent="0.25">
      <c r="A562">
        <v>196</v>
      </c>
      <c r="B562">
        <v>20.15206268</v>
      </c>
      <c r="C562">
        <v>14.8369</v>
      </c>
      <c r="D562">
        <v>19.176635999999998</v>
      </c>
      <c r="E562">
        <v>22.198442719999999</v>
      </c>
    </row>
    <row r="563" spans="1:5" x14ac:dyDescent="0.25">
      <c r="A563">
        <v>197</v>
      </c>
      <c r="B563">
        <v>19.605250040000001</v>
      </c>
      <c r="C563">
        <v>12.8725</v>
      </c>
      <c r="D563">
        <v>18.390288000000002</v>
      </c>
      <c r="E563">
        <v>21.019143199999998</v>
      </c>
    </row>
    <row r="564" spans="1:5" x14ac:dyDescent="0.25">
      <c r="A564">
        <v>198</v>
      </c>
      <c r="B564">
        <v>20.155645400000001</v>
      </c>
      <c r="C564">
        <v>16.368300000000001</v>
      </c>
      <c r="D564">
        <v>17.494427999999999</v>
      </c>
      <c r="E564">
        <v>19.388064799999999</v>
      </c>
    </row>
    <row r="565" spans="1:5" x14ac:dyDescent="0.25">
      <c r="A565">
        <v>199</v>
      </c>
      <c r="B565">
        <v>21.176720599999999</v>
      </c>
      <c r="C565">
        <v>19.437799999999999</v>
      </c>
      <c r="D565">
        <v>20.888976</v>
      </c>
      <c r="E565">
        <v>18.071018720000001</v>
      </c>
    </row>
    <row r="566" spans="1:5" x14ac:dyDescent="0.25">
      <c r="A566">
        <v>200</v>
      </c>
      <c r="B566">
        <v>20.180612480000001</v>
      </c>
      <c r="C566">
        <v>16.470800000000001</v>
      </c>
      <c r="D566">
        <v>20.12088</v>
      </c>
      <c r="E566">
        <v>16.84994768</v>
      </c>
    </row>
    <row r="567" spans="1:5" x14ac:dyDescent="0.25">
      <c r="A567">
        <v>201</v>
      </c>
      <c r="B567">
        <v>19.571326160000002</v>
      </c>
      <c r="C567">
        <v>15.125999999999999</v>
      </c>
      <c r="D567">
        <v>19.507332000000002</v>
      </c>
      <c r="E567">
        <v>15.76811504</v>
      </c>
    </row>
    <row r="568" spans="1:5" x14ac:dyDescent="0.25">
      <c r="A568">
        <v>202</v>
      </c>
      <c r="B568">
        <v>19.049032759999999</v>
      </c>
      <c r="C568">
        <v>13.843815790000001</v>
      </c>
      <c r="D568">
        <v>17.918976000000001</v>
      </c>
      <c r="E568">
        <v>15.22806896</v>
      </c>
    </row>
    <row r="569" spans="1:5" x14ac:dyDescent="0.25">
      <c r="A569">
        <v>203</v>
      </c>
      <c r="B569">
        <v>18.684602959999999</v>
      </c>
      <c r="C569">
        <v>13.383289469999999</v>
      </c>
      <c r="D569">
        <v>20.180603999999999</v>
      </c>
      <c r="E569">
        <v>14.428567040000001</v>
      </c>
    </row>
    <row r="570" spans="1:5" x14ac:dyDescent="0.25">
      <c r="A570">
        <v>204</v>
      </c>
      <c r="B570">
        <v>19.813719559999999</v>
      </c>
      <c r="C570">
        <v>14.02802632</v>
      </c>
      <c r="D570">
        <v>22.282392000000002</v>
      </c>
      <c r="E570">
        <v>13.629189439999999</v>
      </c>
    </row>
    <row r="571" spans="1:5" x14ac:dyDescent="0.25">
      <c r="A571">
        <v>205</v>
      </c>
      <c r="B571">
        <v>21.28991216</v>
      </c>
      <c r="C571">
        <v>15.633289469999999</v>
      </c>
      <c r="D571">
        <v>27.217236</v>
      </c>
      <c r="E571">
        <v>15.890072959999999</v>
      </c>
    </row>
    <row r="572" spans="1:5" x14ac:dyDescent="0.25">
      <c r="A572">
        <v>206</v>
      </c>
      <c r="B572">
        <v>21.00676532</v>
      </c>
      <c r="C572">
        <v>15.633289469999999</v>
      </c>
      <c r="D572">
        <v>26.619024</v>
      </c>
      <c r="E572">
        <v>18.697467199999998</v>
      </c>
    </row>
    <row r="573" spans="1:5" x14ac:dyDescent="0.25">
      <c r="A573">
        <v>207</v>
      </c>
      <c r="B573">
        <v>21.1935146</v>
      </c>
      <c r="C573">
        <v>15.896447370000001</v>
      </c>
      <c r="D573">
        <v>28.485264000000001</v>
      </c>
      <c r="E573">
        <v>19.385081119999999</v>
      </c>
    </row>
    <row r="574" spans="1:5" x14ac:dyDescent="0.25">
      <c r="A574">
        <v>208</v>
      </c>
      <c r="B574">
        <v>20.992994240000002</v>
      </c>
      <c r="C574">
        <v>15.672763160000001</v>
      </c>
      <c r="D574">
        <v>26.883084</v>
      </c>
      <c r="E574">
        <v>21.10790768</v>
      </c>
    </row>
    <row r="575" spans="1:5" x14ac:dyDescent="0.25">
      <c r="A575">
        <v>209</v>
      </c>
      <c r="B575">
        <v>20.46275168</v>
      </c>
      <c r="C575">
        <v>15.133289469999999</v>
      </c>
      <c r="D575">
        <v>24.510324000000001</v>
      </c>
      <c r="E575">
        <v>20.1122288</v>
      </c>
    </row>
    <row r="576" spans="1:5" x14ac:dyDescent="0.25">
      <c r="A576">
        <v>210</v>
      </c>
      <c r="B576">
        <v>20.522650280000001</v>
      </c>
      <c r="C576">
        <v>14.883289469999999</v>
      </c>
      <c r="D576">
        <v>24.535164000000002</v>
      </c>
      <c r="E576">
        <v>16.126719999999999</v>
      </c>
    </row>
    <row r="577" spans="1:5" x14ac:dyDescent="0.25">
      <c r="A577">
        <v>211</v>
      </c>
      <c r="B577">
        <v>21.08670476</v>
      </c>
      <c r="C577">
        <v>15.449078950000001</v>
      </c>
      <c r="D577">
        <v>26.895612</v>
      </c>
      <c r="E577">
        <v>17.352139999999999</v>
      </c>
    </row>
    <row r="578" spans="1:5" x14ac:dyDescent="0.25">
      <c r="A578">
        <v>212</v>
      </c>
      <c r="B578">
        <v>23.011073240000002</v>
      </c>
      <c r="C578">
        <v>16.172763159999999</v>
      </c>
      <c r="D578">
        <v>28.247447999999999</v>
      </c>
      <c r="E578">
        <v>18.654699999999998</v>
      </c>
    </row>
    <row r="579" spans="1:5" x14ac:dyDescent="0.25">
      <c r="A579">
        <v>213</v>
      </c>
      <c r="B579">
        <v>23.738029520000001</v>
      </c>
      <c r="C579">
        <v>17.593815790000001</v>
      </c>
      <c r="D579">
        <v>27.685631999999998</v>
      </c>
      <c r="E579">
        <v>19.052160000000001</v>
      </c>
    </row>
    <row r="580" spans="1:5" x14ac:dyDescent="0.25">
      <c r="A580">
        <v>214</v>
      </c>
      <c r="B580">
        <v>23.068620679999999</v>
      </c>
      <c r="C580">
        <v>17.528026319999999</v>
      </c>
      <c r="D580">
        <v>26.9832</v>
      </c>
      <c r="E580">
        <v>18.163019999999999</v>
      </c>
    </row>
    <row r="581" spans="1:5" x14ac:dyDescent="0.25">
      <c r="A581">
        <v>215</v>
      </c>
      <c r="B581">
        <v>22.54184888</v>
      </c>
      <c r="C581">
        <v>17.093815790000001</v>
      </c>
      <c r="D581">
        <v>26.278392</v>
      </c>
      <c r="E581">
        <v>17.469180000000001</v>
      </c>
    </row>
    <row r="582" spans="1:5" x14ac:dyDescent="0.25">
      <c r="A582">
        <v>216</v>
      </c>
      <c r="B582">
        <v>21.756001640000001</v>
      </c>
      <c r="C582">
        <v>16.25171053</v>
      </c>
      <c r="D582">
        <v>25.272804000000001</v>
      </c>
      <c r="E582">
        <v>16.267980000000001</v>
      </c>
    </row>
    <row r="583" spans="1:5" x14ac:dyDescent="0.25">
      <c r="A583">
        <v>217</v>
      </c>
      <c r="B583">
        <v>21.006205520000002</v>
      </c>
      <c r="C583">
        <v>15.580657889999999</v>
      </c>
      <c r="D583">
        <v>24.140964</v>
      </c>
      <c r="E583">
        <v>15.22974</v>
      </c>
    </row>
    <row r="584" spans="1:5" x14ac:dyDescent="0.25">
      <c r="A584">
        <v>218</v>
      </c>
      <c r="B584">
        <v>20.215991840000001</v>
      </c>
      <c r="C584">
        <v>14.896447370000001</v>
      </c>
      <c r="D584">
        <v>24.383424000000002</v>
      </c>
      <c r="E584">
        <v>14.01972</v>
      </c>
    </row>
    <row r="585" spans="1:5" x14ac:dyDescent="0.25">
      <c r="A585">
        <v>219</v>
      </c>
      <c r="B585">
        <v>19.486460480000002</v>
      </c>
      <c r="C585">
        <v>14.212236839999999</v>
      </c>
      <c r="D585">
        <v>23.379563999999998</v>
      </c>
      <c r="E585">
        <v>12.94928</v>
      </c>
    </row>
    <row r="586" spans="1:5" x14ac:dyDescent="0.25">
      <c r="A586">
        <v>220</v>
      </c>
      <c r="B586">
        <v>18.848288480000001</v>
      </c>
      <c r="C586">
        <v>13.659605259999999</v>
      </c>
      <c r="D586">
        <v>21.923183999999999</v>
      </c>
      <c r="E586">
        <v>12.121320000000001</v>
      </c>
    </row>
    <row r="587" spans="1:5" x14ac:dyDescent="0.25">
      <c r="A587">
        <v>221</v>
      </c>
      <c r="B587">
        <v>18.628622960000001</v>
      </c>
      <c r="C587">
        <v>13.567500000000001</v>
      </c>
      <c r="D587">
        <v>21.490320000000001</v>
      </c>
      <c r="E587">
        <v>11.97376</v>
      </c>
    </row>
    <row r="588" spans="1:5" x14ac:dyDescent="0.25">
      <c r="A588">
        <v>222</v>
      </c>
      <c r="B588">
        <v>18.327562520000001</v>
      </c>
      <c r="C588">
        <v>13.409605259999999</v>
      </c>
      <c r="D588">
        <v>19.808976000000001</v>
      </c>
      <c r="E588">
        <v>11.90152</v>
      </c>
    </row>
    <row r="589" spans="1:5" x14ac:dyDescent="0.25">
      <c r="A589">
        <v>223</v>
      </c>
      <c r="B589">
        <v>17.923274960000001</v>
      </c>
      <c r="C589">
        <v>13.067500000000001</v>
      </c>
      <c r="D589">
        <v>19.115507999999998</v>
      </c>
      <c r="E589">
        <v>11.668559999999999</v>
      </c>
    </row>
    <row r="590" spans="1:5" x14ac:dyDescent="0.25">
      <c r="A590">
        <v>224</v>
      </c>
      <c r="B590">
        <v>18.03758612</v>
      </c>
      <c r="C590">
        <v>12.817500000000001</v>
      </c>
      <c r="D590">
        <v>19.923024000000002</v>
      </c>
      <c r="E590">
        <v>11.39626</v>
      </c>
    </row>
    <row r="591" spans="1:5" x14ac:dyDescent="0.25">
      <c r="A591">
        <v>225</v>
      </c>
      <c r="B591">
        <v>19.346174600000001</v>
      </c>
      <c r="C591">
        <v>14.264868420000001</v>
      </c>
      <c r="D591">
        <v>24.885947999999999</v>
      </c>
      <c r="E591">
        <v>12.30808</v>
      </c>
    </row>
    <row r="592" spans="1:5" x14ac:dyDescent="0.25">
      <c r="A592">
        <v>226</v>
      </c>
      <c r="B592">
        <v>18.875158880000001</v>
      </c>
      <c r="C592">
        <v>14.343815790000001</v>
      </c>
      <c r="D592">
        <v>23.789964000000001</v>
      </c>
      <c r="E592">
        <v>12.224919999999999</v>
      </c>
    </row>
    <row r="593" spans="1:5" x14ac:dyDescent="0.25">
      <c r="A593">
        <v>227</v>
      </c>
      <c r="B593">
        <v>18.445792279999999</v>
      </c>
      <c r="C593">
        <v>13.883289469999999</v>
      </c>
      <c r="D593">
        <v>22.219536000000002</v>
      </c>
      <c r="E593">
        <v>11.883039999999999</v>
      </c>
    </row>
    <row r="594" spans="1:5" x14ac:dyDescent="0.25">
      <c r="A594">
        <v>228</v>
      </c>
      <c r="B594">
        <v>17.897860040000001</v>
      </c>
      <c r="C594">
        <v>13.27802632</v>
      </c>
      <c r="D594">
        <v>20.237196000000001</v>
      </c>
      <c r="E594">
        <v>11.486840000000001</v>
      </c>
    </row>
    <row r="595" spans="1:5" x14ac:dyDescent="0.25">
      <c r="A595">
        <v>229</v>
      </c>
      <c r="B595">
        <v>17.28958136</v>
      </c>
      <c r="C595">
        <v>12.685921049999999</v>
      </c>
      <c r="D595">
        <v>18.638580000000001</v>
      </c>
      <c r="E595">
        <v>10.86356672</v>
      </c>
    </row>
    <row r="596" spans="1:5" x14ac:dyDescent="0.25">
      <c r="A596">
        <v>230</v>
      </c>
      <c r="B596">
        <v>16.829873599999999</v>
      </c>
      <c r="C596">
        <v>12.185921049999999</v>
      </c>
      <c r="D596">
        <v>17.572403999999999</v>
      </c>
      <c r="E596">
        <v>15.20444816</v>
      </c>
    </row>
    <row r="597" spans="1:5" x14ac:dyDescent="0.25">
      <c r="A597">
        <v>231</v>
      </c>
      <c r="B597">
        <v>16.715898320000001</v>
      </c>
      <c r="C597">
        <v>12.093815790000001</v>
      </c>
      <c r="D597">
        <v>17.298839999999998</v>
      </c>
      <c r="E597">
        <v>12.8985608</v>
      </c>
    </row>
    <row r="598" spans="1:5" x14ac:dyDescent="0.25">
      <c r="A598">
        <v>232</v>
      </c>
      <c r="B598">
        <v>16.384272800000002</v>
      </c>
      <c r="C598">
        <v>11.791184210000001</v>
      </c>
      <c r="D598">
        <v>16.930451999999999</v>
      </c>
      <c r="E598">
        <v>13.889266879999999</v>
      </c>
    </row>
    <row r="599" spans="1:5" x14ac:dyDescent="0.25">
      <c r="A599">
        <v>233</v>
      </c>
      <c r="B599">
        <v>16.08713096</v>
      </c>
      <c r="C599">
        <v>11.620131580000001</v>
      </c>
      <c r="D599">
        <v>16.672979999999999</v>
      </c>
      <c r="E599">
        <v>12.81016928</v>
      </c>
    </row>
    <row r="600" spans="1:5" x14ac:dyDescent="0.25">
      <c r="A600">
        <v>234</v>
      </c>
      <c r="B600">
        <v>15.936208880000001</v>
      </c>
      <c r="C600">
        <v>11.659605259999999</v>
      </c>
      <c r="D600">
        <v>16.738752000000002</v>
      </c>
      <c r="E600">
        <v>11.49188</v>
      </c>
    </row>
    <row r="601" spans="1:5" x14ac:dyDescent="0.25">
      <c r="A601">
        <v>235</v>
      </c>
      <c r="B601">
        <v>15.57301064</v>
      </c>
      <c r="C601">
        <v>11.317500000000001</v>
      </c>
      <c r="D601">
        <v>16.331052</v>
      </c>
      <c r="E601">
        <v>14.599880000000001</v>
      </c>
    </row>
    <row r="602" spans="1:5" x14ac:dyDescent="0.25">
      <c r="A602">
        <v>236</v>
      </c>
      <c r="B602">
        <v>15.0603458</v>
      </c>
      <c r="C602">
        <v>10.712236839999999</v>
      </c>
      <c r="D602">
        <v>16.250052</v>
      </c>
      <c r="E602">
        <v>15.81970784</v>
      </c>
    </row>
    <row r="603" spans="1:5" x14ac:dyDescent="0.25">
      <c r="A603">
        <v>237</v>
      </c>
      <c r="B603">
        <v>14.62000712</v>
      </c>
      <c r="C603">
        <v>10.264868420000001</v>
      </c>
      <c r="D603">
        <v>15.689424000000001</v>
      </c>
      <c r="E603">
        <v>14.885691680000001</v>
      </c>
    </row>
    <row r="604" spans="1:5" x14ac:dyDescent="0.25">
      <c r="A604">
        <v>238</v>
      </c>
      <c r="B604">
        <v>14.206314920000001</v>
      </c>
      <c r="C604">
        <v>9.8306578949999999</v>
      </c>
      <c r="D604">
        <v>15.527748000000001</v>
      </c>
      <c r="E604">
        <v>13.928303359999999</v>
      </c>
    </row>
    <row r="605" spans="1:5" x14ac:dyDescent="0.25">
      <c r="A605">
        <v>239</v>
      </c>
      <c r="B605">
        <v>13.9250714</v>
      </c>
      <c r="C605">
        <v>9.5148684209999992</v>
      </c>
      <c r="D605">
        <v>15.123072000000001</v>
      </c>
      <c r="E605">
        <v>12.822104</v>
      </c>
    </row>
    <row r="606" spans="1:5" x14ac:dyDescent="0.25">
      <c r="A606">
        <v>240</v>
      </c>
      <c r="B606">
        <v>13.85151368</v>
      </c>
      <c r="C606">
        <v>9.3175000000000008</v>
      </c>
      <c r="D606">
        <v>14.732004</v>
      </c>
      <c r="E606">
        <v>12.113479999999999</v>
      </c>
    </row>
    <row r="607" spans="1:5" x14ac:dyDescent="0.25">
      <c r="A607">
        <v>241</v>
      </c>
      <c r="B607">
        <v>16.213085960000001</v>
      </c>
      <c r="C607">
        <v>10.791184210000001</v>
      </c>
      <c r="D607">
        <v>22.647648</v>
      </c>
      <c r="E607">
        <v>11.49188</v>
      </c>
    </row>
    <row r="608" spans="1:5" x14ac:dyDescent="0.25">
      <c r="A608">
        <v>242</v>
      </c>
      <c r="B608">
        <v>16.1866634</v>
      </c>
      <c r="C608">
        <v>12.47539474</v>
      </c>
      <c r="D608">
        <v>23.938248000000002</v>
      </c>
      <c r="E608">
        <v>10.9946</v>
      </c>
    </row>
    <row r="609" spans="1:5" x14ac:dyDescent="0.25">
      <c r="A609">
        <v>243</v>
      </c>
      <c r="B609">
        <v>15.7533782</v>
      </c>
      <c r="C609">
        <v>12.146447370000001</v>
      </c>
      <c r="D609">
        <v>21.594647999999999</v>
      </c>
      <c r="E609">
        <v>10.372999999999999</v>
      </c>
    </row>
    <row r="610" spans="1:5" x14ac:dyDescent="0.25">
      <c r="A610">
        <v>244</v>
      </c>
      <c r="B610">
        <v>15.45198188</v>
      </c>
      <c r="C610">
        <v>11.646447370000001</v>
      </c>
      <c r="D610">
        <v>20.600724</v>
      </c>
      <c r="E610">
        <v>8.0714000000000006</v>
      </c>
    </row>
    <row r="611" spans="1:5" x14ac:dyDescent="0.25">
      <c r="A611">
        <v>245</v>
      </c>
      <c r="B611">
        <v>15.1594304</v>
      </c>
      <c r="C611">
        <v>11.159605259999999</v>
      </c>
      <c r="D611">
        <v>20.066555999999999</v>
      </c>
      <c r="E611">
        <v>7.9511399999999997</v>
      </c>
    </row>
    <row r="612" spans="1:5" x14ac:dyDescent="0.25">
      <c r="A612">
        <v>246</v>
      </c>
      <c r="B612">
        <v>14.81750456</v>
      </c>
      <c r="C612">
        <v>10.685921049999999</v>
      </c>
      <c r="D612">
        <v>18.696684000000001</v>
      </c>
      <c r="E612">
        <v>7.9476399999999998</v>
      </c>
    </row>
    <row r="613" spans="1:5" x14ac:dyDescent="0.25">
      <c r="A613">
        <v>247</v>
      </c>
      <c r="B613">
        <v>14.471436199999999</v>
      </c>
      <c r="C613">
        <v>10.25171053</v>
      </c>
      <c r="D613">
        <v>17.389451999999999</v>
      </c>
      <c r="E613">
        <v>7.8868799999999997</v>
      </c>
    </row>
    <row r="614" spans="1:5" x14ac:dyDescent="0.25">
      <c r="A614">
        <v>248</v>
      </c>
      <c r="B614">
        <v>14.08662968</v>
      </c>
      <c r="C614">
        <v>9.8306578949999999</v>
      </c>
      <c r="D614">
        <v>17.537196000000002</v>
      </c>
      <c r="E614">
        <v>7.7463199999999999</v>
      </c>
    </row>
    <row r="615" spans="1:5" x14ac:dyDescent="0.25">
      <c r="A615">
        <v>249</v>
      </c>
      <c r="B615">
        <v>13.689059719999999</v>
      </c>
      <c r="C615">
        <v>9.4096052629999996</v>
      </c>
      <c r="D615">
        <v>16.344767999999998</v>
      </c>
      <c r="E615">
        <v>7.5034200000000002</v>
      </c>
    </row>
    <row r="616" spans="1:5" x14ac:dyDescent="0.25">
      <c r="A616">
        <v>250</v>
      </c>
      <c r="B616">
        <v>13.512610759999999</v>
      </c>
      <c r="C616">
        <v>9.1332894739999997</v>
      </c>
      <c r="D616">
        <v>16.290120000000002</v>
      </c>
      <c r="E616">
        <v>7.3576800000000002</v>
      </c>
    </row>
    <row r="617" spans="1:5" x14ac:dyDescent="0.25">
      <c r="A617">
        <v>251</v>
      </c>
      <c r="B617">
        <v>13.412406560000001</v>
      </c>
      <c r="C617">
        <v>9.0280263160000001</v>
      </c>
      <c r="D617">
        <v>15.891276</v>
      </c>
      <c r="E617">
        <v>7.2435799999999997</v>
      </c>
    </row>
    <row r="618" spans="1:5" x14ac:dyDescent="0.25">
      <c r="A618">
        <v>252</v>
      </c>
      <c r="B618">
        <v>13.2118862</v>
      </c>
      <c r="C618">
        <v>8.8043421049999999</v>
      </c>
      <c r="D618">
        <v>15.955859999999999</v>
      </c>
      <c r="E618">
        <v>7.1166</v>
      </c>
    </row>
    <row r="619" spans="1:5" x14ac:dyDescent="0.25">
      <c r="A619">
        <v>253</v>
      </c>
      <c r="B619">
        <v>12.92000648</v>
      </c>
      <c r="C619">
        <v>8.5148684209999992</v>
      </c>
      <c r="D619">
        <v>15.788676000000001</v>
      </c>
      <c r="E619">
        <v>6.9348799999999997</v>
      </c>
    </row>
    <row r="620" spans="1:5" x14ac:dyDescent="0.25">
      <c r="A620">
        <v>254</v>
      </c>
      <c r="B620">
        <v>12.695302760000001</v>
      </c>
      <c r="C620">
        <v>8.2517105260000001</v>
      </c>
      <c r="D620">
        <v>17.88852</v>
      </c>
      <c r="E620">
        <v>6.5902000000000003</v>
      </c>
    </row>
    <row r="621" spans="1:5" x14ac:dyDescent="0.25">
      <c r="A621">
        <v>255</v>
      </c>
      <c r="B621">
        <v>12.902764639999999</v>
      </c>
      <c r="C621">
        <v>10.659605259999999</v>
      </c>
      <c r="D621">
        <v>23.633364</v>
      </c>
      <c r="E621">
        <v>6.9354399999999998</v>
      </c>
    </row>
    <row r="622" spans="1:5" x14ac:dyDescent="0.25">
      <c r="A622">
        <v>256</v>
      </c>
      <c r="B622">
        <v>13.12075076</v>
      </c>
      <c r="C622">
        <v>11.185921049999999</v>
      </c>
      <c r="D622">
        <v>21.682991999999999</v>
      </c>
      <c r="E622">
        <v>7.4741600000000004</v>
      </c>
    </row>
    <row r="623" spans="1:5" x14ac:dyDescent="0.25">
      <c r="A623">
        <v>257</v>
      </c>
      <c r="B623">
        <v>13.21502108</v>
      </c>
      <c r="C623">
        <v>10.870131580000001</v>
      </c>
      <c r="D623">
        <v>19.189164000000002</v>
      </c>
      <c r="E623">
        <v>7.7442200000000003</v>
      </c>
    </row>
    <row r="624" spans="1:5" x14ac:dyDescent="0.25">
      <c r="A624">
        <v>258</v>
      </c>
      <c r="B624">
        <v>13.228792159999999</v>
      </c>
      <c r="C624">
        <v>10.435921049999999</v>
      </c>
      <c r="D624">
        <v>18.211763999999999</v>
      </c>
      <c r="E624">
        <v>7.7522000000000002</v>
      </c>
    </row>
    <row r="625" spans="1:5" x14ac:dyDescent="0.25">
      <c r="A625">
        <v>259</v>
      </c>
      <c r="B625">
        <v>13.166990240000001</v>
      </c>
      <c r="C625">
        <v>10.041184210000001</v>
      </c>
      <c r="D625">
        <v>17.019552000000001</v>
      </c>
      <c r="E625">
        <v>7.6732399999999998</v>
      </c>
    </row>
    <row r="626" spans="1:5" x14ac:dyDescent="0.25">
      <c r="A626">
        <v>260</v>
      </c>
      <c r="B626">
        <v>13.10015012</v>
      </c>
      <c r="C626">
        <v>9.6069736839999997</v>
      </c>
      <c r="D626">
        <v>14.928132</v>
      </c>
      <c r="E626">
        <v>7.4869000000000003</v>
      </c>
    </row>
    <row r="627" spans="1:5" x14ac:dyDescent="0.25">
      <c r="A627">
        <v>261</v>
      </c>
      <c r="B627">
        <v>12.9930044</v>
      </c>
      <c r="C627">
        <v>9.3701315790000006</v>
      </c>
      <c r="D627">
        <v>14.679516</v>
      </c>
      <c r="E627">
        <v>7.4563800000000002</v>
      </c>
    </row>
    <row r="628" spans="1:5" x14ac:dyDescent="0.25">
      <c r="A628">
        <v>262</v>
      </c>
      <c r="B628">
        <v>12.724300400000001</v>
      </c>
      <c r="C628">
        <v>8.8701315790000006</v>
      </c>
      <c r="D628">
        <v>14.019959999999999</v>
      </c>
      <c r="E628">
        <v>7.1901000000000002</v>
      </c>
    </row>
    <row r="629" spans="1:5" x14ac:dyDescent="0.25">
      <c r="A629">
        <v>263</v>
      </c>
      <c r="B629">
        <v>12.46320968</v>
      </c>
      <c r="C629">
        <v>9.0434999999999999</v>
      </c>
      <c r="D629">
        <v>13.755144</v>
      </c>
      <c r="E629">
        <v>6.8356199999999996</v>
      </c>
    </row>
    <row r="630" spans="1:5" x14ac:dyDescent="0.25">
      <c r="A630">
        <v>264</v>
      </c>
      <c r="B630">
        <v>12.35404868</v>
      </c>
      <c r="C630">
        <v>8.9106000000000005</v>
      </c>
      <c r="D630">
        <v>13.240416</v>
      </c>
      <c r="E630">
        <v>6.7815799999999999</v>
      </c>
    </row>
    <row r="631" spans="1:5" x14ac:dyDescent="0.25">
      <c r="A631">
        <v>265</v>
      </c>
      <c r="B631">
        <v>12.332776279999999</v>
      </c>
      <c r="C631">
        <v>8.8551000000000002</v>
      </c>
      <c r="D631">
        <v>13.166328</v>
      </c>
      <c r="E631">
        <v>6.7681399999999998</v>
      </c>
    </row>
    <row r="632" spans="1:5" x14ac:dyDescent="0.25">
      <c r="A632">
        <v>266</v>
      </c>
      <c r="B632">
        <v>12.34744304</v>
      </c>
      <c r="C632">
        <v>11.41</v>
      </c>
      <c r="D632">
        <v>13.336752000000001</v>
      </c>
      <c r="E632">
        <v>6.8657199999999996</v>
      </c>
    </row>
    <row r="633" spans="1:5" x14ac:dyDescent="0.25">
      <c r="A633">
        <v>267</v>
      </c>
      <c r="B633">
        <v>12.366252319999999</v>
      </c>
      <c r="C633">
        <v>13.059200000000001</v>
      </c>
      <c r="D633">
        <v>13.732896</v>
      </c>
      <c r="E633">
        <v>6.9936800000000003</v>
      </c>
    </row>
    <row r="634" spans="1:5" x14ac:dyDescent="0.25">
      <c r="A634">
        <v>268</v>
      </c>
      <c r="B634">
        <v>12.234139519999999</v>
      </c>
      <c r="C634">
        <v>10.2706</v>
      </c>
      <c r="D634">
        <v>13.372392</v>
      </c>
      <c r="E634">
        <v>6.8216200000000002</v>
      </c>
    </row>
    <row r="635" spans="1:5" x14ac:dyDescent="0.25">
      <c r="A635">
        <v>269</v>
      </c>
      <c r="B635">
        <v>12.026453719999999</v>
      </c>
      <c r="C635">
        <v>13.356299999999999</v>
      </c>
      <c r="D635">
        <v>15.282804</v>
      </c>
      <c r="E635">
        <v>6.4693800000000001</v>
      </c>
    </row>
    <row r="636" spans="1:5" x14ac:dyDescent="0.25">
      <c r="A636">
        <v>270</v>
      </c>
      <c r="B636">
        <v>12.8496956</v>
      </c>
      <c r="C636">
        <v>21.796299999999999</v>
      </c>
      <c r="D636">
        <v>26.226227999999999</v>
      </c>
      <c r="E636">
        <v>6.60168</v>
      </c>
    </row>
    <row r="637" spans="1:5" x14ac:dyDescent="0.25">
      <c r="A637">
        <v>271</v>
      </c>
      <c r="B637">
        <v>14.886248</v>
      </c>
      <c r="C637">
        <v>21.509399999999999</v>
      </c>
      <c r="D637">
        <v>26.377535999999999</v>
      </c>
      <c r="E637">
        <v>6.9715600000000002</v>
      </c>
    </row>
    <row r="638" spans="1:5" x14ac:dyDescent="0.25">
      <c r="A638">
        <v>272</v>
      </c>
      <c r="B638">
        <v>15.261314</v>
      </c>
      <c r="C638">
        <v>19.740100000000002</v>
      </c>
      <c r="D638">
        <v>24.690791999999998</v>
      </c>
      <c r="E638">
        <v>7.3681799999999997</v>
      </c>
    </row>
    <row r="639" spans="1:5" x14ac:dyDescent="0.25">
      <c r="A639">
        <v>273</v>
      </c>
      <c r="B639">
        <v>15.12326732</v>
      </c>
      <c r="C639">
        <v>18.391100000000002</v>
      </c>
      <c r="D639">
        <v>23.360232</v>
      </c>
      <c r="E639">
        <v>7.7103400000000004</v>
      </c>
    </row>
    <row r="640" spans="1:5" x14ac:dyDescent="0.25">
      <c r="A640">
        <v>274</v>
      </c>
      <c r="B640">
        <v>15.0536282</v>
      </c>
      <c r="C640">
        <v>16.999600000000001</v>
      </c>
      <c r="D640">
        <v>22.626588000000002</v>
      </c>
      <c r="E640">
        <v>7.7781000000000002</v>
      </c>
    </row>
    <row r="641" spans="1:5" x14ac:dyDescent="0.25">
      <c r="A641">
        <v>275</v>
      </c>
      <c r="B641">
        <v>15.04288004</v>
      </c>
      <c r="C641">
        <v>18.1098</v>
      </c>
      <c r="D641">
        <v>22.960092</v>
      </c>
      <c r="E641">
        <v>7.7454799999999997</v>
      </c>
    </row>
    <row r="642" spans="1:5" x14ac:dyDescent="0.25">
      <c r="A642">
        <v>276</v>
      </c>
      <c r="B642">
        <v>15.200071879999999</v>
      </c>
      <c r="C642">
        <v>21.4678</v>
      </c>
      <c r="D642">
        <v>25.377996</v>
      </c>
      <c r="E642">
        <v>8.1343999999999994</v>
      </c>
    </row>
    <row r="643" spans="1:5" x14ac:dyDescent="0.25">
      <c r="A643">
        <v>277</v>
      </c>
      <c r="B643">
        <v>15.260642239999999</v>
      </c>
      <c r="C643">
        <v>19.344899999999999</v>
      </c>
      <c r="D643">
        <v>23.513483999999998</v>
      </c>
      <c r="E643">
        <v>8.5003600000000006</v>
      </c>
    </row>
    <row r="644" spans="1:5" x14ac:dyDescent="0.25">
      <c r="A644">
        <v>278</v>
      </c>
      <c r="B644">
        <v>15.2803472</v>
      </c>
      <c r="C644">
        <v>18.2943</v>
      </c>
      <c r="D644">
        <v>22.769795999999999</v>
      </c>
      <c r="E644">
        <v>8.7417200000000008</v>
      </c>
    </row>
    <row r="645" spans="1:5" x14ac:dyDescent="0.25">
      <c r="A645">
        <v>279</v>
      </c>
      <c r="B645">
        <v>15.262657519999999</v>
      </c>
      <c r="C645">
        <v>18.2943</v>
      </c>
      <c r="D645">
        <v>21.179819999999999</v>
      </c>
      <c r="E645">
        <v>8.8549799999999994</v>
      </c>
    </row>
    <row r="646" spans="1:5" x14ac:dyDescent="0.25">
      <c r="A646">
        <v>280</v>
      </c>
      <c r="B646">
        <v>15.35323316</v>
      </c>
      <c r="C646">
        <v>18.2943</v>
      </c>
      <c r="D646">
        <v>20.525663999999999</v>
      </c>
      <c r="E646">
        <v>9.1774000000000004</v>
      </c>
    </row>
    <row r="647" spans="1:5" x14ac:dyDescent="0.25">
      <c r="A647">
        <v>281</v>
      </c>
      <c r="B647">
        <v>15.321212600000001</v>
      </c>
      <c r="C647">
        <v>18.2943</v>
      </c>
      <c r="D647">
        <v>19.896564000000001</v>
      </c>
      <c r="E647">
        <v>9.3851600000000008</v>
      </c>
    </row>
    <row r="648" spans="1:5" x14ac:dyDescent="0.25">
      <c r="A648">
        <v>282</v>
      </c>
      <c r="B648">
        <v>15.504043279999999</v>
      </c>
      <c r="C648">
        <v>19.9252</v>
      </c>
      <c r="D648">
        <v>23.097144</v>
      </c>
      <c r="E648">
        <v>9.7255000000000003</v>
      </c>
    </row>
    <row r="649" spans="1:5" x14ac:dyDescent="0.25">
      <c r="A649">
        <v>283</v>
      </c>
      <c r="B649">
        <v>15.83801996</v>
      </c>
      <c r="C649">
        <v>21.165800000000001</v>
      </c>
      <c r="D649">
        <v>24.893291999999999</v>
      </c>
      <c r="E649">
        <v>10.946580000000001</v>
      </c>
    </row>
    <row r="650" spans="1:5" x14ac:dyDescent="0.25">
      <c r="A650">
        <v>284</v>
      </c>
      <c r="B650">
        <v>15.781816040000001</v>
      </c>
      <c r="C650">
        <v>19.954000000000001</v>
      </c>
      <c r="D650">
        <v>24.751919999999998</v>
      </c>
      <c r="E650">
        <v>11.30092</v>
      </c>
    </row>
    <row r="651" spans="1:5" x14ac:dyDescent="0.25">
      <c r="A651">
        <v>285</v>
      </c>
      <c r="B651">
        <v>15.77588216</v>
      </c>
      <c r="C651">
        <v>19.174600000000002</v>
      </c>
      <c r="D651">
        <v>24.068819999999999</v>
      </c>
      <c r="E651">
        <v>11.49118</v>
      </c>
    </row>
    <row r="652" spans="1:5" x14ac:dyDescent="0.25">
      <c r="A652">
        <v>286</v>
      </c>
      <c r="B652">
        <v>15.83208608</v>
      </c>
      <c r="C652">
        <v>18.597000000000001</v>
      </c>
      <c r="D652">
        <v>22.56438</v>
      </c>
      <c r="E652">
        <v>11.73072</v>
      </c>
    </row>
    <row r="653" spans="1:5" x14ac:dyDescent="0.25">
      <c r="A653">
        <v>287</v>
      </c>
      <c r="B653">
        <v>15.810589759999999</v>
      </c>
      <c r="C653">
        <v>17.958500000000001</v>
      </c>
      <c r="D653">
        <v>23.166696000000002</v>
      </c>
      <c r="E653">
        <v>11.788119999999999</v>
      </c>
    </row>
    <row r="654" spans="1:5" x14ac:dyDescent="0.25">
      <c r="A654">
        <v>288</v>
      </c>
      <c r="B654">
        <v>15.848208319999999</v>
      </c>
      <c r="C654">
        <v>21.445799999999998</v>
      </c>
      <c r="D654">
        <v>27.036875999999999</v>
      </c>
      <c r="E654">
        <v>12.929819999999999</v>
      </c>
    </row>
    <row r="655" spans="1:5" x14ac:dyDescent="0.25">
      <c r="A655">
        <v>289</v>
      </c>
      <c r="B655">
        <v>16.294145</v>
      </c>
      <c r="C655">
        <v>22.979199999999999</v>
      </c>
      <c r="D655">
        <v>29.924579999999999</v>
      </c>
      <c r="E655">
        <v>17.38532</v>
      </c>
    </row>
    <row r="656" spans="1:5" x14ac:dyDescent="0.25">
      <c r="A656">
        <v>290</v>
      </c>
      <c r="B656">
        <v>16.889212400000002</v>
      </c>
      <c r="C656">
        <v>22.705400000000001</v>
      </c>
      <c r="D656">
        <v>29.555112000000001</v>
      </c>
      <c r="E656">
        <v>18.508120000000002</v>
      </c>
    </row>
    <row r="657" spans="1:5" x14ac:dyDescent="0.25">
      <c r="A657">
        <v>291</v>
      </c>
      <c r="B657">
        <v>17.49894656</v>
      </c>
      <c r="C657">
        <v>21.779299999999999</v>
      </c>
      <c r="D657">
        <v>27.976151999999999</v>
      </c>
      <c r="E657">
        <v>18.493279999999999</v>
      </c>
    </row>
    <row r="658" spans="1:5" x14ac:dyDescent="0.25">
      <c r="A658">
        <v>292</v>
      </c>
      <c r="B658">
        <v>17.913198560000001</v>
      </c>
      <c r="C658">
        <v>20.7224</v>
      </c>
      <c r="D658">
        <v>27.014412</v>
      </c>
      <c r="E658">
        <v>18.045000000000002</v>
      </c>
    </row>
    <row r="659" spans="1:5" x14ac:dyDescent="0.25">
      <c r="A659">
        <v>293</v>
      </c>
      <c r="B659">
        <v>18.23038124</v>
      </c>
      <c r="C659">
        <v>20.380199999999999</v>
      </c>
      <c r="D659">
        <v>26.201172</v>
      </c>
      <c r="E659">
        <v>17.954699999999999</v>
      </c>
    </row>
    <row r="660" spans="1:5" x14ac:dyDescent="0.25">
      <c r="A660">
        <v>294</v>
      </c>
      <c r="B660">
        <v>18.537151640000001</v>
      </c>
      <c r="C660">
        <v>20.148</v>
      </c>
      <c r="D660">
        <v>25.156056</v>
      </c>
      <c r="E660">
        <v>17.898140000000001</v>
      </c>
    </row>
    <row r="661" spans="1:5" x14ac:dyDescent="0.25">
      <c r="A661">
        <v>295</v>
      </c>
      <c r="B661">
        <v>18.737560040000002</v>
      </c>
      <c r="C661">
        <v>19.973400000000002</v>
      </c>
      <c r="D661">
        <v>25.08672</v>
      </c>
      <c r="E661">
        <v>17.89114</v>
      </c>
    </row>
    <row r="662" spans="1:5" x14ac:dyDescent="0.25">
      <c r="A662">
        <v>296</v>
      </c>
      <c r="B662">
        <v>18.921734239999999</v>
      </c>
      <c r="C662">
        <v>20.959700000000002</v>
      </c>
      <c r="D662">
        <v>25.851251999999999</v>
      </c>
      <c r="E662">
        <v>18.300920000000001</v>
      </c>
    </row>
    <row r="663" spans="1:5" x14ac:dyDescent="0.25">
      <c r="A663">
        <v>297</v>
      </c>
      <c r="B663">
        <v>20.45357096</v>
      </c>
      <c r="C663">
        <v>24.0657</v>
      </c>
      <c r="D663">
        <v>37.290072000000002</v>
      </c>
      <c r="E663">
        <v>20.509840000000001</v>
      </c>
    </row>
    <row r="664" spans="1:5" x14ac:dyDescent="0.25">
      <c r="A664">
        <v>298</v>
      </c>
      <c r="B664">
        <v>21.00351848</v>
      </c>
      <c r="C664">
        <v>21.457799999999999</v>
      </c>
      <c r="D664">
        <v>32.046672000000001</v>
      </c>
      <c r="E664">
        <v>19.506599999999999</v>
      </c>
    </row>
    <row r="665" spans="1:5" x14ac:dyDescent="0.25">
      <c r="A665">
        <v>299</v>
      </c>
      <c r="B665">
        <v>21.009564319999999</v>
      </c>
      <c r="C665">
        <v>20.877600000000001</v>
      </c>
      <c r="D665">
        <v>27.920748</v>
      </c>
      <c r="E665">
        <v>19.018280000000001</v>
      </c>
    </row>
    <row r="666" spans="1:5" x14ac:dyDescent="0.25">
      <c r="A666">
        <v>300</v>
      </c>
      <c r="B666">
        <v>21.019864640000002</v>
      </c>
      <c r="C666">
        <v>20.787400000000002</v>
      </c>
      <c r="D666">
        <v>27.395544000000001</v>
      </c>
      <c r="E666">
        <v>18.843139999999998</v>
      </c>
    </row>
    <row r="667" spans="1:5" x14ac:dyDescent="0.25">
      <c r="A667">
        <v>301</v>
      </c>
      <c r="B667">
        <v>21.489424880000001</v>
      </c>
      <c r="C667">
        <v>23.104900000000001</v>
      </c>
      <c r="D667">
        <v>29.183916</v>
      </c>
      <c r="E667">
        <v>20.39462</v>
      </c>
    </row>
    <row r="668" spans="1:5" x14ac:dyDescent="0.25">
      <c r="A668">
        <v>302</v>
      </c>
      <c r="B668">
        <v>21.648967880000001</v>
      </c>
      <c r="C668">
        <v>21.5459</v>
      </c>
      <c r="D668">
        <v>27.713819999999998</v>
      </c>
      <c r="E668">
        <v>19.816140000000001</v>
      </c>
    </row>
    <row r="669" spans="1:5" x14ac:dyDescent="0.25">
      <c r="A669">
        <v>303</v>
      </c>
      <c r="B669">
        <v>21.66117152</v>
      </c>
      <c r="C669">
        <v>21.087900000000001</v>
      </c>
      <c r="D669">
        <v>27.215724000000002</v>
      </c>
      <c r="E669">
        <v>19.5045</v>
      </c>
    </row>
    <row r="670" spans="1:5" x14ac:dyDescent="0.25">
      <c r="A670">
        <v>304</v>
      </c>
      <c r="B670">
        <v>21.68569076</v>
      </c>
      <c r="C670">
        <v>20.880299999999998</v>
      </c>
      <c r="D670">
        <v>27.079968000000001</v>
      </c>
      <c r="E670">
        <v>19.367999999999999</v>
      </c>
    </row>
    <row r="671" spans="1:5" x14ac:dyDescent="0.25">
      <c r="A671">
        <v>305</v>
      </c>
      <c r="B671">
        <v>21.660051920000001</v>
      </c>
      <c r="C671">
        <v>20.672699999999999</v>
      </c>
      <c r="D671">
        <v>27.243480000000002</v>
      </c>
      <c r="E671">
        <v>19.220580000000002</v>
      </c>
    </row>
    <row r="672" spans="1:5" x14ac:dyDescent="0.25">
      <c r="A672">
        <v>306</v>
      </c>
      <c r="B672">
        <v>21.58335932</v>
      </c>
      <c r="C672">
        <v>20.4651</v>
      </c>
      <c r="D672">
        <v>27.286895999999999</v>
      </c>
      <c r="E672">
        <v>18.8948</v>
      </c>
    </row>
    <row r="673" spans="1:5" x14ac:dyDescent="0.25">
      <c r="A673">
        <v>307</v>
      </c>
      <c r="B673">
        <v>21.554921480000001</v>
      </c>
      <c r="C673">
        <v>20.2575</v>
      </c>
      <c r="D673">
        <v>27.014735999999999</v>
      </c>
      <c r="E673">
        <v>18.7149</v>
      </c>
    </row>
    <row r="674" spans="1:5" x14ac:dyDescent="0.25">
      <c r="A674">
        <v>308</v>
      </c>
      <c r="B674">
        <v>21.533761040000002</v>
      </c>
      <c r="C674">
        <v>19.909300000000002</v>
      </c>
      <c r="D674">
        <v>27.314004000000001</v>
      </c>
      <c r="E674">
        <v>18.420760000000001</v>
      </c>
    </row>
    <row r="675" spans="1:5" x14ac:dyDescent="0.25">
      <c r="A675">
        <v>309</v>
      </c>
      <c r="B675">
        <v>21.549547400000002</v>
      </c>
      <c r="C675">
        <v>19.854700000000001</v>
      </c>
      <c r="D675">
        <v>28.338168</v>
      </c>
      <c r="E675">
        <v>18.289860000000001</v>
      </c>
    </row>
    <row r="676" spans="1:5" x14ac:dyDescent="0.25">
      <c r="A676">
        <v>310</v>
      </c>
      <c r="B676">
        <v>21.518198600000002</v>
      </c>
      <c r="C676">
        <v>19.8001</v>
      </c>
      <c r="D676">
        <v>28.258464</v>
      </c>
      <c r="E676">
        <v>18.201239999999999</v>
      </c>
    </row>
    <row r="677" spans="1:5" x14ac:dyDescent="0.25">
      <c r="A677">
        <v>311</v>
      </c>
      <c r="B677">
        <v>21.474310280000001</v>
      </c>
      <c r="C677">
        <v>19.6858</v>
      </c>
      <c r="D677">
        <v>26.56578</v>
      </c>
      <c r="E677">
        <v>18.023579999999999</v>
      </c>
    </row>
    <row r="678" spans="1:5" x14ac:dyDescent="0.25">
      <c r="A678">
        <v>312</v>
      </c>
      <c r="B678">
        <v>21.510585320000001</v>
      </c>
      <c r="C678">
        <v>19.729900000000001</v>
      </c>
      <c r="D678">
        <v>26.564375999999999</v>
      </c>
      <c r="E678">
        <v>18.143699999999999</v>
      </c>
    </row>
    <row r="679" spans="1:5" x14ac:dyDescent="0.25">
      <c r="A679">
        <v>313</v>
      </c>
      <c r="B679">
        <v>21.549771320000001</v>
      </c>
      <c r="C679">
        <v>19.692299999999999</v>
      </c>
      <c r="D679">
        <v>26.287464</v>
      </c>
      <c r="E679">
        <v>18.125499999999999</v>
      </c>
    </row>
    <row r="680" spans="1:5" x14ac:dyDescent="0.25">
      <c r="A680">
        <v>314</v>
      </c>
      <c r="B680">
        <v>21.61851476</v>
      </c>
      <c r="C680">
        <v>19.688199999999998</v>
      </c>
      <c r="D680">
        <v>25.815180000000002</v>
      </c>
      <c r="E680">
        <v>18.100580000000001</v>
      </c>
    </row>
    <row r="681" spans="1:5" x14ac:dyDescent="0.25">
      <c r="A681">
        <v>315</v>
      </c>
      <c r="B681">
        <v>21.585934399999999</v>
      </c>
      <c r="C681">
        <v>19.614000000000001</v>
      </c>
      <c r="D681">
        <v>25.776192000000002</v>
      </c>
      <c r="E681">
        <v>17.987880000000001</v>
      </c>
    </row>
    <row r="682" spans="1:5" x14ac:dyDescent="0.25">
      <c r="A682">
        <v>316</v>
      </c>
      <c r="B682">
        <v>21.541486280000001</v>
      </c>
      <c r="C682">
        <v>19.496200000000002</v>
      </c>
      <c r="D682">
        <v>26.136911999999999</v>
      </c>
      <c r="E682">
        <v>17.818059999999999</v>
      </c>
    </row>
    <row r="683" spans="1:5" x14ac:dyDescent="0.25">
      <c r="A683">
        <v>317</v>
      </c>
      <c r="B683">
        <v>21.54663644</v>
      </c>
      <c r="C683">
        <v>19.488499999999998</v>
      </c>
      <c r="D683">
        <v>25.470552000000001</v>
      </c>
      <c r="E683">
        <v>17.894639999999999</v>
      </c>
    </row>
    <row r="684" spans="1:5" x14ac:dyDescent="0.25">
      <c r="A684">
        <v>318</v>
      </c>
      <c r="B684">
        <v>21.597802160000001</v>
      </c>
      <c r="C684">
        <v>19.504899999999999</v>
      </c>
      <c r="D684">
        <v>25.451436000000001</v>
      </c>
      <c r="E684">
        <v>18.187380000000001</v>
      </c>
    </row>
    <row r="685" spans="1:5" x14ac:dyDescent="0.25">
      <c r="A685">
        <v>319</v>
      </c>
      <c r="B685">
        <v>21.581455999999999</v>
      </c>
      <c r="C685">
        <v>19.479399999999998</v>
      </c>
      <c r="D685">
        <v>25.552848000000001</v>
      </c>
      <c r="E685">
        <v>18.111920000000001</v>
      </c>
    </row>
    <row r="686" spans="1:5" x14ac:dyDescent="0.25">
      <c r="A686">
        <v>320</v>
      </c>
      <c r="B686">
        <v>21.58738988</v>
      </c>
      <c r="C686">
        <v>19.4224</v>
      </c>
      <c r="D686">
        <v>25.452624</v>
      </c>
      <c r="E686">
        <v>18.067119999999999</v>
      </c>
    </row>
    <row r="687" spans="1:5" x14ac:dyDescent="0.25">
      <c r="A687">
        <v>321</v>
      </c>
      <c r="B687">
        <v>21.55111484</v>
      </c>
      <c r="C687">
        <v>19.307500000000001</v>
      </c>
      <c r="D687">
        <v>25.566132</v>
      </c>
      <c r="E687">
        <v>17.876860000000001</v>
      </c>
    </row>
    <row r="688" spans="1:5" x14ac:dyDescent="0.25">
      <c r="A688">
        <v>322</v>
      </c>
      <c r="B688">
        <v>21.47542988</v>
      </c>
      <c r="C688">
        <v>19.1905</v>
      </c>
      <c r="D688">
        <v>27.099623999999999</v>
      </c>
      <c r="E688">
        <v>17.65832</v>
      </c>
    </row>
    <row r="689" spans="1:5" x14ac:dyDescent="0.25">
      <c r="A689">
        <v>323</v>
      </c>
      <c r="B689">
        <v>22.016980400000001</v>
      </c>
      <c r="C689">
        <v>20.550799999999999</v>
      </c>
      <c r="D689">
        <v>27.151788</v>
      </c>
      <c r="E689">
        <v>18.80688</v>
      </c>
    </row>
    <row r="690" spans="1:5" x14ac:dyDescent="0.25">
      <c r="A690">
        <v>324</v>
      </c>
      <c r="B690">
        <v>22.77595724</v>
      </c>
      <c r="C690">
        <v>21.572099999999999</v>
      </c>
      <c r="D690">
        <v>28.305551999999999</v>
      </c>
      <c r="E690">
        <v>20.272539999999999</v>
      </c>
    </row>
    <row r="691" spans="1:5" x14ac:dyDescent="0.25">
      <c r="A691">
        <v>325</v>
      </c>
      <c r="B691">
        <v>22.56659204</v>
      </c>
      <c r="C691">
        <v>21.060099999999998</v>
      </c>
      <c r="D691">
        <v>27.770844</v>
      </c>
      <c r="E691">
        <v>19.87424</v>
      </c>
    </row>
    <row r="692" spans="1:5" x14ac:dyDescent="0.25">
      <c r="A692">
        <v>326</v>
      </c>
      <c r="B692">
        <v>22.404697880000001</v>
      </c>
      <c r="C692">
        <v>20.7376</v>
      </c>
      <c r="D692">
        <v>29.332308000000001</v>
      </c>
      <c r="E692">
        <v>19.534739999999999</v>
      </c>
    </row>
    <row r="693" spans="1:5" x14ac:dyDescent="0.25">
      <c r="A693">
        <v>327</v>
      </c>
      <c r="B693">
        <v>22.338081679999998</v>
      </c>
      <c r="C693">
        <v>20.543900000000001</v>
      </c>
      <c r="D693">
        <v>28.652124000000001</v>
      </c>
      <c r="E693">
        <v>19.388719999999999</v>
      </c>
    </row>
    <row r="694" spans="1:5" x14ac:dyDescent="0.25">
      <c r="A694">
        <v>328</v>
      </c>
      <c r="B694">
        <v>22.797117679999999</v>
      </c>
      <c r="C694">
        <v>22.171700000000001</v>
      </c>
      <c r="D694">
        <v>29.658252000000001</v>
      </c>
      <c r="E694">
        <v>20.615539999999999</v>
      </c>
    </row>
    <row r="695" spans="1:5" x14ac:dyDescent="0.25">
      <c r="A695">
        <v>329</v>
      </c>
      <c r="B695">
        <v>22.784354239999999</v>
      </c>
      <c r="C695">
        <v>21.398499999999999</v>
      </c>
      <c r="D695">
        <v>28.871472000000001</v>
      </c>
      <c r="E695">
        <v>20.335540000000002</v>
      </c>
    </row>
    <row r="696" spans="1:5" x14ac:dyDescent="0.25">
      <c r="A696">
        <v>330</v>
      </c>
      <c r="B696">
        <v>22.811336600000001</v>
      </c>
      <c r="C696">
        <v>21.4544</v>
      </c>
      <c r="D696">
        <v>28.844363999999999</v>
      </c>
      <c r="E696">
        <v>20.264559999999999</v>
      </c>
    </row>
    <row r="697" spans="1:5" x14ac:dyDescent="0.25">
      <c r="A697">
        <v>331</v>
      </c>
      <c r="B697">
        <v>23.405284399999999</v>
      </c>
      <c r="C697">
        <v>22.0304</v>
      </c>
      <c r="D697">
        <v>29.461368</v>
      </c>
      <c r="E697">
        <v>20.614139999999999</v>
      </c>
    </row>
    <row r="698" spans="1:5" x14ac:dyDescent="0.25">
      <c r="A698">
        <v>332</v>
      </c>
      <c r="B698">
        <v>22.956212839999999</v>
      </c>
      <c r="C698">
        <v>21.228400000000001</v>
      </c>
      <c r="D698">
        <v>28.968888</v>
      </c>
      <c r="E698">
        <v>20.154520000000002</v>
      </c>
    </row>
    <row r="699" spans="1:5" x14ac:dyDescent="0.25">
      <c r="A699">
        <v>333</v>
      </c>
      <c r="B699">
        <v>22.751997800000002</v>
      </c>
      <c r="C699">
        <v>20.9512</v>
      </c>
      <c r="D699">
        <v>28.465284</v>
      </c>
      <c r="E699">
        <v>19.903780000000001</v>
      </c>
    </row>
    <row r="700" spans="1:5" x14ac:dyDescent="0.25">
      <c r="A700">
        <v>334</v>
      </c>
      <c r="B700">
        <v>22.70542244</v>
      </c>
      <c r="C700">
        <v>20.8001</v>
      </c>
      <c r="D700">
        <v>28.0686</v>
      </c>
      <c r="E700">
        <v>19.929400000000001</v>
      </c>
    </row>
    <row r="701" spans="1:5" x14ac:dyDescent="0.25">
      <c r="A701">
        <v>335</v>
      </c>
      <c r="B701">
        <v>22.65100988</v>
      </c>
      <c r="C701">
        <v>20.587800000000001</v>
      </c>
      <c r="D701">
        <v>30.081720000000001</v>
      </c>
      <c r="E701">
        <v>19.645199999999999</v>
      </c>
    </row>
    <row r="702" spans="1:5" x14ac:dyDescent="0.25">
      <c r="A702">
        <v>336</v>
      </c>
      <c r="B702">
        <v>23.076122000000002</v>
      </c>
      <c r="C702">
        <v>21.216100000000001</v>
      </c>
      <c r="D702">
        <v>30.036791999999998</v>
      </c>
      <c r="E702">
        <v>19.78576</v>
      </c>
    </row>
    <row r="703" spans="1:5" x14ac:dyDescent="0.25">
      <c r="A703">
        <v>337</v>
      </c>
      <c r="B703">
        <v>24.29682188</v>
      </c>
      <c r="C703">
        <v>22.5106</v>
      </c>
      <c r="D703">
        <v>30.753803999999999</v>
      </c>
      <c r="E703">
        <v>20.904640000000001</v>
      </c>
    </row>
    <row r="704" spans="1:5" x14ac:dyDescent="0.25">
      <c r="A704">
        <v>338</v>
      </c>
      <c r="B704">
        <v>23.625621679999998</v>
      </c>
      <c r="C704">
        <v>21.570900000000002</v>
      </c>
      <c r="D704">
        <v>31.046052</v>
      </c>
      <c r="E704">
        <v>20.30124</v>
      </c>
    </row>
    <row r="705" spans="1:5" x14ac:dyDescent="0.25">
      <c r="A705">
        <v>339</v>
      </c>
      <c r="B705">
        <v>23.859506119999999</v>
      </c>
      <c r="C705">
        <v>21.75361217</v>
      </c>
      <c r="D705">
        <v>30.261755999999998</v>
      </c>
      <c r="E705">
        <v>19.9574</v>
      </c>
    </row>
    <row r="706" spans="1:5" x14ac:dyDescent="0.25">
      <c r="A706">
        <v>340</v>
      </c>
      <c r="B706">
        <v>23.42275016</v>
      </c>
      <c r="C706">
        <v>21.525475289999999</v>
      </c>
      <c r="D706">
        <v>28.241724000000001</v>
      </c>
      <c r="E706">
        <v>20.23096</v>
      </c>
    </row>
    <row r="707" spans="1:5" x14ac:dyDescent="0.25">
      <c r="A707">
        <v>341</v>
      </c>
      <c r="B707">
        <v>23.217415519999999</v>
      </c>
      <c r="C707">
        <v>21.240304179999999</v>
      </c>
      <c r="D707">
        <v>28.290216000000001</v>
      </c>
      <c r="E707">
        <v>20.09432</v>
      </c>
    </row>
    <row r="708" spans="1:5" x14ac:dyDescent="0.25">
      <c r="A708">
        <v>342</v>
      </c>
      <c r="B708">
        <v>23.141618600000001</v>
      </c>
      <c r="C708">
        <v>21.16425856</v>
      </c>
      <c r="D708">
        <v>28.522416</v>
      </c>
      <c r="E708">
        <v>19.979099999999999</v>
      </c>
    </row>
    <row r="709" spans="1:5" x14ac:dyDescent="0.25">
      <c r="A709">
        <v>343</v>
      </c>
      <c r="B709">
        <v>23.28414368</v>
      </c>
      <c r="C709">
        <v>21.829657789999999</v>
      </c>
      <c r="D709">
        <v>29.296019999999999</v>
      </c>
      <c r="E709">
        <v>20.26484</v>
      </c>
    </row>
    <row r="710" spans="1:5" x14ac:dyDescent="0.25">
      <c r="A710">
        <v>344</v>
      </c>
      <c r="B710">
        <v>23.52911216</v>
      </c>
      <c r="C710">
        <v>22.685171100000002</v>
      </c>
      <c r="D710">
        <v>29.238023999999999</v>
      </c>
      <c r="E710">
        <v>20.39658</v>
      </c>
    </row>
    <row r="711" spans="1:5" x14ac:dyDescent="0.25">
      <c r="A711">
        <v>345</v>
      </c>
      <c r="B711">
        <v>23.41737608</v>
      </c>
      <c r="C711">
        <v>21.981749050000001</v>
      </c>
      <c r="D711">
        <v>28.621452000000001</v>
      </c>
      <c r="E711">
        <v>19.961600000000001</v>
      </c>
    </row>
    <row r="712" spans="1:5" x14ac:dyDescent="0.25">
      <c r="A712">
        <v>346</v>
      </c>
      <c r="B712">
        <v>23.22547664</v>
      </c>
      <c r="C712">
        <v>21.544486689999999</v>
      </c>
      <c r="D712">
        <v>27.890076000000001</v>
      </c>
      <c r="E712">
        <v>19.758320000000001</v>
      </c>
    </row>
    <row r="713" spans="1:5" x14ac:dyDescent="0.25">
      <c r="A713">
        <v>347</v>
      </c>
      <c r="B713">
        <v>23.137028239999999</v>
      </c>
      <c r="C713">
        <v>22.514068439999999</v>
      </c>
      <c r="D713">
        <v>28.620912000000001</v>
      </c>
      <c r="E713">
        <v>20.042100000000001</v>
      </c>
    </row>
    <row r="714" spans="1:5" x14ac:dyDescent="0.25">
      <c r="A714">
        <v>348</v>
      </c>
      <c r="B714">
        <v>23.523850039999999</v>
      </c>
      <c r="C714">
        <v>23.71178707</v>
      </c>
      <c r="D714">
        <v>30.135611999999998</v>
      </c>
      <c r="E714">
        <v>20.609380000000002</v>
      </c>
    </row>
    <row r="715" spans="1:5" x14ac:dyDescent="0.25">
      <c r="A715">
        <v>349</v>
      </c>
      <c r="B715">
        <v>23.866559599999999</v>
      </c>
      <c r="C715">
        <v>23.939923950000001</v>
      </c>
      <c r="D715">
        <v>30.070163999999998</v>
      </c>
      <c r="E715">
        <v>20.582360000000001</v>
      </c>
    </row>
    <row r="716" spans="1:5" x14ac:dyDescent="0.25">
      <c r="A716">
        <v>350</v>
      </c>
      <c r="B716">
        <v>23.857602799999999</v>
      </c>
      <c r="C716">
        <v>23.12243346</v>
      </c>
      <c r="D716">
        <v>29.144711999999998</v>
      </c>
      <c r="E716">
        <v>20.36984</v>
      </c>
    </row>
    <row r="717" spans="1:5" x14ac:dyDescent="0.25">
      <c r="A717">
        <v>351</v>
      </c>
      <c r="B717">
        <v>23.53426232</v>
      </c>
      <c r="C717">
        <v>21.342099999999999</v>
      </c>
      <c r="D717">
        <v>28.346592000000001</v>
      </c>
      <c r="E717">
        <v>19.986799999999999</v>
      </c>
    </row>
    <row r="718" spans="1:5" x14ac:dyDescent="0.25">
      <c r="A718">
        <v>352</v>
      </c>
      <c r="B718">
        <v>23.31109021</v>
      </c>
      <c r="C718">
        <v>21.143799999999999</v>
      </c>
      <c r="D718">
        <v>28.556232260000002</v>
      </c>
      <c r="E718">
        <v>19.822859999999999</v>
      </c>
    </row>
    <row r="719" spans="1:5" x14ac:dyDescent="0.25">
      <c r="A719">
        <v>353</v>
      </c>
      <c r="B719">
        <v>23.267674360000001</v>
      </c>
      <c r="C719">
        <v>20.928699999999999</v>
      </c>
      <c r="D719">
        <v>28.30609097</v>
      </c>
      <c r="E719">
        <v>19.682580000000002</v>
      </c>
    </row>
    <row r="720" spans="1:5" x14ac:dyDescent="0.25">
      <c r="A720">
        <v>354</v>
      </c>
      <c r="B720">
        <v>23.209786569999999</v>
      </c>
      <c r="C720">
        <v>20.773499999999999</v>
      </c>
      <c r="D720">
        <v>28.13583513</v>
      </c>
      <c r="E720">
        <v>19.5871</v>
      </c>
    </row>
    <row r="721" spans="1:5" x14ac:dyDescent="0.25">
      <c r="A721">
        <v>355</v>
      </c>
      <c r="B721">
        <v>23.16637072</v>
      </c>
      <c r="C721">
        <v>20.691400000000002</v>
      </c>
      <c r="D721">
        <v>28.072426060000002</v>
      </c>
      <c r="E721">
        <v>19.551539999999999</v>
      </c>
    </row>
    <row r="722" spans="1:5" x14ac:dyDescent="0.25">
      <c r="A722">
        <v>356</v>
      </c>
      <c r="B722">
        <v>23.10848292</v>
      </c>
      <c r="C722">
        <v>20.677299999999999</v>
      </c>
      <c r="D722">
        <v>28.234693360000001</v>
      </c>
      <c r="E722">
        <v>19.64254</v>
      </c>
    </row>
    <row r="723" spans="1:5" x14ac:dyDescent="0.25">
      <c r="A723">
        <v>357</v>
      </c>
      <c r="B723">
        <v>23.065067070000001</v>
      </c>
      <c r="C723">
        <v>20.605799999999999</v>
      </c>
      <c r="D723">
        <v>27.880201719999999</v>
      </c>
      <c r="E723">
        <v>19.443739999999998</v>
      </c>
    </row>
    <row r="724" spans="1:5" x14ac:dyDescent="0.25">
      <c r="A724">
        <v>358</v>
      </c>
      <c r="B724">
        <v>23.021651219999999</v>
      </c>
      <c r="C724">
        <v>20.449200000000001</v>
      </c>
      <c r="D724">
        <v>28.071177850000002</v>
      </c>
      <c r="E724">
        <v>19.550840000000001</v>
      </c>
    </row>
    <row r="725" spans="1:5" x14ac:dyDescent="0.25">
      <c r="A725">
        <v>359</v>
      </c>
      <c r="B725">
        <v>22.963763419999999</v>
      </c>
      <c r="C725">
        <v>20.995699999999999</v>
      </c>
      <c r="D725">
        <v>28.694533929999999</v>
      </c>
      <c r="E725">
        <v>19.90042</v>
      </c>
    </row>
    <row r="726" spans="1:5" x14ac:dyDescent="0.25">
      <c r="A726">
        <v>360</v>
      </c>
      <c r="B726">
        <v>22.920347570000001</v>
      </c>
      <c r="C726">
        <v>24.358599999999999</v>
      </c>
      <c r="D726">
        <v>30.589067060000001</v>
      </c>
      <c r="E726">
        <v>20.962879999999998</v>
      </c>
    </row>
    <row r="727" spans="1:5" x14ac:dyDescent="0.25">
      <c r="A727">
        <v>361</v>
      </c>
      <c r="B727">
        <v>22.862459779999998</v>
      </c>
      <c r="C727">
        <v>22.6782</v>
      </c>
      <c r="D727">
        <v>29.907544399999999</v>
      </c>
      <c r="E727">
        <v>20.580680000000001</v>
      </c>
    </row>
    <row r="728" spans="1:5" x14ac:dyDescent="0.25">
      <c r="A728">
        <v>362</v>
      </c>
      <c r="B728">
        <v>22.819043929999999</v>
      </c>
      <c r="C728">
        <v>21.8002</v>
      </c>
      <c r="D728">
        <v>29.22801888</v>
      </c>
      <c r="E728">
        <v>20.1996</v>
      </c>
    </row>
    <row r="729" spans="1:5" x14ac:dyDescent="0.25">
      <c r="A729">
        <v>363</v>
      </c>
      <c r="B729">
        <v>22.775628080000001</v>
      </c>
      <c r="C729">
        <v>21.244399999999999</v>
      </c>
      <c r="D729">
        <v>28.60066853</v>
      </c>
      <c r="E729">
        <v>19.84778</v>
      </c>
    </row>
    <row r="730" spans="1:5" x14ac:dyDescent="0.25">
      <c r="A730">
        <v>364</v>
      </c>
      <c r="B730">
        <v>22.717740280000001</v>
      </c>
      <c r="C730">
        <v>20.843900000000001</v>
      </c>
      <c r="D730">
        <v>27.772606020000001</v>
      </c>
      <c r="E730">
        <v>19.383400000000002</v>
      </c>
    </row>
    <row r="731" spans="1:5" x14ac:dyDescent="0.25">
      <c r="A731">
        <v>365</v>
      </c>
      <c r="B731">
        <v>22.674324429999999</v>
      </c>
      <c r="C731">
        <v>20.819299999999998</v>
      </c>
      <c r="D731">
        <v>27.53894111</v>
      </c>
      <c r="E731">
        <v>19.252359999999999</v>
      </c>
    </row>
    <row r="732" spans="1:5" x14ac:dyDescent="0.25">
      <c r="A732">
        <v>1</v>
      </c>
      <c r="B732">
        <v>22.835296039999999</v>
      </c>
      <c r="C732">
        <v>20.8672</v>
      </c>
      <c r="D732">
        <v>27.529464000000001</v>
      </c>
      <c r="E732">
        <v>19.45046</v>
      </c>
    </row>
    <row r="733" spans="1:5" x14ac:dyDescent="0.25">
      <c r="A733">
        <v>2</v>
      </c>
      <c r="B733">
        <v>22.8589196</v>
      </c>
      <c r="C733">
        <v>20.6096</v>
      </c>
      <c r="D733">
        <v>27.505272000000001</v>
      </c>
      <c r="E733">
        <v>19.3841</v>
      </c>
    </row>
    <row r="734" spans="1:5" x14ac:dyDescent="0.25">
      <c r="A734">
        <v>3</v>
      </c>
      <c r="B734">
        <v>22.717514120000001</v>
      </c>
      <c r="C734">
        <v>20.0913</v>
      </c>
      <c r="D734">
        <v>26.899823999999999</v>
      </c>
      <c r="E734">
        <v>19.060839999999999</v>
      </c>
    </row>
    <row r="735" spans="1:5" x14ac:dyDescent="0.25">
      <c r="A735">
        <v>4</v>
      </c>
      <c r="B735">
        <v>22.47747188</v>
      </c>
      <c r="C735">
        <v>19.940100000000001</v>
      </c>
      <c r="D735">
        <v>26.351075999999999</v>
      </c>
      <c r="E735">
        <v>18.669260000000001</v>
      </c>
    </row>
    <row r="736" spans="1:5" x14ac:dyDescent="0.25">
      <c r="A736">
        <v>5</v>
      </c>
      <c r="B736">
        <v>22.337185999999999</v>
      </c>
      <c r="C736">
        <v>20.008800000000001</v>
      </c>
      <c r="D736">
        <v>26.057316</v>
      </c>
      <c r="E736">
        <v>18.422160000000002</v>
      </c>
    </row>
    <row r="737" spans="1:5" x14ac:dyDescent="0.25">
      <c r="A737">
        <v>6</v>
      </c>
      <c r="B737">
        <v>22.26038144</v>
      </c>
      <c r="C737">
        <v>20.154399999999999</v>
      </c>
      <c r="D737">
        <v>25.841424</v>
      </c>
      <c r="E737">
        <v>18.221399999999999</v>
      </c>
    </row>
    <row r="738" spans="1:5" x14ac:dyDescent="0.25">
      <c r="A738">
        <v>7</v>
      </c>
      <c r="B738">
        <v>22.327669400000001</v>
      </c>
      <c r="C738">
        <v>20.194199999999999</v>
      </c>
      <c r="D738">
        <v>25.848876000000001</v>
      </c>
      <c r="E738">
        <v>18.20194</v>
      </c>
    </row>
    <row r="739" spans="1:5" x14ac:dyDescent="0.25">
      <c r="A739">
        <v>8</v>
      </c>
      <c r="B739">
        <v>22.328453119999999</v>
      </c>
      <c r="C739">
        <v>20.103200000000001</v>
      </c>
      <c r="D739">
        <v>25.91076</v>
      </c>
      <c r="E739">
        <v>18.23414</v>
      </c>
    </row>
    <row r="740" spans="1:5" x14ac:dyDescent="0.25">
      <c r="A740">
        <v>9</v>
      </c>
      <c r="B740">
        <v>22.23519044</v>
      </c>
      <c r="C740">
        <v>19.9072</v>
      </c>
      <c r="D740">
        <v>25.847363999999999</v>
      </c>
      <c r="E740">
        <v>18.354679999999998</v>
      </c>
    </row>
    <row r="741" spans="1:5" x14ac:dyDescent="0.25">
      <c r="A741">
        <v>10</v>
      </c>
      <c r="B741">
        <v>21.88721876</v>
      </c>
      <c r="C741">
        <v>19.522600000000001</v>
      </c>
      <c r="D741">
        <v>25.901579999999999</v>
      </c>
      <c r="E741">
        <v>18.408580000000001</v>
      </c>
    </row>
    <row r="742" spans="1:5" x14ac:dyDescent="0.25">
      <c r="A742">
        <v>11</v>
      </c>
      <c r="B742">
        <v>21.208405280000001</v>
      </c>
      <c r="C742">
        <v>19.138999999999999</v>
      </c>
      <c r="D742">
        <v>25.365791999999999</v>
      </c>
      <c r="E742">
        <v>18.31758</v>
      </c>
    </row>
    <row r="743" spans="1:5" x14ac:dyDescent="0.25">
      <c r="A743">
        <v>12</v>
      </c>
      <c r="B743">
        <v>21.086592799999998</v>
      </c>
      <c r="C743">
        <v>19.398099999999999</v>
      </c>
      <c r="D743">
        <v>24.993624000000001</v>
      </c>
      <c r="E743">
        <v>18.065860000000001</v>
      </c>
    </row>
    <row r="744" spans="1:5" x14ac:dyDescent="0.25">
      <c r="A744">
        <v>13</v>
      </c>
      <c r="B744">
        <v>21.063976879999998</v>
      </c>
      <c r="C744">
        <v>19.538900000000002</v>
      </c>
      <c r="D744">
        <v>24.630635999999999</v>
      </c>
      <c r="E744">
        <v>18.042760000000001</v>
      </c>
    </row>
    <row r="745" spans="1:5" x14ac:dyDescent="0.25">
      <c r="A745">
        <v>14</v>
      </c>
      <c r="B745">
        <v>20.892566120000001</v>
      </c>
      <c r="C745">
        <v>19.800799999999999</v>
      </c>
      <c r="D745">
        <v>24.284064000000001</v>
      </c>
      <c r="E745">
        <v>18.11458</v>
      </c>
    </row>
    <row r="746" spans="1:5" x14ac:dyDescent="0.25">
      <c r="A746">
        <v>15</v>
      </c>
      <c r="B746">
        <v>20.931416240000001</v>
      </c>
      <c r="C746">
        <v>21.333600000000001</v>
      </c>
      <c r="D746">
        <v>24.052188000000001</v>
      </c>
      <c r="E746">
        <v>18.480399999999999</v>
      </c>
    </row>
    <row r="747" spans="1:5" x14ac:dyDescent="0.25">
      <c r="A747">
        <v>16</v>
      </c>
      <c r="B747">
        <v>21.749619920000001</v>
      </c>
      <c r="C747">
        <v>23.046600000000002</v>
      </c>
      <c r="D747">
        <v>25.700700000000001</v>
      </c>
      <c r="E747">
        <v>19.23094</v>
      </c>
    </row>
    <row r="748" spans="1:5" x14ac:dyDescent="0.25">
      <c r="A748">
        <v>17</v>
      </c>
      <c r="B748">
        <v>24.412924400000001</v>
      </c>
      <c r="C748">
        <v>23.215900000000001</v>
      </c>
      <c r="D748">
        <v>29.609220000000001</v>
      </c>
      <c r="E748">
        <v>20.36354</v>
      </c>
    </row>
    <row r="749" spans="1:5" x14ac:dyDescent="0.25">
      <c r="A749">
        <v>18</v>
      </c>
      <c r="B749">
        <v>25.517297840000001</v>
      </c>
      <c r="C749">
        <v>22.325600000000001</v>
      </c>
      <c r="D749">
        <v>30.058392000000001</v>
      </c>
      <c r="E749">
        <v>20.753440000000001</v>
      </c>
    </row>
    <row r="750" spans="1:5" x14ac:dyDescent="0.25">
      <c r="A750">
        <v>19</v>
      </c>
      <c r="B750">
        <v>24.911930120000001</v>
      </c>
      <c r="C750">
        <v>21.664200000000001</v>
      </c>
      <c r="D750">
        <v>29.453268000000001</v>
      </c>
      <c r="E750">
        <v>20.50592</v>
      </c>
    </row>
    <row r="751" spans="1:5" x14ac:dyDescent="0.25">
      <c r="A751">
        <v>20</v>
      </c>
      <c r="B751">
        <v>24.568324879999999</v>
      </c>
      <c r="C751">
        <v>21.336500000000001</v>
      </c>
      <c r="D751">
        <v>29.423244</v>
      </c>
      <c r="E751">
        <v>20.26932</v>
      </c>
    </row>
    <row r="752" spans="1:5" x14ac:dyDescent="0.25">
      <c r="A752">
        <v>21</v>
      </c>
      <c r="B752">
        <v>24.005166079999999</v>
      </c>
      <c r="C752">
        <v>21.0444</v>
      </c>
      <c r="D752">
        <v>28.790472000000001</v>
      </c>
      <c r="E752">
        <v>20.0169</v>
      </c>
    </row>
    <row r="753" spans="1:5" x14ac:dyDescent="0.25">
      <c r="A753">
        <v>22</v>
      </c>
      <c r="B753">
        <v>23.767698920000001</v>
      </c>
      <c r="C753">
        <v>20.954699999999999</v>
      </c>
      <c r="D753">
        <v>28.836372000000001</v>
      </c>
      <c r="E753">
        <v>20.013120000000001</v>
      </c>
    </row>
    <row r="754" spans="1:5" x14ac:dyDescent="0.25">
      <c r="A754">
        <v>23</v>
      </c>
      <c r="B754">
        <v>23.780014520000002</v>
      </c>
      <c r="C754">
        <v>20.851900000000001</v>
      </c>
      <c r="D754">
        <v>28.825247999999998</v>
      </c>
      <c r="E754">
        <v>19.927440000000001</v>
      </c>
    </row>
    <row r="755" spans="1:5" x14ac:dyDescent="0.25">
      <c r="A755">
        <v>24</v>
      </c>
      <c r="B755">
        <v>24.49532696</v>
      </c>
      <c r="C755">
        <v>21.781300000000002</v>
      </c>
      <c r="D755">
        <v>29.614404</v>
      </c>
      <c r="E755">
        <v>20.132400000000001</v>
      </c>
    </row>
    <row r="756" spans="1:5" x14ac:dyDescent="0.25">
      <c r="A756">
        <v>25</v>
      </c>
      <c r="B756">
        <v>26.74415552</v>
      </c>
      <c r="C756">
        <v>24.0777</v>
      </c>
      <c r="D756">
        <v>38.901864000000003</v>
      </c>
      <c r="E756">
        <v>21.60716</v>
      </c>
    </row>
    <row r="757" spans="1:5" x14ac:dyDescent="0.25">
      <c r="A757">
        <v>26</v>
      </c>
      <c r="B757">
        <v>24.73626488</v>
      </c>
      <c r="C757">
        <v>22.0703</v>
      </c>
      <c r="D757">
        <v>33.967236</v>
      </c>
      <c r="E757">
        <v>20.756239999999998</v>
      </c>
    </row>
    <row r="758" spans="1:5" x14ac:dyDescent="0.25">
      <c r="A758">
        <v>27</v>
      </c>
      <c r="B758">
        <v>24.24643988</v>
      </c>
      <c r="C758">
        <v>21.5733</v>
      </c>
      <c r="D758">
        <v>29.776620000000001</v>
      </c>
      <c r="E758">
        <v>20.379919999999998</v>
      </c>
    </row>
    <row r="759" spans="1:5" x14ac:dyDescent="0.25">
      <c r="A759">
        <v>28</v>
      </c>
      <c r="B759">
        <v>23.925674480000001</v>
      </c>
      <c r="C759">
        <v>21.267700000000001</v>
      </c>
      <c r="D759">
        <v>29.338895999999998</v>
      </c>
      <c r="E759">
        <v>20.13982</v>
      </c>
    </row>
    <row r="760" spans="1:5" x14ac:dyDescent="0.25">
      <c r="A760">
        <v>29</v>
      </c>
      <c r="B760">
        <v>23.338668200000001</v>
      </c>
      <c r="C760">
        <v>20.4893</v>
      </c>
      <c r="D760">
        <v>28.169796000000002</v>
      </c>
      <c r="E760">
        <v>19.498200000000001</v>
      </c>
    </row>
    <row r="761" spans="1:5" x14ac:dyDescent="0.25">
      <c r="A761">
        <v>30</v>
      </c>
      <c r="B761">
        <v>22.345806920000001</v>
      </c>
      <c r="C761">
        <v>19.540099999999999</v>
      </c>
      <c r="D761">
        <v>27.071975999999999</v>
      </c>
      <c r="E761">
        <v>18.929379999999998</v>
      </c>
    </row>
    <row r="762" spans="1:5" x14ac:dyDescent="0.25">
      <c r="A762">
        <v>31</v>
      </c>
      <c r="B762">
        <v>19.28784344</v>
      </c>
      <c r="C762">
        <v>18.124600000000001</v>
      </c>
      <c r="D762">
        <v>26.217047999999998</v>
      </c>
      <c r="E762">
        <v>18.340399999999999</v>
      </c>
    </row>
    <row r="763" spans="1:5" x14ac:dyDescent="0.25">
      <c r="A763">
        <v>32</v>
      </c>
      <c r="B763">
        <v>15.19727288</v>
      </c>
      <c r="C763">
        <v>18.3828</v>
      </c>
      <c r="D763">
        <v>24.209436</v>
      </c>
      <c r="E763">
        <v>18.133900000000001</v>
      </c>
    </row>
    <row r="764" spans="1:5" x14ac:dyDescent="0.25">
      <c r="A764">
        <v>33</v>
      </c>
      <c r="B764">
        <v>13.84266884</v>
      </c>
      <c r="C764">
        <v>18.630099999999999</v>
      </c>
      <c r="D764">
        <v>23.009232000000001</v>
      </c>
      <c r="E764">
        <v>18.074960000000001</v>
      </c>
    </row>
    <row r="765" spans="1:5" x14ac:dyDescent="0.25">
      <c r="A765">
        <v>34</v>
      </c>
      <c r="B765">
        <v>14.373919040000001</v>
      </c>
      <c r="C765">
        <v>19.871200000000002</v>
      </c>
      <c r="D765">
        <v>23.533463999999999</v>
      </c>
      <c r="E765">
        <v>18.302320000000002</v>
      </c>
    </row>
    <row r="766" spans="1:5" x14ac:dyDescent="0.25">
      <c r="A766">
        <v>35</v>
      </c>
      <c r="B766">
        <v>14.94245192</v>
      </c>
      <c r="C766">
        <v>20.9755</v>
      </c>
      <c r="D766">
        <v>23.665548000000001</v>
      </c>
      <c r="E766">
        <v>18.688859999999998</v>
      </c>
    </row>
    <row r="767" spans="1:5" x14ac:dyDescent="0.25">
      <c r="A767">
        <v>36</v>
      </c>
      <c r="B767">
        <v>15.38032748</v>
      </c>
      <c r="C767">
        <v>21.384499999999999</v>
      </c>
      <c r="D767">
        <v>23.915351999999999</v>
      </c>
      <c r="E767">
        <v>19.046980000000001</v>
      </c>
    </row>
    <row r="768" spans="1:5" x14ac:dyDescent="0.25">
      <c r="A768">
        <v>37</v>
      </c>
      <c r="B768">
        <v>15.946957039999999</v>
      </c>
      <c r="C768">
        <v>21.3339</v>
      </c>
      <c r="D768">
        <v>24.425328</v>
      </c>
      <c r="E768">
        <v>19.2196</v>
      </c>
    </row>
    <row r="769" spans="1:5" x14ac:dyDescent="0.25">
      <c r="A769">
        <v>38</v>
      </c>
      <c r="B769">
        <v>16.893019039999999</v>
      </c>
      <c r="C769">
        <v>21.031500000000001</v>
      </c>
      <c r="D769">
        <v>25.155515999999999</v>
      </c>
      <c r="E769">
        <v>19.250679999999999</v>
      </c>
    </row>
    <row r="770" spans="1:5" x14ac:dyDescent="0.25">
      <c r="A770">
        <v>39</v>
      </c>
      <c r="B770">
        <v>17.754103400000002</v>
      </c>
      <c r="C770">
        <v>20.838799999999999</v>
      </c>
      <c r="D770">
        <v>24.919104000000001</v>
      </c>
      <c r="E770">
        <v>19.258659999999999</v>
      </c>
    </row>
    <row r="771" spans="1:5" x14ac:dyDescent="0.25">
      <c r="A771">
        <v>40</v>
      </c>
      <c r="B771">
        <v>18.387013280000001</v>
      </c>
      <c r="C771">
        <v>20.7882</v>
      </c>
      <c r="D771">
        <v>24.714120000000001</v>
      </c>
      <c r="E771">
        <v>19.223099999999999</v>
      </c>
    </row>
    <row r="772" spans="1:5" x14ac:dyDescent="0.25">
      <c r="A772">
        <v>41</v>
      </c>
      <c r="B772">
        <v>19.06862576</v>
      </c>
      <c r="C772">
        <v>20.801200000000001</v>
      </c>
      <c r="D772">
        <v>24.827736000000002</v>
      </c>
      <c r="E772">
        <v>19.23976</v>
      </c>
    </row>
    <row r="773" spans="1:5" x14ac:dyDescent="0.25">
      <c r="A773">
        <v>42</v>
      </c>
      <c r="B773">
        <v>19.9059746</v>
      </c>
      <c r="C773">
        <v>20.690300000000001</v>
      </c>
      <c r="D773">
        <v>25.037687999999999</v>
      </c>
      <c r="E773">
        <v>19.269439999999999</v>
      </c>
    </row>
    <row r="774" spans="1:5" x14ac:dyDescent="0.25">
      <c r="A774">
        <v>43</v>
      </c>
      <c r="B774">
        <v>20.59878308</v>
      </c>
      <c r="C774">
        <v>20.687000000000001</v>
      </c>
      <c r="D774">
        <v>25.267620000000001</v>
      </c>
      <c r="E774">
        <v>19.362259999999999</v>
      </c>
    </row>
    <row r="775" spans="1:5" x14ac:dyDescent="0.25">
      <c r="A775">
        <v>44</v>
      </c>
      <c r="B775">
        <v>21.081106760000001</v>
      </c>
      <c r="C775">
        <v>20.763500000000001</v>
      </c>
      <c r="D775">
        <v>25.513752</v>
      </c>
      <c r="E775">
        <v>19.456340000000001</v>
      </c>
    </row>
    <row r="776" spans="1:5" x14ac:dyDescent="0.25">
      <c r="A776">
        <v>45</v>
      </c>
      <c r="B776">
        <v>21.292375280000002</v>
      </c>
      <c r="C776">
        <v>20.616499999999998</v>
      </c>
      <c r="D776">
        <v>25.561920000000001</v>
      </c>
      <c r="E776">
        <v>19.42764</v>
      </c>
    </row>
    <row r="777" spans="1:5" x14ac:dyDescent="0.25">
      <c r="A777">
        <v>46</v>
      </c>
      <c r="B777">
        <v>21.358543640000001</v>
      </c>
      <c r="C777">
        <v>20.551500000000001</v>
      </c>
      <c r="D777">
        <v>25.760424</v>
      </c>
      <c r="E777">
        <v>19.337340000000001</v>
      </c>
    </row>
    <row r="778" spans="1:5" x14ac:dyDescent="0.25">
      <c r="A778">
        <v>47</v>
      </c>
      <c r="B778">
        <v>21.402991759999999</v>
      </c>
      <c r="C778">
        <v>20.5397</v>
      </c>
      <c r="D778">
        <v>25.898015999999998</v>
      </c>
      <c r="E778">
        <v>19.354140000000001</v>
      </c>
    </row>
    <row r="779" spans="1:5" x14ac:dyDescent="0.25">
      <c r="A779">
        <v>48</v>
      </c>
      <c r="B779">
        <v>21.42168908</v>
      </c>
      <c r="C779">
        <v>20.533799999999999</v>
      </c>
      <c r="D779">
        <v>26.092524000000001</v>
      </c>
      <c r="E779">
        <v>19.38438</v>
      </c>
    </row>
    <row r="780" spans="1:5" x14ac:dyDescent="0.25">
      <c r="A780">
        <v>49</v>
      </c>
      <c r="B780">
        <v>21.476549479999999</v>
      </c>
      <c r="C780">
        <v>20.5762</v>
      </c>
      <c r="D780">
        <v>26.114447999999999</v>
      </c>
      <c r="E780">
        <v>19.465859999999999</v>
      </c>
    </row>
    <row r="781" spans="1:5" x14ac:dyDescent="0.25">
      <c r="A781">
        <v>50</v>
      </c>
      <c r="B781">
        <v>21.533089279999999</v>
      </c>
      <c r="C781">
        <v>20.994</v>
      </c>
      <c r="D781">
        <v>26.371164</v>
      </c>
      <c r="E781">
        <v>20.099640000000001</v>
      </c>
    </row>
    <row r="782" spans="1:5" x14ac:dyDescent="0.25">
      <c r="A782">
        <v>51</v>
      </c>
      <c r="B782">
        <v>21.668113040000001</v>
      </c>
      <c r="C782">
        <v>21.4697</v>
      </c>
      <c r="D782">
        <v>27.661007999999999</v>
      </c>
      <c r="E782">
        <v>20.808599999999998</v>
      </c>
    </row>
    <row r="783" spans="1:5" x14ac:dyDescent="0.25">
      <c r="A783">
        <v>52</v>
      </c>
      <c r="B783">
        <v>21.80235308</v>
      </c>
      <c r="C783">
        <v>21.587800000000001</v>
      </c>
      <c r="D783">
        <v>28.260624</v>
      </c>
      <c r="E783">
        <v>20.900580000000001</v>
      </c>
    </row>
    <row r="784" spans="1:5" x14ac:dyDescent="0.25">
      <c r="A784">
        <v>53</v>
      </c>
      <c r="B784">
        <v>22.055718559999999</v>
      </c>
      <c r="C784">
        <v>22.053100000000001</v>
      </c>
      <c r="D784">
        <v>29.283276000000001</v>
      </c>
      <c r="E784">
        <v>20.991440000000001</v>
      </c>
    </row>
    <row r="785" spans="1:5" x14ac:dyDescent="0.25">
      <c r="A785">
        <v>54</v>
      </c>
      <c r="B785">
        <v>22.24672232</v>
      </c>
      <c r="C785">
        <v>21.871500000000001</v>
      </c>
      <c r="D785">
        <v>29.207135999999998</v>
      </c>
      <c r="E785">
        <v>20.87594</v>
      </c>
    </row>
    <row r="786" spans="1:5" x14ac:dyDescent="0.25">
      <c r="A786">
        <v>55</v>
      </c>
      <c r="B786">
        <v>22.457319080000001</v>
      </c>
      <c r="C786">
        <v>22.067799999999998</v>
      </c>
      <c r="D786">
        <v>29.34732</v>
      </c>
      <c r="E786">
        <v>20.98864</v>
      </c>
    </row>
    <row r="787" spans="1:5" x14ac:dyDescent="0.25">
      <c r="A787">
        <v>56</v>
      </c>
      <c r="B787">
        <v>23.072875159999999</v>
      </c>
      <c r="C787">
        <v>22.1372</v>
      </c>
      <c r="D787">
        <v>29.266643999999999</v>
      </c>
      <c r="E787">
        <v>20.922979999999999</v>
      </c>
    </row>
    <row r="788" spans="1:5" x14ac:dyDescent="0.25">
      <c r="A788">
        <v>57</v>
      </c>
      <c r="B788">
        <v>23.341019360000001</v>
      </c>
      <c r="C788">
        <v>21.694800000000001</v>
      </c>
      <c r="D788">
        <v>29.236619999999998</v>
      </c>
      <c r="E788">
        <v>20.666920000000001</v>
      </c>
    </row>
    <row r="789" spans="1:5" x14ac:dyDescent="0.25">
      <c r="A789">
        <v>58</v>
      </c>
      <c r="B789">
        <v>23.28795032</v>
      </c>
      <c r="C789">
        <v>21.4133</v>
      </c>
      <c r="D789">
        <v>29.039411999999999</v>
      </c>
      <c r="E789">
        <v>20.54176</v>
      </c>
    </row>
    <row r="790" spans="1:5" x14ac:dyDescent="0.25">
      <c r="A790">
        <v>59</v>
      </c>
      <c r="B790">
        <v>23.266118120000002</v>
      </c>
      <c r="C790">
        <v>21.438300000000002</v>
      </c>
      <c r="D790">
        <v>29.197631999999999</v>
      </c>
      <c r="E790">
        <v>20.68064</v>
      </c>
    </row>
    <row r="791" spans="1:5" x14ac:dyDescent="0.25">
      <c r="A791">
        <v>60</v>
      </c>
      <c r="B791">
        <v>23.360836280000001</v>
      </c>
      <c r="C791">
        <v>22.415700000000001</v>
      </c>
      <c r="D791">
        <v>29.854056</v>
      </c>
      <c r="E791">
        <v>21.010899999999999</v>
      </c>
    </row>
    <row r="792" spans="1:5" x14ac:dyDescent="0.25">
      <c r="A792">
        <v>61</v>
      </c>
      <c r="B792">
        <v>23.953328599999999</v>
      </c>
      <c r="C792">
        <v>22.678599999999999</v>
      </c>
      <c r="D792">
        <v>30.308952000000001</v>
      </c>
      <c r="E792">
        <v>21.001660000000001</v>
      </c>
    </row>
    <row r="793" spans="1:5" x14ac:dyDescent="0.25">
      <c r="A793">
        <v>62</v>
      </c>
      <c r="B793">
        <v>24.78149672</v>
      </c>
      <c r="C793">
        <v>22.787800000000001</v>
      </c>
      <c r="D793">
        <v>30.520092000000002</v>
      </c>
      <c r="E793">
        <v>21.04954</v>
      </c>
    </row>
    <row r="794" spans="1:5" x14ac:dyDescent="0.25">
      <c r="A794">
        <v>63</v>
      </c>
      <c r="B794">
        <v>25.73617964</v>
      </c>
      <c r="C794">
        <v>23.089400000000001</v>
      </c>
      <c r="D794">
        <v>30.416951999999998</v>
      </c>
      <c r="E794">
        <v>21.09308</v>
      </c>
    </row>
    <row r="795" spans="1:5" x14ac:dyDescent="0.25">
      <c r="A795">
        <v>64</v>
      </c>
      <c r="B795">
        <v>25.79652608</v>
      </c>
      <c r="C795">
        <v>23.2895</v>
      </c>
      <c r="D795">
        <v>30.552492000000001</v>
      </c>
      <c r="E795">
        <v>21.051919999999999</v>
      </c>
    </row>
    <row r="796" spans="1:5" x14ac:dyDescent="0.25">
      <c r="A796">
        <v>65</v>
      </c>
      <c r="B796">
        <v>25.68389432</v>
      </c>
      <c r="C796">
        <v>22.422699999999999</v>
      </c>
      <c r="D796">
        <v>30.536292</v>
      </c>
      <c r="E796">
        <v>20.930260000000001</v>
      </c>
    </row>
    <row r="797" spans="1:5" x14ac:dyDescent="0.25">
      <c r="A797">
        <v>66</v>
      </c>
      <c r="B797">
        <v>25.829890160000001</v>
      </c>
      <c r="C797">
        <v>21.914000000000001</v>
      </c>
      <c r="D797">
        <v>30.315000000000001</v>
      </c>
      <c r="E797">
        <v>20.746300000000002</v>
      </c>
    </row>
    <row r="798" spans="1:5" x14ac:dyDescent="0.25">
      <c r="A798">
        <v>67</v>
      </c>
      <c r="B798">
        <v>25.741553719999999</v>
      </c>
      <c r="C798">
        <v>21.597200000000001</v>
      </c>
      <c r="D798">
        <v>29.757504000000001</v>
      </c>
      <c r="E798">
        <v>20.546659999999999</v>
      </c>
    </row>
    <row r="799" spans="1:5" x14ac:dyDescent="0.25">
      <c r="A799">
        <v>68</v>
      </c>
      <c r="B799">
        <v>25.137305600000001</v>
      </c>
      <c r="C799">
        <v>21.3581</v>
      </c>
      <c r="D799">
        <v>29.666784</v>
      </c>
      <c r="E799">
        <v>20.35164</v>
      </c>
    </row>
    <row r="800" spans="1:5" x14ac:dyDescent="0.25">
      <c r="A800">
        <v>69</v>
      </c>
      <c r="B800">
        <v>24.655541719999999</v>
      </c>
      <c r="C800">
        <v>21.195799999999998</v>
      </c>
      <c r="D800">
        <v>29.356824</v>
      </c>
      <c r="E800">
        <v>20.184619999999999</v>
      </c>
    </row>
    <row r="801" spans="1:5" x14ac:dyDescent="0.25">
      <c r="A801">
        <v>70</v>
      </c>
      <c r="B801">
        <v>24.381127759999998</v>
      </c>
      <c r="C801">
        <v>21.1326</v>
      </c>
      <c r="D801">
        <v>28.343783999999999</v>
      </c>
      <c r="E801">
        <v>20.185459999999999</v>
      </c>
    </row>
    <row r="802" spans="1:5" x14ac:dyDescent="0.25">
      <c r="A802">
        <v>71</v>
      </c>
      <c r="B802">
        <v>24.980337680000002</v>
      </c>
      <c r="C802">
        <v>23.340499999999999</v>
      </c>
      <c r="D802">
        <v>29.834724000000001</v>
      </c>
      <c r="E802">
        <v>20.607279999999999</v>
      </c>
    </row>
    <row r="803" spans="1:5" x14ac:dyDescent="0.25">
      <c r="A803">
        <v>72</v>
      </c>
      <c r="B803">
        <v>27.36105512</v>
      </c>
      <c r="C803">
        <v>24.670100000000001</v>
      </c>
      <c r="D803">
        <v>31.405259999999998</v>
      </c>
      <c r="E803">
        <v>21.702359999999999</v>
      </c>
    </row>
    <row r="804" spans="1:5" x14ac:dyDescent="0.25">
      <c r="A804">
        <v>73</v>
      </c>
      <c r="B804">
        <v>26.260376359999999</v>
      </c>
      <c r="C804">
        <v>23.541599999999999</v>
      </c>
      <c r="D804">
        <v>35.478264000000003</v>
      </c>
      <c r="E804">
        <v>21.53436</v>
      </c>
    </row>
    <row r="805" spans="1:5" x14ac:dyDescent="0.25">
      <c r="A805">
        <v>74</v>
      </c>
      <c r="B805">
        <v>25.220715800000001</v>
      </c>
      <c r="C805">
        <v>22.592300000000002</v>
      </c>
      <c r="D805">
        <v>30.063144000000001</v>
      </c>
      <c r="E805">
        <v>21.15034</v>
      </c>
    </row>
    <row r="806" spans="1:5" x14ac:dyDescent="0.25">
      <c r="A806">
        <v>75</v>
      </c>
      <c r="B806">
        <v>24.69237656</v>
      </c>
      <c r="C806">
        <v>22.151700000000002</v>
      </c>
      <c r="D806">
        <v>29.377020000000002</v>
      </c>
      <c r="E806">
        <v>21.002359999999999</v>
      </c>
    </row>
    <row r="807" spans="1:5" x14ac:dyDescent="0.25">
      <c r="A807">
        <v>76</v>
      </c>
      <c r="B807">
        <v>24.366684920000001</v>
      </c>
      <c r="C807">
        <v>21.856300000000001</v>
      </c>
      <c r="D807">
        <v>29.626391999999999</v>
      </c>
      <c r="E807">
        <v>20.767019999999999</v>
      </c>
    </row>
    <row r="808" spans="1:5" x14ac:dyDescent="0.25">
      <c r="A808">
        <v>77</v>
      </c>
      <c r="B808">
        <v>24.14433236</v>
      </c>
      <c r="C808">
        <v>21.661799999999999</v>
      </c>
      <c r="D808">
        <v>29.099675999999999</v>
      </c>
      <c r="E808">
        <v>20.520900000000001</v>
      </c>
    </row>
    <row r="809" spans="1:5" x14ac:dyDescent="0.25">
      <c r="A809">
        <v>78</v>
      </c>
      <c r="B809">
        <v>23.97885548</v>
      </c>
      <c r="C809">
        <v>21.5215</v>
      </c>
      <c r="D809">
        <v>29.138124000000001</v>
      </c>
      <c r="E809">
        <v>20.355840000000001</v>
      </c>
    </row>
    <row r="810" spans="1:5" x14ac:dyDescent="0.25">
      <c r="A810">
        <v>79</v>
      </c>
      <c r="B810">
        <v>23.8643204</v>
      </c>
      <c r="C810">
        <v>21.421500000000002</v>
      </c>
      <c r="D810">
        <v>28.764119999999998</v>
      </c>
      <c r="E810">
        <v>20.193860000000001</v>
      </c>
    </row>
    <row r="811" spans="1:5" x14ac:dyDescent="0.25">
      <c r="A811">
        <v>80</v>
      </c>
      <c r="B811">
        <v>23.794681279999999</v>
      </c>
      <c r="C811">
        <v>21.445</v>
      </c>
      <c r="D811">
        <v>28.066223999999998</v>
      </c>
      <c r="E811">
        <v>20.082840000000001</v>
      </c>
    </row>
    <row r="812" spans="1:5" x14ac:dyDescent="0.25">
      <c r="A812">
        <v>81</v>
      </c>
      <c r="B812">
        <v>23.808116479999999</v>
      </c>
      <c r="C812">
        <v>21.81</v>
      </c>
      <c r="D812">
        <v>28.067844000000001</v>
      </c>
      <c r="E812">
        <v>19.971820000000001</v>
      </c>
    </row>
    <row r="813" spans="1:5" x14ac:dyDescent="0.25">
      <c r="A813">
        <v>82</v>
      </c>
      <c r="B813">
        <v>23.95265684</v>
      </c>
      <c r="C813">
        <v>22.428899999999999</v>
      </c>
      <c r="D813">
        <v>29.625204</v>
      </c>
      <c r="E813">
        <v>20.127359999999999</v>
      </c>
    </row>
    <row r="814" spans="1:5" x14ac:dyDescent="0.25">
      <c r="A814">
        <v>83</v>
      </c>
      <c r="B814">
        <v>23.88906356</v>
      </c>
      <c r="C814">
        <v>22.0656</v>
      </c>
      <c r="D814">
        <v>29.569692</v>
      </c>
      <c r="E814">
        <v>20.15662</v>
      </c>
    </row>
    <row r="815" spans="1:5" x14ac:dyDescent="0.25">
      <c r="A815">
        <v>84</v>
      </c>
      <c r="B815">
        <v>23.941908680000001</v>
      </c>
      <c r="C815">
        <v>22.342400000000001</v>
      </c>
      <c r="D815">
        <v>29.397324000000001</v>
      </c>
      <c r="E815">
        <v>20.066880000000001</v>
      </c>
    </row>
    <row r="816" spans="1:5" x14ac:dyDescent="0.25">
      <c r="A816">
        <v>85</v>
      </c>
      <c r="B816">
        <v>25.9747664</v>
      </c>
      <c r="C816">
        <v>23.817399999999999</v>
      </c>
      <c r="D816">
        <v>31.250927999999998</v>
      </c>
      <c r="E816">
        <v>21.336120000000001</v>
      </c>
    </row>
    <row r="817" spans="1:5" x14ac:dyDescent="0.25">
      <c r="A817">
        <v>86</v>
      </c>
      <c r="B817">
        <v>24.601688960000001</v>
      </c>
      <c r="C817">
        <v>22.619900000000001</v>
      </c>
      <c r="D817">
        <v>30.550764000000001</v>
      </c>
      <c r="E817">
        <v>20.771080000000001</v>
      </c>
    </row>
    <row r="818" spans="1:5" x14ac:dyDescent="0.25">
      <c r="A818">
        <v>87</v>
      </c>
      <c r="B818">
        <v>25.190822480000001</v>
      </c>
      <c r="C818">
        <v>23.4282</v>
      </c>
      <c r="D818">
        <v>30.593964</v>
      </c>
      <c r="E818">
        <v>20.892040000000001</v>
      </c>
    </row>
    <row r="819" spans="1:5" x14ac:dyDescent="0.25">
      <c r="A819">
        <v>88</v>
      </c>
      <c r="B819">
        <v>25.407689000000001</v>
      </c>
      <c r="C819">
        <v>23.484500000000001</v>
      </c>
      <c r="D819">
        <v>30.520956000000002</v>
      </c>
      <c r="E819">
        <v>21.35446</v>
      </c>
    </row>
    <row r="820" spans="1:5" x14ac:dyDescent="0.25">
      <c r="A820">
        <v>89</v>
      </c>
      <c r="B820">
        <v>24.605047760000001</v>
      </c>
      <c r="C820">
        <v>22.720300000000002</v>
      </c>
      <c r="D820">
        <v>29.786016</v>
      </c>
      <c r="E820">
        <v>20.93684</v>
      </c>
    </row>
    <row r="821" spans="1:5" x14ac:dyDescent="0.25">
      <c r="A821">
        <v>90</v>
      </c>
      <c r="B821">
        <v>24.309921200000002</v>
      </c>
      <c r="C821">
        <v>22.466000000000001</v>
      </c>
      <c r="D821">
        <v>29.045027999999999</v>
      </c>
      <c r="E821">
        <v>20.775700000000001</v>
      </c>
    </row>
    <row r="822" spans="1:5" x14ac:dyDescent="0.25">
      <c r="A822">
        <v>91</v>
      </c>
      <c r="B822">
        <v>24.152953279999998</v>
      </c>
      <c r="C822">
        <v>22.278600000000001</v>
      </c>
      <c r="D822">
        <v>29.274851999999999</v>
      </c>
      <c r="E822">
        <v>20.611059999999998</v>
      </c>
    </row>
    <row r="823" spans="1:5" x14ac:dyDescent="0.25">
      <c r="A823">
        <v>92</v>
      </c>
      <c r="B823">
        <v>24.041888960000001</v>
      </c>
      <c r="C823">
        <v>22.137699999999999</v>
      </c>
      <c r="D823">
        <v>28.742087999999999</v>
      </c>
      <c r="E823">
        <v>20.446840000000002</v>
      </c>
    </row>
    <row r="824" spans="1:5" x14ac:dyDescent="0.25">
      <c r="A824">
        <v>93</v>
      </c>
      <c r="B824">
        <v>23.945267479999998</v>
      </c>
      <c r="C824">
        <v>21.994</v>
      </c>
      <c r="D824">
        <v>28.40016</v>
      </c>
      <c r="E824">
        <v>20.264980000000001</v>
      </c>
    </row>
    <row r="825" spans="1:5" x14ac:dyDescent="0.25">
      <c r="A825">
        <v>94</v>
      </c>
      <c r="B825">
        <v>23.83834568</v>
      </c>
      <c r="C825">
        <v>21.8108</v>
      </c>
      <c r="D825">
        <v>28.086096000000001</v>
      </c>
      <c r="E825">
        <v>20.03342</v>
      </c>
    </row>
    <row r="826" spans="1:5" x14ac:dyDescent="0.25">
      <c r="A826">
        <v>95</v>
      </c>
      <c r="B826">
        <v>23.693469440000001</v>
      </c>
      <c r="C826">
        <v>21.608000000000001</v>
      </c>
      <c r="D826">
        <v>27.415956000000001</v>
      </c>
      <c r="E826">
        <v>19.718</v>
      </c>
    </row>
    <row r="827" spans="1:5" x14ac:dyDescent="0.25">
      <c r="A827">
        <v>96</v>
      </c>
      <c r="B827">
        <v>23.709479720000001</v>
      </c>
      <c r="C827">
        <v>21.7685</v>
      </c>
      <c r="D827">
        <v>27.519096000000001</v>
      </c>
      <c r="E827">
        <v>19.705400000000001</v>
      </c>
    </row>
    <row r="828" spans="1:5" x14ac:dyDescent="0.25">
      <c r="A828">
        <v>97</v>
      </c>
      <c r="B828">
        <v>23.669621960000001</v>
      </c>
      <c r="C828">
        <v>21.608499999999999</v>
      </c>
      <c r="D828">
        <v>27.285167999999999</v>
      </c>
      <c r="E828">
        <v>19.576039999999999</v>
      </c>
    </row>
    <row r="829" spans="1:5" x14ac:dyDescent="0.25">
      <c r="A829">
        <v>98</v>
      </c>
      <c r="B829">
        <v>23.567402479999998</v>
      </c>
      <c r="C829">
        <v>21.497800000000002</v>
      </c>
      <c r="D829">
        <v>27.553979999999999</v>
      </c>
      <c r="E829">
        <v>19.322220000000002</v>
      </c>
    </row>
    <row r="830" spans="1:5" x14ac:dyDescent="0.25">
      <c r="A830">
        <v>99</v>
      </c>
      <c r="B830">
        <v>23.3817728</v>
      </c>
      <c r="C830">
        <v>21.319900000000001</v>
      </c>
      <c r="D830">
        <v>27.370920000000002</v>
      </c>
      <c r="E830">
        <v>18.915099999999999</v>
      </c>
    </row>
    <row r="831" spans="1:5" x14ac:dyDescent="0.25">
      <c r="A831">
        <v>100</v>
      </c>
      <c r="B831">
        <v>23.283359959999999</v>
      </c>
      <c r="C831">
        <v>21.1005</v>
      </c>
      <c r="D831">
        <v>27.263784000000001</v>
      </c>
      <c r="E831">
        <v>18.6876</v>
      </c>
    </row>
    <row r="832" spans="1:5" x14ac:dyDescent="0.25">
      <c r="A832">
        <v>101</v>
      </c>
      <c r="B832">
        <v>23.2395836</v>
      </c>
      <c r="C832">
        <v>21.0108</v>
      </c>
      <c r="D832">
        <v>26.675723999999999</v>
      </c>
      <c r="E832">
        <v>18.612839999999998</v>
      </c>
    </row>
    <row r="833" spans="1:5" x14ac:dyDescent="0.25">
      <c r="A833">
        <v>102</v>
      </c>
      <c r="B833">
        <v>23.175878359999999</v>
      </c>
      <c r="C833">
        <v>20.886500000000002</v>
      </c>
      <c r="D833">
        <v>26.602823999999998</v>
      </c>
      <c r="E833">
        <v>18.522120000000001</v>
      </c>
    </row>
    <row r="834" spans="1:5" x14ac:dyDescent="0.25">
      <c r="A834">
        <v>103</v>
      </c>
      <c r="B834">
        <v>23.04040676</v>
      </c>
      <c r="C834">
        <v>20.7166</v>
      </c>
      <c r="D834">
        <v>26.443307999999998</v>
      </c>
      <c r="E834">
        <v>18.241140000000001</v>
      </c>
    </row>
    <row r="835" spans="1:5" x14ac:dyDescent="0.25">
      <c r="A835">
        <v>104</v>
      </c>
      <c r="B835">
        <v>22.934268679999999</v>
      </c>
      <c r="C835">
        <v>20.613399999999999</v>
      </c>
      <c r="D835">
        <v>26.078592</v>
      </c>
      <c r="E835">
        <v>18.016159999999999</v>
      </c>
    </row>
    <row r="836" spans="1:5" x14ac:dyDescent="0.25">
      <c r="A836">
        <v>105</v>
      </c>
      <c r="B836">
        <v>22.911316880000001</v>
      </c>
      <c r="C836">
        <v>20.563199999999998</v>
      </c>
      <c r="D836">
        <v>25.808592000000001</v>
      </c>
      <c r="E836">
        <v>17.975280000000001</v>
      </c>
    </row>
    <row r="837" spans="1:5" x14ac:dyDescent="0.25">
      <c r="A837">
        <v>106</v>
      </c>
      <c r="B837">
        <v>22.927551080000001</v>
      </c>
      <c r="C837">
        <v>21.457799999999999</v>
      </c>
      <c r="D837">
        <v>26.130648000000001</v>
      </c>
      <c r="E837">
        <v>17.98536</v>
      </c>
    </row>
    <row r="838" spans="1:5" x14ac:dyDescent="0.25">
      <c r="A838">
        <v>107</v>
      </c>
      <c r="B838">
        <v>23.3666582</v>
      </c>
      <c r="C838">
        <v>22.672000000000001</v>
      </c>
      <c r="D838">
        <v>27.409044000000002</v>
      </c>
      <c r="E838">
        <v>18.103660000000001</v>
      </c>
    </row>
    <row r="839" spans="1:5" x14ac:dyDescent="0.25">
      <c r="A839">
        <v>108</v>
      </c>
      <c r="B839">
        <v>23.27070848</v>
      </c>
      <c r="C839">
        <v>21.8171</v>
      </c>
      <c r="D839">
        <v>27.109452000000001</v>
      </c>
      <c r="E839">
        <v>17.902059999999999</v>
      </c>
    </row>
    <row r="840" spans="1:5" x14ac:dyDescent="0.25">
      <c r="A840">
        <v>109</v>
      </c>
      <c r="B840">
        <v>23.231970319999999</v>
      </c>
      <c r="C840">
        <v>21.5229</v>
      </c>
      <c r="D840">
        <v>27.163668000000001</v>
      </c>
      <c r="E840">
        <v>17.925439999999998</v>
      </c>
    </row>
    <row r="841" spans="1:5" x14ac:dyDescent="0.25">
      <c r="A841">
        <v>110</v>
      </c>
      <c r="B841">
        <v>23.191664719999999</v>
      </c>
      <c r="C841">
        <v>21.3034</v>
      </c>
      <c r="D841">
        <v>26.811696000000001</v>
      </c>
      <c r="E841">
        <v>17.878119999999999</v>
      </c>
    </row>
    <row r="842" spans="1:5" x14ac:dyDescent="0.25">
      <c r="A842">
        <v>111</v>
      </c>
      <c r="B842">
        <v>23.11441232</v>
      </c>
      <c r="C842">
        <v>21.145700000000001</v>
      </c>
      <c r="D842">
        <v>26.566320000000001</v>
      </c>
      <c r="E842">
        <v>17.72692</v>
      </c>
    </row>
    <row r="843" spans="1:5" x14ac:dyDescent="0.25">
      <c r="A843">
        <v>112</v>
      </c>
      <c r="B843">
        <v>23.04634064</v>
      </c>
      <c r="C843">
        <v>21.016300000000001</v>
      </c>
      <c r="D843">
        <v>27.062580000000001</v>
      </c>
      <c r="E843">
        <v>17.561859999999999</v>
      </c>
    </row>
    <row r="844" spans="1:5" x14ac:dyDescent="0.25">
      <c r="A844">
        <v>113</v>
      </c>
      <c r="B844">
        <v>22.98924104</v>
      </c>
      <c r="C844">
        <v>20.869900000000001</v>
      </c>
      <c r="D844">
        <v>27.215399999999999</v>
      </c>
      <c r="E844">
        <v>17.389939999999999</v>
      </c>
    </row>
    <row r="845" spans="1:5" x14ac:dyDescent="0.25">
      <c r="A845">
        <v>114</v>
      </c>
      <c r="B845">
        <v>22.856232559999999</v>
      </c>
      <c r="C845">
        <v>20.634</v>
      </c>
      <c r="D845">
        <v>25.847904</v>
      </c>
      <c r="E845">
        <v>17.051839999999999</v>
      </c>
    </row>
    <row r="846" spans="1:5" x14ac:dyDescent="0.25">
      <c r="A846">
        <v>115</v>
      </c>
      <c r="B846">
        <v>23.579606120000001</v>
      </c>
      <c r="C846">
        <v>24.100899999999999</v>
      </c>
      <c r="D846">
        <v>28.096139999999998</v>
      </c>
      <c r="E846">
        <v>17.335619999999999</v>
      </c>
    </row>
    <row r="847" spans="1:5" x14ac:dyDescent="0.25">
      <c r="A847">
        <v>116</v>
      </c>
      <c r="B847">
        <v>25.3668236</v>
      </c>
      <c r="C847">
        <v>24.751000000000001</v>
      </c>
      <c r="D847">
        <v>29.865179999999999</v>
      </c>
      <c r="E847">
        <v>19.687899999999999</v>
      </c>
    </row>
    <row r="848" spans="1:5" x14ac:dyDescent="0.25">
      <c r="A848">
        <v>117</v>
      </c>
      <c r="B848">
        <v>25.320024320000002</v>
      </c>
      <c r="C848">
        <v>23.599699999999999</v>
      </c>
      <c r="D848">
        <v>29.332308000000001</v>
      </c>
      <c r="E848">
        <v>20.903659999999999</v>
      </c>
    </row>
    <row r="849" spans="1:5" x14ac:dyDescent="0.25">
      <c r="A849">
        <v>118</v>
      </c>
      <c r="B849">
        <v>24.484690759999999</v>
      </c>
      <c r="C849">
        <v>22.732600000000001</v>
      </c>
      <c r="D849">
        <v>28.833348000000001</v>
      </c>
      <c r="E849">
        <v>20.36984</v>
      </c>
    </row>
    <row r="850" spans="1:5" x14ac:dyDescent="0.25">
      <c r="A850">
        <v>119</v>
      </c>
      <c r="B850">
        <v>24.149370560000001</v>
      </c>
      <c r="C850">
        <v>22.388100000000001</v>
      </c>
      <c r="D850">
        <v>28.489476</v>
      </c>
      <c r="E850">
        <v>20.102160000000001</v>
      </c>
    </row>
    <row r="851" spans="1:5" x14ac:dyDescent="0.25">
      <c r="A851">
        <v>120</v>
      </c>
      <c r="B851">
        <v>23.938885760000002</v>
      </c>
      <c r="C851">
        <v>22.125900000000001</v>
      </c>
      <c r="D851">
        <v>28.413875999999998</v>
      </c>
      <c r="E851">
        <v>19.836580000000001</v>
      </c>
    </row>
    <row r="852" spans="1:5" x14ac:dyDescent="0.25">
      <c r="A852">
        <v>121</v>
      </c>
      <c r="B852">
        <v>23.756950759999999</v>
      </c>
      <c r="C852">
        <v>21.845600000000001</v>
      </c>
      <c r="D852">
        <v>28.388604000000001</v>
      </c>
      <c r="E852">
        <v>19.470479999999998</v>
      </c>
    </row>
    <row r="853" spans="1:5" x14ac:dyDescent="0.25">
      <c r="A853">
        <v>122</v>
      </c>
      <c r="B853">
        <v>23.595392480000001</v>
      </c>
      <c r="C853">
        <v>21.662199999999999</v>
      </c>
      <c r="D853">
        <v>26.763636000000002</v>
      </c>
      <c r="E853">
        <v>19.018840000000001</v>
      </c>
    </row>
    <row r="854" spans="1:5" x14ac:dyDescent="0.25">
      <c r="A854">
        <v>123</v>
      </c>
      <c r="B854">
        <v>25.198659679999999</v>
      </c>
      <c r="C854">
        <v>24.515599999999999</v>
      </c>
      <c r="D854">
        <v>30.083880000000001</v>
      </c>
      <c r="E854">
        <v>21.275079999999999</v>
      </c>
    </row>
    <row r="855" spans="1:5" x14ac:dyDescent="0.25">
      <c r="A855">
        <v>124</v>
      </c>
      <c r="B855">
        <v>24.95503472</v>
      </c>
      <c r="C855">
        <v>23.345099999999999</v>
      </c>
      <c r="D855">
        <v>30.497952000000002</v>
      </c>
      <c r="E855">
        <v>20.915839999999999</v>
      </c>
    </row>
    <row r="856" spans="1:5" x14ac:dyDescent="0.25">
      <c r="A856">
        <v>125</v>
      </c>
      <c r="B856">
        <v>24.565413920000001</v>
      </c>
      <c r="C856">
        <v>22.7135</v>
      </c>
      <c r="D856">
        <v>29.251524</v>
      </c>
      <c r="E856">
        <v>20.452580000000001</v>
      </c>
    </row>
    <row r="857" spans="1:5" x14ac:dyDescent="0.25">
      <c r="A857">
        <v>126</v>
      </c>
      <c r="B857">
        <v>24.28036376</v>
      </c>
      <c r="C857">
        <v>22.669499999999999</v>
      </c>
      <c r="D857">
        <v>28.636464</v>
      </c>
      <c r="E857">
        <v>20.26708</v>
      </c>
    </row>
    <row r="858" spans="1:5" x14ac:dyDescent="0.25">
      <c r="A858">
        <v>127</v>
      </c>
      <c r="B858">
        <v>23.975944519999999</v>
      </c>
      <c r="C858">
        <v>21.919699999999999</v>
      </c>
      <c r="D858">
        <v>29.028072000000002</v>
      </c>
      <c r="E858">
        <v>19.797519999999999</v>
      </c>
    </row>
    <row r="859" spans="1:5" x14ac:dyDescent="0.25">
      <c r="A859">
        <v>128</v>
      </c>
      <c r="B859">
        <v>24.149818400000001</v>
      </c>
      <c r="C859">
        <v>23.193999999999999</v>
      </c>
      <c r="D859">
        <v>29.408124000000001</v>
      </c>
      <c r="E859">
        <v>20.5139</v>
      </c>
    </row>
    <row r="860" spans="1:5" x14ac:dyDescent="0.25">
      <c r="A860">
        <v>129</v>
      </c>
      <c r="B860">
        <v>24.030804920000001</v>
      </c>
      <c r="C860">
        <v>22.293299999999999</v>
      </c>
      <c r="D860">
        <v>28.731396</v>
      </c>
      <c r="E860">
        <v>20.229420000000001</v>
      </c>
    </row>
    <row r="861" spans="1:5" x14ac:dyDescent="0.25">
      <c r="A861">
        <v>130</v>
      </c>
      <c r="B861">
        <v>23.74597868</v>
      </c>
      <c r="C861">
        <v>21.645800000000001</v>
      </c>
      <c r="D861">
        <v>28.78302</v>
      </c>
      <c r="E861">
        <v>19.73648</v>
      </c>
    </row>
    <row r="862" spans="1:5" x14ac:dyDescent="0.25">
      <c r="A862">
        <v>131</v>
      </c>
      <c r="B862">
        <v>24.371947039999998</v>
      </c>
      <c r="C862">
        <v>22.978300000000001</v>
      </c>
      <c r="D862">
        <v>30.297936</v>
      </c>
      <c r="E862">
        <v>20.17202</v>
      </c>
    </row>
    <row r="863" spans="1:5" x14ac:dyDescent="0.25">
      <c r="A863">
        <v>132</v>
      </c>
      <c r="B863">
        <v>25.732820839999999</v>
      </c>
      <c r="C863">
        <v>24.192699999999999</v>
      </c>
      <c r="D863">
        <v>31.45872</v>
      </c>
      <c r="E863">
        <v>21.56964</v>
      </c>
    </row>
    <row r="864" spans="1:5" x14ac:dyDescent="0.25">
      <c r="A864">
        <v>133</v>
      </c>
      <c r="B864">
        <v>24.72327752</v>
      </c>
      <c r="C864">
        <v>22.947399999999998</v>
      </c>
      <c r="D864">
        <v>29.813772</v>
      </c>
      <c r="E864">
        <v>20.98094</v>
      </c>
    </row>
    <row r="865" spans="1:5" x14ac:dyDescent="0.25">
      <c r="A865">
        <v>134</v>
      </c>
      <c r="B865">
        <v>24.418522400000001</v>
      </c>
      <c r="C865">
        <v>22.661100000000001</v>
      </c>
      <c r="D865">
        <v>29.076239999999999</v>
      </c>
      <c r="E865">
        <v>20.785360000000001</v>
      </c>
    </row>
    <row r="866" spans="1:5" x14ac:dyDescent="0.25">
      <c r="A866">
        <v>135</v>
      </c>
      <c r="B866">
        <v>24.248343200000001</v>
      </c>
      <c r="C866">
        <v>22.420500000000001</v>
      </c>
      <c r="D866">
        <v>28.521228000000001</v>
      </c>
      <c r="E866">
        <v>20.609660000000002</v>
      </c>
    </row>
    <row r="867" spans="1:5" x14ac:dyDescent="0.25">
      <c r="A867">
        <v>136</v>
      </c>
      <c r="B867">
        <v>23.94817844</v>
      </c>
      <c r="C867">
        <v>21.593399999999999</v>
      </c>
      <c r="D867">
        <v>28.145388000000001</v>
      </c>
      <c r="E867">
        <v>19.924219999999998</v>
      </c>
    </row>
    <row r="868" spans="1:5" x14ac:dyDescent="0.25">
      <c r="A868">
        <v>137</v>
      </c>
      <c r="B868">
        <v>23.680817959999999</v>
      </c>
      <c r="C868">
        <v>21.342600000000001</v>
      </c>
      <c r="D868">
        <v>27.933599999999998</v>
      </c>
      <c r="E868">
        <v>19.386900000000001</v>
      </c>
    </row>
    <row r="869" spans="1:5" x14ac:dyDescent="0.25">
      <c r="A869">
        <v>138</v>
      </c>
      <c r="B869">
        <v>24.16840376</v>
      </c>
      <c r="C869">
        <v>23.435700000000001</v>
      </c>
      <c r="D869">
        <v>29.91216</v>
      </c>
      <c r="E869">
        <v>20.5776</v>
      </c>
    </row>
    <row r="870" spans="1:5" x14ac:dyDescent="0.25">
      <c r="A870">
        <v>139</v>
      </c>
      <c r="B870">
        <v>24.217778119999998</v>
      </c>
      <c r="C870">
        <v>22.7379</v>
      </c>
      <c r="D870">
        <v>29.485451999999999</v>
      </c>
      <c r="E870">
        <v>20.66986</v>
      </c>
    </row>
    <row r="871" spans="1:5" x14ac:dyDescent="0.25">
      <c r="A871">
        <v>140</v>
      </c>
      <c r="B871">
        <v>24.029013559999999</v>
      </c>
      <c r="C871">
        <v>22.036899999999999</v>
      </c>
      <c r="D871">
        <v>28.611840000000001</v>
      </c>
      <c r="E871">
        <v>20.24118</v>
      </c>
    </row>
    <row r="872" spans="1:5" x14ac:dyDescent="0.25">
      <c r="A872">
        <v>141</v>
      </c>
      <c r="B872">
        <v>23.801398880000001</v>
      </c>
      <c r="C872">
        <v>21.279800000000002</v>
      </c>
      <c r="D872">
        <v>27.720407999999999</v>
      </c>
      <c r="E872">
        <v>19.515419999999999</v>
      </c>
    </row>
    <row r="873" spans="1:5" x14ac:dyDescent="0.25">
      <c r="A873">
        <v>142</v>
      </c>
      <c r="B873">
        <v>23.766579320000002</v>
      </c>
      <c r="C873">
        <v>21.475899999999999</v>
      </c>
      <c r="D873">
        <v>27.640812</v>
      </c>
      <c r="E873">
        <v>18.915099999999999</v>
      </c>
    </row>
    <row r="874" spans="1:5" x14ac:dyDescent="0.25">
      <c r="A874">
        <v>143</v>
      </c>
      <c r="B874">
        <v>26.32385768</v>
      </c>
      <c r="C874">
        <v>24.68</v>
      </c>
      <c r="D874">
        <v>30.588024000000001</v>
      </c>
      <c r="E874">
        <v>22.130479999999999</v>
      </c>
    </row>
    <row r="875" spans="1:5" x14ac:dyDescent="0.25">
      <c r="A875">
        <v>144</v>
      </c>
      <c r="B875">
        <v>25.143687320000002</v>
      </c>
      <c r="C875">
        <v>23.290900000000001</v>
      </c>
      <c r="D875">
        <v>29.344512000000002</v>
      </c>
      <c r="E875">
        <v>21.3672</v>
      </c>
    </row>
    <row r="876" spans="1:5" x14ac:dyDescent="0.25">
      <c r="A876">
        <v>145</v>
      </c>
      <c r="B876">
        <v>24.618930800000001</v>
      </c>
      <c r="C876">
        <v>22.4893</v>
      </c>
      <c r="D876">
        <v>28.898040000000002</v>
      </c>
      <c r="E876">
        <v>20.737760000000002</v>
      </c>
    </row>
    <row r="877" spans="1:5" x14ac:dyDescent="0.25">
      <c r="A877">
        <v>146</v>
      </c>
      <c r="B877">
        <v>24.203783120000001</v>
      </c>
      <c r="C877">
        <v>21.685700000000001</v>
      </c>
      <c r="D877">
        <v>27.878195999999999</v>
      </c>
      <c r="E877">
        <v>19.938639999999999</v>
      </c>
    </row>
    <row r="878" spans="1:5" x14ac:dyDescent="0.25">
      <c r="A878">
        <v>147</v>
      </c>
      <c r="B878">
        <v>23.850325399999999</v>
      </c>
      <c r="C878">
        <v>20.8385</v>
      </c>
      <c r="D878">
        <v>26.921316000000001</v>
      </c>
      <c r="E878">
        <v>19.001899999999999</v>
      </c>
    </row>
    <row r="879" spans="1:5" x14ac:dyDescent="0.25">
      <c r="A879">
        <v>148</v>
      </c>
      <c r="B879">
        <v>23.51825204</v>
      </c>
      <c r="C879">
        <v>20.0562</v>
      </c>
      <c r="D879">
        <v>26.209703999999999</v>
      </c>
      <c r="E879">
        <v>17.954560000000001</v>
      </c>
    </row>
    <row r="880" spans="1:5" x14ac:dyDescent="0.25">
      <c r="A880">
        <v>149</v>
      </c>
      <c r="B880">
        <v>23.247084919999999</v>
      </c>
      <c r="C880">
        <v>19.504999999999999</v>
      </c>
      <c r="D880">
        <v>25.696272</v>
      </c>
      <c r="E880">
        <v>17.210319999999999</v>
      </c>
    </row>
    <row r="881" spans="1:5" x14ac:dyDescent="0.25">
      <c r="A881">
        <v>150</v>
      </c>
      <c r="B881">
        <v>22.846827919999999</v>
      </c>
      <c r="C881">
        <v>18.511900000000001</v>
      </c>
      <c r="D881">
        <v>25.057991999999999</v>
      </c>
      <c r="E881">
        <v>16.117339999999999</v>
      </c>
    </row>
    <row r="882" spans="1:5" x14ac:dyDescent="0.25">
      <c r="A882">
        <v>151</v>
      </c>
      <c r="B882">
        <v>22.357450759999999</v>
      </c>
      <c r="C882">
        <v>17.499199999999998</v>
      </c>
      <c r="D882">
        <v>23.829167999999999</v>
      </c>
      <c r="E882">
        <v>14.98166</v>
      </c>
    </row>
    <row r="883" spans="1:5" x14ac:dyDescent="0.25">
      <c r="A883">
        <v>152</v>
      </c>
      <c r="B883">
        <v>21.998507</v>
      </c>
      <c r="C883">
        <v>17.662400000000002</v>
      </c>
      <c r="D883">
        <v>23.014848000000001</v>
      </c>
      <c r="E883">
        <v>14.29468</v>
      </c>
    </row>
    <row r="884" spans="1:5" x14ac:dyDescent="0.25">
      <c r="A884">
        <v>153</v>
      </c>
      <c r="B884">
        <v>21.613364600000001</v>
      </c>
      <c r="C884">
        <v>17.575600000000001</v>
      </c>
      <c r="D884">
        <v>22.729620000000001</v>
      </c>
      <c r="E884">
        <v>13.66944</v>
      </c>
    </row>
    <row r="885" spans="1:5" x14ac:dyDescent="0.25">
      <c r="A885">
        <v>154</v>
      </c>
      <c r="B885">
        <v>21.0843536</v>
      </c>
      <c r="C885">
        <v>16.3</v>
      </c>
      <c r="D885">
        <v>21.522611999999999</v>
      </c>
      <c r="E885">
        <v>12.947319999999999</v>
      </c>
    </row>
    <row r="886" spans="1:5" x14ac:dyDescent="0.25">
      <c r="A886">
        <v>155</v>
      </c>
      <c r="B886">
        <v>20.579525960000002</v>
      </c>
      <c r="C886">
        <v>15.497</v>
      </c>
      <c r="D886">
        <v>20.405676</v>
      </c>
      <c r="E886">
        <v>12.24466</v>
      </c>
    </row>
    <row r="887" spans="1:5" x14ac:dyDescent="0.25">
      <c r="A887">
        <v>156</v>
      </c>
      <c r="B887">
        <v>20.177589560000001</v>
      </c>
      <c r="C887">
        <v>15.066599999999999</v>
      </c>
      <c r="D887">
        <v>19.548696</v>
      </c>
      <c r="E887">
        <v>11.785740000000001</v>
      </c>
    </row>
    <row r="888" spans="1:5" x14ac:dyDescent="0.25">
      <c r="A888">
        <v>157</v>
      </c>
      <c r="B888">
        <v>19.79020796</v>
      </c>
      <c r="C888">
        <v>14.726100000000001</v>
      </c>
      <c r="D888">
        <v>19.055892</v>
      </c>
      <c r="E888">
        <v>11.391360000000001</v>
      </c>
    </row>
    <row r="889" spans="1:5" x14ac:dyDescent="0.25">
      <c r="A889">
        <v>158</v>
      </c>
      <c r="B889">
        <v>19.241603959999999</v>
      </c>
      <c r="C889">
        <v>14.0862</v>
      </c>
      <c r="D889">
        <v>18.476687999999999</v>
      </c>
      <c r="E889">
        <v>10.673159999999999</v>
      </c>
    </row>
    <row r="890" spans="1:5" x14ac:dyDescent="0.25">
      <c r="A890">
        <v>159</v>
      </c>
      <c r="B890">
        <v>18.680348479999999</v>
      </c>
      <c r="C890">
        <v>13.389200000000001</v>
      </c>
      <c r="D890">
        <v>17.995764000000001</v>
      </c>
      <c r="E890">
        <v>9.9734400000000001</v>
      </c>
    </row>
    <row r="891" spans="1:5" x14ac:dyDescent="0.25">
      <c r="A891">
        <v>160</v>
      </c>
      <c r="B891">
        <v>20.805349280000001</v>
      </c>
      <c r="C891">
        <v>20.7623</v>
      </c>
      <c r="D891">
        <v>23.884679999999999</v>
      </c>
      <c r="E891">
        <v>14.086639999999999</v>
      </c>
    </row>
    <row r="892" spans="1:5" x14ac:dyDescent="0.25">
      <c r="A892">
        <v>161</v>
      </c>
      <c r="B892">
        <v>23.327360240000001</v>
      </c>
      <c r="C892">
        <v>22.1889</v>
      </c>
      <c r="D892">
        <v>27.12846</v>
      </c>
      <c r="E892">
        <v>16.135120000000001</v>
      </c>
    </row>
    <row r="893" spans="1:5" x14ac:dyDescent="0.25">
      <c r="A893">
        <v>162</v>
      </c>
      <c r="B893">
        <v>22.924640119999999</v>
      </c>
      <c r="C893">
        <v>20.473299999999998</v>
      </c>
      <c r="D893">
        <v>26.100947999999999</v>
      </c>
      <c r="E893">
        <v>14.615</v>
      </c>
    </row>
    <row r="894" spans="1:5" x14ac:dyDescent="0.25">
      <c r="A894">
        <v>163</v>
      </c>
      <c r="B894">
        <v>22.53098876</v>
      </c>
      <c r="C894">
        <v>18.995999999999999</v>
      </c>
      <c r="D894">
        <v>24.909275999999998</v>
      </c>
      <c r="E894">
        <v>13.79908</v>
      </c>
    </row>
    <row r="895" spans="1:5" x14ac:dyDescent="0.25">
      <c r="A895">
        <v>164</v>
      </c>
      <c r="B895">
        <v>22.388015840000001</v>
      </c>
      <c r="C895">
        <v>19.311699999999998</v>
      </c>
      <c r="D895">
        <v>25.104863999999999</v>
      </c>
      <c r="E895">
        <v>13.42962</v>
      </c>
    </row>
    <row r="896" spans="1:5" x14ac:dyDescent="0.25">
      <c r="A896">
        <v>165</v>
      </c>
      <c r="B896">
        <v>22.153683560000001</v>
      </c>
      <c r="C896">
        <v>18.666</v>
      </c>
      <c r="D896">
        <v>24.949667999999999</v>
      </c>
      <c r="E896">
        <v>13.099780000000001</v>
      </c>
    </row>
    <row r="897" spans="1:5" x14ac:dyDescent="0.25">
      <c r="A897">
        <v>166</v>
      </c>
      <c r="B897">
        <v>21.659939959999999</v>
      </c>
      <c r="C897">
        <v>17.284800000000001</v>
      </c>
      <c r="D897">
        <v>23.97486</v>
      </c>
      <c r="E897">
        <v>12.69014</v>
      </c>
    </row>
    <row r="898" spans="1:5" x14ac:dyDescent="0.25">
      <c r="A898">
        <v>167</v>
      </c>
      <c r="B898">
        <v>21.264497240000001</v>
      </c>
      <c r="C898">
        <v>16.598099999999999</v>
      </c>
      <c r="D898">
        <v>23.140884</v>
      </c>
      <c r="E898">
        <v>12.49344</v>
      </c>
    </row>
    <row r="899" spans="1:5" x14ac:dyDescent="0.25">
      <c r="A899">
        <v>168</v>
      </c>
      <c r="B899">
        <v>20.739628759999999</v>
      </c>
      <c r="C899">
        <v>15.590299999999999</v>
      </c>
      <c r="D899">
        <v>22.149011999999999</v>
      </c>
      <c r="E899">
        <v>12.09024</v>
      </c>
    </row>
    <row r="900" spans="1:5" x14ac:dyDescent="0.25">
      <c r="A900">
        <v>169</v>
      </c>
      <c r="B900">
        <v>20.03674388</v>
      </c>
      <c r="C900">
        <v>14.4848</v>
      </c>
      <c r="D900">
        <v>21.422063999999999</v>
      </c>
      <c r="E900">
        <v>11.31128</v>
      </c>
    </row>
    <row r="901" spans="1:5" x14ac:dyDescent="0.25">
      <c r="A901">
        <v>170</v>
      </c>
      <c r="B901">
        <v>19.401146959999998</v>
      </c>
      <c r="C901">
        <v>13.6342</v>
      </c>
      <c r="D901">
        <v>19.265412000000001</v>
      </c>
      <c r="E901">
        <v>10.79636</v>
      </c>
    </row>
    <row r="902" spans="1:5" x14ac:dyDescent="0.25">
      <c r="A902">
        <v>171</v>
      </c>
      <c r="B902">
        <v>18.82959116</v>
      </c>
      <c r="C902">
        <v>12.9542</v>
      </c>
      <c r="D902">
        <v>17.936147999999999</v>
      </c>
      <c r="E902">
        <v>10.39456</v>
      </c>
    </row>
    <row r="903" spans="1:5" x14ac:dyDescent="0.25">
      <c r="A903">
        <v>172</v>
      </c>
      <c r="B903">
        <v>18.181006880000002</v>
      </c>
      <c r="C903">
        <v>12.3003</v>
      </c>
      <c r="D903">
        <v>16.676976</v>
      </c>
      <c r="E903">
        <v>9.8123000000000005</v>
      </c>
    </row>
    <row r="904" spans="1:5" x14ac:dyDescent="0.25">
      <c r="A904">
        <v>173</v>
      </c>
      <c r="B904">
        <v>17.721523040000001</v>
      </c>
      <c r="C904">
        <v>13.757199999999999</v>
      </c>
      <c r="D904">
        <v>15.93102</v>
      </c>
      <c r="E904">
        <v>9.4397599999999997</v>
      </c>
    </row>
    <row r="905" spans="1:5" x14ac:dyDescent="0.25">
      <c r="A905">
        <v>174</v>
      </c>
      <c r="B905">
        <v>17.39426396</v>
      </c>
      <c r="C905">
        <v>13.200799999999999</v>
      </c>
      <c r="D905">
        <v>15.569436</v>
      </c>
      <c r="E905">
        <v>9.3446999999999996</v>
      </c>
    </row>
    <row r="906" spans="1:5" x14ac:dyDescent="0.25">
      <c r="A906">
        <v>175</v>
      </c>
      <c r="B906">
        <v>16.835919440000001</v>
      </c>
      <c r="C906">
        <v>11.8942</v>
      </c>
      <c r="D906">
        <v>14.856528000000001</v>
      </c>
      <c r="E906">
        <v>8.9956800000000001</v>
      </c>
    </row>
    <row r="907" spans="1:5" x14ac:dyDescent="0.25">
      <c r="A907">
        <v>176</v>
      </c>
      <c r="B907">
        <v>16.24275536</v>
      </c>
      <c r="C907">
        <v>11.219900000000001</v>
      </c>
      <c r="D907">
        <v>14.240064</v>
      </c>
      <c r="E907">
        <v>8.5032999999999994</v>
      </c>
    </row>
    <row r="908" spans="1:5" x14ac:dyDescent="0.25">
      <c r="A908">
        <v>177</v>
      </c>
      <c r="B908">
        <v>15.656308879999999</v>
      </c>
      <c r="C908">
        <v>10.738300000000001</v>
      </c>
      <c r="D908">
        <v>13.849968000000001</v>
      </c>
      <c r="E908">
        <v>8.0791000000000004</v>
      </c>
    </row>
    <row r="909" spans="1:5" x14ac:dyDescent="0.25">
      <c r="A909">
        <v>178</v>
      </c>
      <c r="B909">
        <v>15.53068976</v>
      </c>
      <c r="C909">
        <v>12.4291</v>
      </c>
      <c r="D909">
        <v>13.500146900000001</v>
      </c>
      <c r="E909">
        <v>8.0667799999999996</v>
      </c>
    </row>
    <row r="910" spans="1:5" x14ac:dyDescent="0.25">
      <c r="A910">
        <v>179</v>
      </c>
      <c r="B910">
        <v>15.685194559999999</v>
      </c>
      <c r="C910">
        <v>12.082000000000001</v>
      </c>
      <c r="D910">
        <v>13.9052749</v>
      </c>
      <c r="E910">
        <v>8.2588600000000003</v>
      </c>
    </row>
    <row r="911" spans="1:5" x14ac:dyDescent="0.25">
      <c r="A911">
        <v>180</v>
      </c>
      <c r="B911">
        <v>15.46989548</v>
      </c>
      <c r="C911">
        <v>11.231</v>
      </c>
      <c r="D911">
        <v>13.545620449999999</v>
      </c>
      <c r="E911">
        <v>8.0883400000000005</v>
      </c>
    </row>
    <row r="912" spans="1:5" x14ac:dyDescent="0.25">
      <c r="A912">
        <v>181</v>
      </c>
      <c r="B912">
        <v>14.952304399999999</v>
      </c>
      <c r="C912">
        <v>10.399699999999999</v>
      </c>
      <c r="D912">
        <v>12.285058169999999</v>
      </c>
      <c r="E912">
        <v>7.4906800000000002</v>
      </c>
    </row>
    <row r="913" spans="1:5" x14ac:dyDescent="0.25">
      <c r="A913">
        <v>182</v>
      </c>
      <c r="B913">
        <v>14.501217560000001</v>
      </c>
      <c r="C913">
        <v>9.9582999999999995</v>
      </c>
      <c r="D913">
        <v>11.52204742</v>
      </c>
      <c r="E913">
        <v>7.1289199999999999</v>
      </c>
    </row>
    <row r="914" spans="1:5" x14ac:dyDescent="0.25">
      <c r="A914">
        <v>183</v>
      </c>
      <c r="B914">
        <v>14.094242960000001</v>
      </c>
      <c r="C914">
        <v>9.6227</v>
      </c>
      <c r="D914">
        <v>11.015637419999999</v>
      </c>
      <c r="E914">
        <v>6.8888199999999999</v>
      </c>
    </row>
    <row r="915" spans="1:5" x14ac:dyDescent="0.25">
      <c r="A915">
        <v>184</v>
      </c>
      <c r="B915">
        <v>13.73574704</v>
      </c>
      <c r="C915">
        <v>9.3788999999999998</v>
      </c>
      <c r="D915">
        <v>10.749882899999999</v>
      </c>
      <c r="E915">
        <v>6.7628199999999996</v>
      </c>
    </row>
    <row r="916" spans="1:5" x14ac:dyDescent="0.25">
      <c r="A916">
        <v>185</v>
      </c>
      <c r="B916">
        <v>13.403225839999999</v>
      </c>
      <c r="C916">
        <v>9.1532999999999998</v>
      </c>
      <c r="D916">
        <v>10.63767543</v>
      </c>
      <c r="E916">
        <v>6.7096200000000001</v>
      </c>
    </row>
    <row r="917" spans="1:5" x14ac:dyDescent="0.25">
      <c r="A917">
        <v>186</v>
      </c>
      <c r="B917">
        <v>13.119183319999999</v>
      </c>
      <c r="C917">
        <v>8.9850999999999992</v>
      </c>
      <c r="D917">
        <v>10.14130505</v>
      </c>
      <c r="E917">
        <v>6.4742800000000003</v>
      </c>
    </row>
    <row r="918" spans="1:5" x14ac:dyDescent="0.25">
      <c r="A918">
        <v>187</v>
      </c>
      <c r="B918">
        <v>12.855517519999999</v>
      </c>
      <c r="C918">
        <v>8.8125999999999998</v>
      </c>
      <c r="D918">
        <v>10.58806792</v>
      </c>
      <c r="E918">
        <v>6.6860999999999997</v>
      </c>
    </row>
    <row r="919" spans="1:5" x14ac:dyDescent="0.25">
      <c r="A919">
        <v>188</v>
      </c>
      <c r="B919">
        <v>12.607526119999999</v>
      </c>
      <c r="C919">
        <v>8.6366999999999994</v>
      </c>
      <c r="D919">
        <v>10.162565409999999</v>
      </c>
      <c r="E919">
        <v>6.4843599999999997</v>
      </c>
    </row>
    <row r="920" spans="1:5" x14ac:dyDescent="0.25">
      <c r="A920">
        <v>189</v>
      </c>
      <c r="B920">
        <v>12.333112160000001</v>
      </c>
      <c r="C920">
        <v>8.4243000000000006</v>
      </c>
      <c r="D920">
        <v>10.190617270000001</v>
      </c>
      <c r="E920">
        <v>6.4976599999999998</v>
      </c>
    </row>
    <row r="921" spans="1:5" x14ac:dyDescent="0.25">
      <c r="A921">
        <v>190</v>
      </c>
      <c r="B921">
        <v>12.1969688</v>
      </c>
      <c r="C921">
        <v>10.586499999999999</v>
      </c>
      <c r="D921">
        <v>10.05596832</v>
      </c>
      <c r="E921">
        <v>6.4338199999999999</v>
      </c>
    </row>
    <row r="922" spans="1:5" x14ac:dyDescent="0.25">
      <c r="A922">
        <v>191</v>
      </c>
      <c r="B922">
        <v>13.17258824</v>
      </c>
      <c r="C922">
        <v>19.199200000000001</v>
      </c>
      <c r="D922">
        <v>10.495644410000001</v>
      </c>
      <c r="E922">
        <v>6.6422800000000004</v>
      </c>
    </row>
    <row r="923" spans="1:5" x14ac:dyDescent="0.25">
      <c r="A923">
        <v>192</v>
      </c>
      <c r="B923">
        <v>13.94108168</v>
      </c>
      <c r="C923">
        <v>15.5345</v>
      </c>
      <c r="D923">
        <v>10.85588942</v>
      </c>
      <c r="E923">
        <v>6.8130800000000002</v>
      </c>
    </row>
    <row r="924" spans="1:5" x14ac:dyDescent="0.25">
      <c r="A924">
        <v>193</v>
      </c>
      <c r="B924">
        <v>14.364626360000001</v>
      </c>
      <c r="C924">
        <v>13.8622</v>
      </c>
      <c r="D924">
        <v>11.519389869999999</v>
      </c>
      <c r="E924">
        <v>7.1276599999999997</v>
      </c>
    </row>
    <row r="925" spans="1:5" x14ac:dyDescent="0.25">
      <c r="A925">
        <v>194</v>
      </c>
      <c r="B925">
        <v>14.965963520000001</v>
      </c>
      <c r="C925">
        <v>15.5974</v>
      </c>
      <c r="D925">
        <v>14.084806840000001</v>
      </c>
      <c r="E925">
        <v>8.3439800000000002</v>
      </c>
    </row>
    <row r="926" spans="1:5" x14ac:dyDescent="0.25">
      <c r="A926">
        <v>195</v>
      </c>
      <c r="B926">
        <v>17.20594724</v>
      </c>
      <c r="C926">
        <v>19.8919</v>
      </c>
      <c r="D926">
        <v>15.23257108</v>
      </c>
      <c r="E926">
        <v>8.8881599999999992</v>
      </c>
    </row>
    <row r="927" spans="1:5" x14ac:dyDescent="0.25">
      <c r="A927">
        <v>196</v>
      </c>
      <c r="B927">
        <v>17.563323560000001</v>
      </c>
      <c r="C927">
        <v>17.374600000000001</v>
      </c>
      <c r="D927">
        <v>18.506603999999999</v>
      </c>
      <c r="E927">
        <v>9.2340999999999998</v>
      </c>
    </row>
    <row r="928" spans="1:5" x14ac:dyDescent="0.25">
      <c r="A928">
        <v>197</v>
      </c>
      <c r="B928">
        <v>17.24031896</v>
      </c>
      <c r="C928">
        <v>15.5822</v>
      </c>
      <c r="D928">
        <v>17.458248000000001</v>
      </c>
      <c r="E928">
        <v>9.3584200000000006</v>
      </c>
    </row>
    <row r="929" spans="1:5" x14ac:dyDescent="0.25">
      <c r="A929">
        <v>198</v>
      </c>
      <c r="B929">
        <v>17.117162960000002</v>
      </c>
      <c r="C929">
        <v>16.075299999999999</v>
      </c>
      <c r="D929">
        <v>17.506523999999999</v>
      </c>
      <c r="E929">
        <v>9.4929600000000001</v>
      </c>
    </row>
    <row r="930" spans="1:5" x14ac:dyDescent="0.25">
      <c r="A930">
        <v>199</v>
      </c>
      <c r="B930">
        <v>16.665068479999999</v>
      </c>
      <c r="C930">
        <v>13.5168</v>
      </c>
      <c r="D930">
        <v>15.288095999999999</v>
      </c>
      <c r="E930">
        <v>9.5145199999999992</v>
      </c>
    </row>
    <row r="931" spans="1:5" x14ac:dyDescent="0.25">
      <c r="A931">
        <v>200</v>
      </c>
      <c r="B931">
        <v>15.998794520000001</v>
      </c>
      <c r="C931">
        <v>11.912699999999999</v>
      </c>
      <c r="D931">
        <v>13.458360000000001</v>
      </c>
      <c r="E931">
        <v>9.2254199999999997</v>
      </c>
    </row>
    <row r="932" spans="1:5" x14ac:dyDescent="0.25">
      <c r="A932">
        <v>201</v>
      </c>
      <c r="B932">
        <v>15.54412496</v>
      </c>
      <c r="C932">
        <v>13.9918</v>
      </c>
      <c r="D932">
        <v>12.703224000000001</v>
      </c>
      <c r="E932">
        <v>10.64026</v>
      </c>
    </row>
    <row r="933" spans="1:5" x14ac:dyDescent="0.25">
      <c r="A933">
        <v>202</v>
      </c>
      <c r="B933">
        <v>15.42040916</v>
      </c>
      <c r="C933">
        <v>13.3378</v>
      </c>
      <c r="D933">
        <v>12.411300000000001</v>
      </c>
      <c r="E933">
        <v>10.95834</v>
      </c>
    </row>
    <row r="934" spans="1:5" x14ac:dyDescent="0.25">
      <c r="A934">
        <v>203</v>
      </c>
      <c r="B934">
        <v>15.52509176</v>
      </c>
      <c r="C934">
        <v>12.7903</v>
      </c>
      <c r="D934">
        <v>12.380520000000001</v>
      </c>
      <c r="E934">
        <v>10.887779999999999</v>
      </c>
    </row>
    <row r="935" spans="1:5" x14ac:dyDescent="0.25">
      <c r="A935">
        <v>204</v>
      </c>
      <c r="B935">
        <v>14.990818640000001</v>
      </c>
      <c r="C935">
        <v>11.843999999999999</v>
      </c>
      <c r="D935">
        <v>11.912879999999999</v>
      </c>
      <c r="E935">
        <v>9.8111800000000002</v>
      </c>
    </row>
    <row r="936" spans="1:5" x14ac:dyDescent="0.25">
      <c r="A936">
        <v>205</v>
      </c>
      <c r="B936">
        <v>14.37470276</v>
      </c>
      <c r="C936">
        <v>10.754200000000001</v>
      </c>
      <c r="D936">
        <v>11.356788</v>
      </c>
      <c r="E936">
        <v>8.9863</v>
      </c>
    </row>
    <row r="937" spans="1:5" x14ac:dyDescent="0.25">
      <c r="A937">
        <v>206</v>
      </c>
      <c r="B937">
        <v>13.753884559999999</v>
      </c>
      <c r="C937">
        <v>10.345599999999999</v>
      </c>
      <c r="D937">
        <v>10.873056</v>
      </c>
      <c r="E937">
        <v>8.2238600000000002</v>
      </c>
    </row>
    <row r="938" spans="1:5" x14ac:dyDescent="0.25">
      <c r="A938">
        <v>207</v>
      </c>
      <c r="B938">
        <v>13.26092468</v>
      </c>
      <c r="C938">
        <v>10.016999999999999</v>
      </c>
      <c r="D938">
        <v>10.516439999999999</v>
      </c>
      <c r="E938">
        <v>7.5858800000000004</v>
      </c>
    </row>
    <row r="939" spans="1:5" x14ac:dyDescent="0.25">
      <c r="A939">
        <v>208</v>
      </c>
      <c r="B939">
        <v>12.742214000000001</v>
      </c>
      <c r="C939">
        <v>9.4029000000000007</v>
      </c>
      <c r="D939">
        <v>10.259399999999999</v>
      </c>
      <c r="E939">
        <v>7.0425399999999998</v>
      </c>
    </row>
    <row r="940" spans="1:5" x14ac:dyDescent="0.25">
      <c r="A940">
        <v>209</v>
      </c>
      <c r="B940">
        <v>12.384277880000001</v>
      </c>
      <c r="C940">
        <v>9.0416000000000007</v>
      </c>
      <c r="D940">
        <v>9.9138000000000002</v>
      </c>
      <c r="E940">
        <v>6.7617000000000003</v>
      </c>
    </row>
    <row r="941" spans="1:5" x14ac:dyDescent="0.25">
      <c r="A941">
        <v>210</v>
      </c>
      <c r="B941">
        <v>12.158454559999999</v>
      </c>
      <c r="C941">
        <v>9.1591000000000005</v>
      </c>
      <c r="D941">
        <v>9.8606639999999999</v>
      </c>
      <c r="E941">
        <v>6.6908599999999998</v>
      </c>
    </row>
    <row r="942" spans="1:5" x14ac:dyDescent="0.25">
      <c r="A942">
        <v>211</v>
      </c>
      <c r="B942">
        <v>11.874859880000001</v>
      </c>
      <c r="C942">
        <v>8.8958999999999993</v>
      </c>
      <c r="D942">
        <v>10.3971</v>
      </c>
      <c r="E942">
        <v>6.3611599999999999</v>
      </c>
    </row>
    <row r="943" spans="1:5" x14ac:dyDescent="0.25">
      <c r="A943">
        <v>212</v>
      </c>
      <c r="B943">
        <v>11.59227284</v>
      </c>
      <c r="C943">
        <v>8.5146999999999995</v>
      </c>
      <c r="D943">
        <v>10.544411999999999</v>
      </c>
      <c r="E943">
        <v>6.0863399999999999</v>
      </c>
    </row>
    <row r="944" spans="1:5" x14ac:dyDescent="0.25">
      <c r="A944">
        <v>213</v>
      </c>
      <c r="B944">
        <v>11.418622879999999</v>
      </c>
      <c r="C944">
        <v>8.2809000000000008</v>
      </c>
      <c r="D944">
        <v>10.15626</v>
      </c>
      <c r="E944">
        <v>6.0392999999999999</v>
      </c>
    </row>
    <row r="945" spans="1:5" x14ac:dyDescent="0.25">
      <c r="A945">
        <v>214</v>
      </c>
      <c r="B945">
        <v>11.23232144</v>
      </c>
      <c r="C945">
        <v>8.0307999999999993</v>
      </c>
      <c r="D945">
        <v>9.6274920000000002</v>
      </c>
      <c r="E945">
        <v>5.8592599999999999</v>
      </c>
    </row>
    <row r="946" spans="1:5" x14ac:dyDescent="0.25">
      <c r="A946">
        <v>215</v>
      </c>
      <c r="B946">
        <v>11.10636644</v>
      </c>
      <c r="C946">
        <v>7.9555999999999996</v>
      </c>
      <c r="D946">
        <v>9.1717320000000004</v>
      </c>
      <c r="E946">
        <v>5.8155799999999997</v>
      </c>
    </row>
    <row r="947" spans="1:5" x14ac:dyDescent="0.25">
      <c r="A947">
        <v>216</v>
      </c>
      <c r="B947">
        <v>11.05956716</v>
      </c>
      <c r="C947">
        <v>8.0615000000000006</v>
      </c>
      <c r="D947">
        <v>9.3533880000000007</v>
      </c>
      <c r="E947">
        <v>5.9618799999999998</v>
      </c>
    </row>
    <row r="948" spans="1:5" x14ac:dyDescent="0.25">
      <c r="A948">
        <v>217</v>
      </c>
      <c r="B948">
        <v>10.998101119999999</v>
      </c>
      <c r="C948">
        <v>8.1305999999999994</v>
      </c>
      <c r="D948">
        <v>9.3407520000000002</v>
      </c>
      <c r="E948">
        <v>5.9466200000000002</v>
      </c>
    </row>
    <row r="949" spans="1:5" x14ac:dyDescent="0.25">
      <c r="A949">
        <v>218</v>
      </c>
      <c r="B949">
        <v>10.869011240000001</v>
      </c>
      <c r="C949">
        <v>8.7211999999999996</v>
      </c>
      <c r="D949">
        <v>9.2932319999999997</v>
      </c>
      <c r="E949">
        <v>5.8234199999999996</v>
      </c>
    </row>
    <row r="950" spans="1:5" x14ac:dyDescent="0.25">
      <c r="A950">
        <v>219</v>
      </c>
      <c r="B950">
        <v>10.710251960000001</v>
      </c>
      <c r="C950">
        <v>8.0760000000000005</v>
      </c>
      <c r="D950">
        <v>9.4147139099999997</v>
      </c>
      <c r="E950">
        <v>5.5795399999999997</v>
      </c>
    </row>
    <row r="951" spans="1:5" x14ac:dyDescent="0.25">
      <c r="A951">
        <v>220</v>
      </c>
      <c r="B951">
        <v>10.571645480000001</v>
      </c>
      <c r="C951">
        <v>7.7088999999999999</v>
      </c>
      <c r="D951">
        <v>9.3261136800000006</v>
      </c>
      <c r="E951">
        <v>5.4279200000000003</v>
      </c>
    </row>
    <row r="952" spans="1:5" x14ac:dyDescent="0.25">
      <c r="A952">
        <v>221</v>
      </c>
      <c r="B952">
        <v>10.48532432</v>
      </c>
      <c r="C952">
        <v>7.4813000000000001</v>
      </c>
      <c r="D952">
        <v>9.2659015199999999</v>
      </c>
      <c r="E952">
        <v>5.3248800000000003</v>
      </c>
    </row>
    <row r="953" spans="1:5" x14ac:dyDescent="0.25">
      <c r="A953">
        <v>222</v>
      </c>
      <c r="B953">
        <v>10.423858279999999</v>
      </c>
      <c r="C953">
        <v>7.2930999999999999</v>
      </c>
      <c r="D953">
        <v>9.15456</v>
      </c>
      <c r="E953">
        <v>5.3554000000000004</v>
      </c>
    </row>
    <row r="954" spans="1:5" x14ac:dyDescent="0.25">
      <c r="A954">
        <v>223</v>
      </c>
      <c r="B954">
        <v>10.356682279999999</v>
      </c>
      <c r="C954">
        <v>7.1196999999999999</v>
      </c>
      <c r="D954">
        <v>9.0469919999999995</v>
      </c>
      <c r="E954">
        <v>5.4455600000000004</v>
      </c>
    </row>
    <row r="955" spans="1:5" x14ac:dyDescent="0.25">
      <c r="A955">
        <v>224</v>
      </c>
      <c r="B955">
        <v>10.450728679999999</v>
      </c>
      <c r="C955">
        <v>9.2845204930000005</v>
      </c>
      <c r="D955">
        <v>8.9639399999999991</v>
      </c>
      <c r="E955">
        <v>5.5415999999999999</v>
      </c>
    </row>
    <row r="956" spans="1:5" x14ac:dyDescent="0.25">
      <c r="A956">
        <v>225</v>
      </c>
      <c r="B956">
        <v>10.793214320000001</v>
      </c>
      <c r="C956">
        <v>10.83645046</v>
      </c>
      <c r="D956">
        <v>10.06338</v>
      </c>
      <c r="E956">
        <v>5.7465599999999997</v>
      </c>
    </row>
    <row r="957" spans="1:5" x14ac:dyDescent="0.25">
      <c r="A957">
        <v>226</v>
      </c>
      <c r="B957">
        <v>11.020829000000001</v>
      </c>
      <c r="C957">
        <v>10.39872662</v>
      </c>
      <c r="D957">
        <v>10.170083999999999</v>
      </c>
      <c r="E957">
        <v>5.90252</v>
      </c>
    </row>
    <row r="958" spans="1:5" x14ac:dyDescent="0.25">
      <c r="A958">
        <v>227</v>
      </c>
      <c r="B958">
        <v>11.67478736</v>
      </c>
      <c r="C958">
        <v>10.51810585</v>
      </c>
      <c r="D958">
        <v>10.338456000000001</v>
      </c>
      <c r="E958">
        <v>6.4779200000000001</v>
      </c>
    </row>
    <row r="959" spans="1:5" x14ac:dyDescent="0.25">
      <c r="A959">
        <v>228</v>
      </c>
      <c r="B959">
        <v>12.62454404</v>
      </c>
      <c r="C959">
        <v>10.83645046</v>
      </c>
      <c r="D959">
        <v>10.869384</v>
      </c>
      <c r="E959">
        <v>7.7460399999999998</v>
      </c>
    </row>
    <row r="960" spans="1:5" x14ac:dyDescent="0.25">
      <c r="A960">
        <v>229</v>
      </c>
      <c r="B960">
        <v>12.515718919999999</v>
      </c>
      <c r="C960">
        <v>10.23955432</v>
      </c>
      <c r="D960">
        <v>11.362944000000001</v>
      </c>
      <c r="E960">
        <v>6.2621799999999999</v>
      </c>
    </row>
    <row r="961" spans="1:5" x14ac:dyDescent="0.25">
      <c r="A961">
        <v>230</v>
      </c>
      <c r="B961">
        <v>12.250261760000001</v>
      </c>
      <c r="C961">
        <v>9.5896007430000001</v>
      </c>
      <c r="D961">
        <v>11.173188</v>
      </c>
      <c r="E961">
        <v>5.0944399999999996</v>
      </c>
    </row>
    <row r="962" spans="1:5" x14ac:dyDescent="0.25">
      <c r="A962">
        <v>231</v>
      </c>
      <c r="B962">
        <v>11.961964760000001</v>
      </c>
      <c r="C962">
        <v>9.0059689610000007</v>
      </c>
      <c r="D962">
        <v>11.189928</v>
      </c>
      <c r="E962">
        <v>6.7481200000000001</v>
      </c>
    </row>
    <row r="963" spans="1:5" x14ac:dyDescent="0.25">
      <c r="A963">
        <v>232</v>
      </c>
      <c r="B963">
        <v>11.649260480000001</v>
      </c>
      <c r="C963">
        <v>8.4753946150000008</v>
      </c>
      <c r="D963">
        <v>10.474212</v>
      </c>
      <c r="E963">
        <v>4.5365399999999996</v>
      </c>
    </row>
    <row r="964" spans="1:5" x14ac:dyDescent="0.25">
      <c r="A964">
        <v>233</v>
      </c>
      <c r="B964">
        <v>11.307334640000001</v>
      </c>
      <c r="C964">
        <v>8.3030000000000008</v>
      </c>
      <c r="D964">
        <v>10.062084</v>
      </c>
      <c r="E964">
        <v>3.87602</v>
      </c>
    </row>
    <row r="965" spans="1:5" x14ac:dyDescent="0.25">
      <c r="A965">
        <v>234</v>
      </c>
      <c r="B965">
        <v>11.552750959999999</v>
      </c>
      <c r="C965">
        <v>19.6111</v>
      </c>
      <c r="D965">
        <v>12.475452000000001</v>
      </c>
      <c r="E965">
        <v>13.093059999999999</v>
      </c>
    </row>
    <row r="966" spans="1:5" x14ac:dyDescent="0.25">
      <c r="A966">
        <v>235</v>
      </c>
      <c r="B966">
        <v>11.841047959999999</v>
      </c>
      <c r="C966">
        <v>14.05968961</v>
      </c>
      <c r="D966">
        <v>14.014884</v>
      </c>
      <c r="E966">
        <v>14.1495</v>
      </c>
    </row>
    <row r="967" spans="1:5" x14ac:dyDescent="0.25">
      <c r="A967">
        <v>236</v>
      </c>
      <c r="B967">
        <v>12.01604144</v>
      </c>
      <c r="C967">
        <v>13.94031039</v>
      </c>
      <c r="D967">
        <v>13.557410340000001</v>
      </c>
      <c r="E967">
        <v>13.701359999999999</v>
      </c>
    </row>
    <row r="968" spans="1:5" x14ac:dyDescent="0.25">
      <c r="A968">
        <v>237</v>
      </c>
      <c r="B968">
        <v>12.16875488</v>
      </c>
      <c r="C968">
        <v>13.728080650000001</v>
      </c>
      <c r="D968">
        <v>13.41408657</v>
      </c>
      <c r="E968">
        <v>13.38496</v>
      </c>
    </row>
    <row r="969" spans="1:5" x14ac:dyDescent="0.25">
      <c r="A969">
        <v>238</v>
      </c>
      <c r="B969">
        <v>12.312623479999999</v>
      </c>
      <c r="C969">
        <v>13.29035681</v>
      </c>
      <c r="D969">
        <v>13.162762620000001</v>
      </c>
      <c r="E969">
        <v>12.83014</v>
      </c>
    </row>
    <row r="970" spans="1:5" x14ac:dyDescent="0.25">
      <c r="A970">
        <v>239</v>
      </c>
      <c r="B970">
        <v>12.2932544</v>
      </c>
      <c r="C970">
        <v>12.60061016</v>
      </c>
      <c r="D970">
        <v>12.610902660000001</v>
      </c>
      <c r="E970">
        <v>11.61186</v>
      </c>
    </row>
    <row r="971" spans="1:5" x14ac:dyDescent="0.25">
      <c r="A971">
        <v>240</v>
      </c>
      <c r="B971">
        <v>12.272541800000001</v>
      </c>
      <c r="C971">
        <v>11.950656589999999</v>
      </c>
      <c r="D971">
        <v>12.056696260000001</v>
      </c>
      <c r="E971">
        <v>10.388400000000001</v>
      </c>
    </row>
    <row r="972" spans="1:5" x14ac:dyDescent="0.25">
      <c r="A972">
        <v>241</v>
      </c>
      <c r="B972">
        <v>12.27769196</v>
      </c>
      <c r="C972">
        <v>11.420082239999999</v>
      </c>
      <c r="D972">
        <v>11.809416000000001</v>
      </c>
      <c r="E972">
        <v>9.0427199999999992</v>
      </c>
    </row>
    <row r="973" spans="1:5" x14ac:dyDescent="0.25">
      <c r="A973">
        <v>242</v>
      </c>
      <c r="B973">
        <v>12.294485959999999</v>
      </c>
      <c r="C973">
        <v>10.96909404</v>
      </c>
      <c r="D973">
        <v>12.537552</v>
      </c>
      <c r="E973">
        <v>10.3751</v>
      </c>
    </row>
    <row r="974" spans="1:5" x14ac:dyDescent="0.25">
      <c r="A974">
        <v>243</v>
      </c>
      <c r="B974">
        <v>12.198312319999999</v>
      </c>
      <c r="C974">
        <v>10.517099999999999</v>
      </c>
      <c r="D974">
        <v>12.202643999999999</v>
      </c>
      <c r="E974">
        <v>9.8323199999999993</v>
      </c>
    </row>
    <row r="975" spans="1:5" x14ac:dyDescent="0.25">
      <c r="A975">
        <v>244</v>
      </c>
      <c r="B975">
        <v>12.06754304</v>
      </c>
      <c r="C975">
        <v>10.071899999999999</v>
      </c>
      <c r="D975">
        <v>11.243171999999999</v>
      </c>
      <c r="E975">
        <v>9.2206600000000005</v>
      </c>
    </row>
    <row r="976" spans="1:5" x14ac:dyDescent="0.25">
      <c r="A976">
        <v>245</v>
      </c>
      <c r="B976">
        <v>11.883592760000001</v>
      </c>
      <c r="C976">
        <v>9.5930999999999997</v>
      </c>
      <c r="D976">
        <v>10.993043999999999</v>
      </c>
      <c r="E976">
        <v>8.7161000000000008</v>
      </c>
    </row>
    <row r="977" spans="1:5" x14ac:dyDescent="0.25">
      <c r="A977">
        <v>246</v>
      </c>
      <c r="B977">
        <v>11.66616644</v>
      </c>
      <c r="C977">
        <v>9.1456999999999997</v>
      </c>
      <c r="D977">
        <v>11.980812</v>
      </c>
      <c r="E977">
        <v>8.1496600000000008</v>
      </c>
    </row>
    <row r="978" spans="1:5" x14ac:dyDescent="0.25">
      <c r="A978">
        <v>247</v>
      </c>
      <c r="B978">
        <v>11.334093080000001</v>
      </c>
      <c r="C978">
        <v>8.6987000000000005</v>
      </c>
      <c r="D978">
        <v>10.9236</v>
      </c>
      <c r="E978">
        <v>7.5189599999999999</v>
      </c>
    </row>
    <row r="979" spans="1:5" x14ac:dyDescent="0.25">
      <c r="A979">
        <v>248</v>
      </c>
      <c r="B979">
        <v>11.103119599999999</v>
      </c>
      <c r="C979">
        <v>8.3225999999999996</v>
      </c>
      <c r="D979">
        <v>10.793136000000001</v>
      </c>
      <c r="E979">
        <v>6.9022600000000001</v>
      </c>
    </row>
    <row r="980" spans="1:5" x14ac:dyDescent="0.25">
      <c r="A980">
        <v>249</v>
      </c>
      <c r="B980">
        <v>10.857703280000001</v>
      </c>
      <c r="C980">
        <v>8.0503</v>
      </c>
      <c r="D980">
        <v>10.28046</v>
      </c>
      <c r="E980">
        <v>6.5612199999999996</v>
      </c>
    </row>
    <row r="981" spans="1:5" x14ac:dyDescent="0.25">
      <c r="A981">
        <v>250</v>
      </c>
      <c r="B981">
        <v>10.756827319999999</v>
      </c>
      <c r="C981">
        <v>7.89</v>
      </c>
      <c r="D981">
        <v>10.288344</v>
      </c>
      <c r="E981">
        <v>6.48184</v>
      </c>
    </row>
    <row r="982" spans="1:5" x14ac:dyDescent="0.25">
      <c r="A982">
        <v>251</v>
      </c>
      <c r="B982">
        <v>10.636470320000001</v>
      </c>
      <c r="C982">
        <v>7.6166</v>
      </c>
      <c r="D982">
        <v>9.4300680000000003</v>
      </c>
      <c r="E982">
        <v>6.3373600000000003</v>
      </c>
    </row>
    <row r="983" spans="1:5" x14ac:dyDescent="0.25">
      <c r="A983">
        <v>252</v>
      </c>
      <c r="B983">
        <v>10.36888592</v>
      </c>
      <c r="C983">
        <v>7.2130999999999998</v>
      </c>
      <c r="D983">
        <v>12.085464</v>
      </c>
      <c r="E983">
        <v>5.8774600000000001</v>
      </c>
    </row>
    <row r="984" spans="1:5" x14ac:dyDescent="0.25">
      <c r="A984">
        <v>253</v>
      </c>
      <c r="B984">
        <v>10.202513359999999</v>
      </c>
      <c r="C984">
        <v>6.9911000000000003</v>
      </c>
      <c r="D984">
        <v>11.979623999999999</v>
      </c>
      <c r="E984">
        <v>5.6718000000000002</v>
      </c>
    </row>
    <row r="985" spans="1:5" x14ac:dyDescent="0.25">
      <c r="A985">
        <v>254</v>
      </c>
      <c r="B985">
        <v>10.03580492</v>
      </c>
      <c r="C985">
        <v>6.7527999999999997</v>
      </c>
      <c r="D985">
        <v>10.239636000000001</v>
      </c>
      <c r="E985">
        <v>5.4451400000000003</v>
      </c>
    </row>
    <row r="986" spans="1:5" x14ac:dyDescent="0.25">
      <c r="A986">
        <v>255</v>
      </c>
      <c r="B986">
        <v>10.04095508</v>
      </c>
      <c r="C986">
        <v>8.0333000000000006</v>
      </c>
      <c r="D986">
        <v>9.7826880000000003</v>
      </c>
      <c r="E986">
        <v>5.4798600000000004</v>
      </c>
    </row>
    <row r="987" spans="1:5" x14ac:dyDescent="0.25">
      <c r="A987">
        <v>256</v>
      </c>
      <c r="B987">
        <v>10.104660320000001</v>
      </c>
      <c r="C987">
        <v>7.6685999999999996</v>
      </c>
      <c r="D987">
        <v>10.578431999999999</v>
      </c>
      <c r="E987">
        <v>5.5654000000000003</v>
      </c>
    </row>
    <row r="988" spans="1:5" x14ac:dyDescent="0.25">
      <c r="A988">
        <v>257</v>
      </c>
      <c r="B988">
        <v>10.05662948</v>
      </c>
      <c r="C988">
        <v>7.3578000000000001</v>
      </c>
      <c r="D988">
        <v>10.254756</v>
      </c>
      <c r="E988">
        <v>5.5215800000000002</v>
      </c>
    </row>
    <row r="989" spans="1:5" x14ac:dyDescent="0.25">
      <c r="A989">
        <v>258</v>
      </c>
      <c r="B989">
        <v>9.9760182799999999</v>
      </c>
      <c r="C989">
        <v>7.0956000000000001</v>
      </c>
      <c r="D989">
        <v>11.033327999999999</v>
      </c>
      <c r="E989">
        <v>5.4381399999999998</v>
      </c>
    </row>
    <row r="990" spans="1:5" x14ac:dyDescent="0.25">
      <c r="A990">
        <v>259</v>
      </c>
      <c r="B990">
        <v>9.9151120400000003</v>
      </c>
      <c r="C990">
        <v>12.276899999999999</v>
      </c>
      <c r="D990">
        <v>11.41338</v>
      </c>
      <c r="E990">
        <v>7.1997600000000004</v>
      </c>
    </row>
    <row r="991" spans="1:5" x14ac:dyDescent="0.25">
      <c r="A991">
        <v>260</v>
      </c>
      <c r="B991">
        <v>10.119662959999999</v>
      </c>
      <c r="C991">
        <v>16.863299999999999</v>
      </c>
      <c r="D991">
        <v>13.98</v>
      </c>
      <c r="E991">
        <v>14.10008</v>
      </c>
    </row>
    <row r="992" spans="1:5" x14ac:dyDescent="0.25">
      <c r="A992">
        <v>261</v>
      </c>
      <c r="B992">
        <v>10.225017319999999</v>
      </c>
      <c r="C992">
        <v>13.9236</v>
      </c>
      <c r="D992">
        <v>13.933020000000001</v>
      </c>
      <c r="E992">
        <v>12.48574</v>
      </c>
    </row>
    <row r="993" spans="1:5" x14ac:dyDescent="0.25">
      <c r="A993">
        <v>262</v>
      </c>
      <c r="B993">
        <v>10.361048719999999</v>
      </c>
      <c r="C993">
        <v>12.3972</v>
      </c>
      <c r="D993">
        <v>14.266632</v>
      </c>
      <c r="E993">
        <v>11.374140000000001</v>
      </c>
    </row>
    <row r="994" spans="1:5" x14ac:dyDescent="0.25">
      <c r="A994">
        <v>263</v>
      </c>
      <c r="B994">
        <v>10.4856602</v>
      </c>
      <c r="C994">
        <v>11.160299999999999</v>
      </c>
      <c r="D994">
        <v>13.32498</v>
      </c>
      <c r="E994">
        <v>10.46106</v>
      </c>
    </row>
    <row r="995" spans="1:5" x14ac:dyDescent="0.25">
      <c r="A995">
        <v>264</v>
      </c>
      <c r="B995">
        <v>10.44949712</v>
      </c>
      <c r="C995">
        <v>10.0611</v>
      </c>
      <c r="D995">
        <v>12.116567999999999</v>
      </c>
      <c r="E995">
        <v>9.3763400000000008</v>
      </c>
    </row>
    <row r="996" spans="1:5" x14ac:dyDescent="0.25">
      <c r="A996">
        <v>265</v>
      </c>
      <c r="B996">
        <v>10.547014280000001</v>
      </c>
      <c r="C996">
        <v>9.4646000000000008</v>
      </c>
      <c r="D996">
        <v>13.123559999999999</v>
      </c>
      <c r="E996">
        <v>8.7265999999999995</v>
      </c>
    </row>
    <row r="997" spans="1:5" x14ac:dyDescent="0.25">
      <c r="A997">
        <v>266</v>
      </c>
      <c r="B997">
        <v>10.65046532</v>
      </c>
      <c r="C997">
        <v>9.0422999999999991</v>
      </c>
      <c r="D997">
        <v>11.658756</v>
      </c>
      <c r="E997">
        <v>8.26572</v>
      </c>
    </row>
    <row r="998" spans="1:5" x14ac:dyDescent="0.25">
      <c r="A998">
        <v>267</v>
      </c>
      <c r="B998">
        <v>10.64609888</v>
      </c>
      <c r="C998">
        <v>8.7425999999999995</v>
      </c>
      <c r="D998">
        <v>10.595280000000001</v>
      </c>
      <c r="E998">
        <v>7.8082000000000003</v>
      </c>
    </row>
    <row r="999" spans="1:5" x14ac:dyDescent="0.25">
      <c r="A999">
        <v>268</v>
      </c>
      <c r="B999">
        <v>10.55429168</v>
      </c>
      <c r="C999">
        <v>8.0181818180000004</v>
      </c>
      <c r="D999">
        <v>10.233912</v>
      </c>
      <c r="E999">
        <v>7.2103999999999999</v>
      </c>
    </row>
    <row r="1000" spans="1:5" x14ac:dyDescent="0.25">
      <c r="A1000">
        <v>269</v>
      </c>
      <c r="B1000">
        <v>10.31335376</v>
      </c>
      <c r="C1000">
        <v>7.2181818179999997</v>
      </c>
      <c r="D1000">
        <v>12.346392</v>
      </c>
      <c r="E1000">
        <v>6.4238799999999996</v>
      </c>
    </row>
    <row r="1001" spans="1:5" x14ac:dyDescent="0.25">
      <c r="A1001">
        <v>270</v>
      </c>
      <c r="B1001">
        <v>10.27752656</v>
      </c>
      <c r="C1001">
        <v>9.8363636359999997</v>
      </c>
      <c r="D1001">
        <v>10.866035999999999</v>
      </c>
      <c r="E1001">
        <v>9.00366</v>
      </c>
    </row>
    <row r="1002" spans="1:5" x14ac:dyDescent="0.25">
      <c r="A1002">
        <v>271</v>
      </c>
      <c r="B1002">
        <v>10.479614359999999</v>
      </c>
      <c r="C1002">
        <v>11.981818179999999</v>
      </c>
      <c r="D1002">
        <v>14.03886</v>
      </c>
      <c r="E1002">
        <v>14.33192</v>
      </c>
    </row>
    <row r="1003" spans="1:5" x14ac:dyDescent="0.25">
      <c r="A1003">
        <v>272</v>
      </c>
      <c r="B1003">
        <v>10.5186884</v>
      </c>
      <c r="C1003">
        <v>11.21818182</v>
      </c>
      <c r="D1003">
        <v>15.41262</v>
      </c>
      <c r="E1003">
        <v>13.67966</v>
      </c>
    </row>
    <row r="1004" spans="1:5" x14ac:dyDescent="0.25">
      <c r="A1004">
        <v>273</v>
      </c>
      <c r="B1004">
        <v>10.69547324</v>
      </c>
      <c r="C1004">
        <v>12.14545455</v>
      </c>
      <c r="D1004">
        <v>18.28002</v>
      </c>
      <c r="E1004">
        <v>15.07672</v>
      </c>
    </row>
    <row r="1005" spans="1:5" x14ac:dyDescent="0.25">
      <c r="A1005">
        <v>274</v>
      </c>
      <c r="B1005">
        <v>10.99071176</v>
      </c>
      <c r="C1005">
        <v>17.727272729999999</v>
      </c>
      <c r="D1005">
        <v>19.494950299999999</v>
      </c>
      <c r="E1005">
        <v>16.68084</v>
      </c>
    </row>
    <row r="1006" spans="1:5" x14ac:dyDescent="0.25">
      <c r="A1006">
        <v>275</v>
      </c>
      <c r="B1006">
        <v>11.20970552</v>
      </c>
      <c r="C1006">
        <v>18.581818179999999</v>
      </c>
      <c r="D1006">
        <v>19.04338817</v>
      </c>
      <c r="E1006">
        <v>16.206520000000001</v>
      </c>
    </row>
    <row r="1007" spans="1:5" x14ac:dyDescent="0.25">
      <c r="A1007">
        <v>276</v>
      </c>
      <c r="B1007">
        <v>11.57659844</v>
      </c>
      <c r="C1007">
        <v>18.207899999999999</v>
      </c>
      <c r="D1007">
        <v>18.51225621</v>
      </c>
      <c r="E1007">
        <v>15.648619999999999</v>
      </c>
    </row>
    <row r="1008" spans="1:5" x14ac:dyDescent="0.25">
      <c r="A1008">
        <v>277</v>
      </c>
      <c r="B1008">
        <v>11.95435148</v>
      </c>
      <c r="C1008">
        <v>20.0137</v>
      </c>
      <c r="D1008">
        <v>18.64367305</v>
      </c>
      <c r="E1008">
        <v>15.786659999999999</v>
      </c>
    </row>
    <row r="1009" spans="1:5" x14ac:dyDescent="0.25">
      <c r="A1009">
        <v>278</v>
      </c>
      <c r="B1009">
        <v>12.489184399999999</v>
      </c>
      <c r="C1009">
        <v>20.633500000000002</v>
      </c>
      <c r="D1009">
        <v>19.258639890000001</v>
      </c>
      <c r="E1009">
        <v>16.43262</v>
      </c>
    </row>
    <row r="1010" spans="1:5" x14ac:dyDescent="0.25">
      <c r="A1010">
        <v>279</v>
      </c>
      <c r="B1010">
        <v>13.307052199999999</v>
      </c>
      <c r="C1010">
        <v>20.2056</v>
      </c>
      <c r="D1010">
        <v>19.295026100000001</v>
      </c>
      <c r="E1010">
        <v>16.470839999999999</v>
      </c>
    </row>
    <row r="1011" spans="1:5" x14ac:dyDescent="0.25">
      <c r="A1011">
        <v>280</v>
      </c>
      <c r="B1011">
        <v>14.26565372</v>
      </c>
      <c r="C1011">
        <v>19.935400000000001</v>
      </c>
      <c r="D1011">
        <v>19.288095389999999</v>
      </c>
      <c r="E1011">
        <v>16.463560000000001</v>
      </c>
    </row>
    <row r="1012" spans="1:5" x14ac:dyDescent="0.25">
      <c r="A1012">
        <v>281</v>
      </c>
      <c r="B1012">
        <v>14.92688948</v>
      </c>
      <c r="C1012">
        <v>19.119499999999999</v>
      </c>
      <c r="D1012">
        <v>19.09403563</v>
      </c>
      <c r="E1012">
        <v>16.259720000000002</v>
      </c>
    </row>
    <row r="1013" spans="1:5" x14ac:dyDescent="0.25">
      <c r="A1013">
        <v>282</v>
      </c>
      <c r="B1013">
        <v>15.30676976</v>
      </c>
      <c r="C1013">
        <v>19.932749999999999</v>
      </c>
      <c r="D1013">
        <v>20.72145677</v>
      </c>
      <c r="E1013">
        <v>15.929600000000001</v>
      </c>
    </row>
    <row r="1014" spans="1:5" x14ac:dyDescent="0.25">
      <c r="A1014">
        <v>283</v>
      </c>
      <c r="B1014">
        <v>15.4813154</v>
      </c>
      <c r="C1014">
        <v>19.382750000000001</v>
      </c>
      <c r="D1014">
        <v>20.302250529999998</v>
      </c>
      <c r="E1014">
        <v>15.58268</v>
      </c>
    </row>
    <row r="1015" spans="1:5" x14ac:dyDescent="0.25">
      <c r="A1015">
        <v>284</v>
      </c>
      <c r="B1015">
        <v>15.618130519999999</v>
      </c>
      <c r="C1015">
        <v>19.057749999999999</v>
      </c>
      <c r="D1015">
        <v>20.156594129999998</v>
      </c>
      <c r="E1015">
        <v>15.46214</v>
      </c>
    </row>
    <row r="1016" spans="1:5" x14ac:dyDescent="0.25">
      <c r="A1016">
        <v>285</v>
      </c>
      <c r="B1016">
        <v>15.685194559999999</v>
      </c>
      <c r="C1016">
        <v>19.03275</v>
      </c>
      <c r="D1016">
        <v>20.167251920000002</v>
      </c>
      <c r="E1016">
        <v>15.47096</v>
      </c>
    </row>
    <row r="1017" spans="1:5" x14ac:dyDescent="0.25">
      <c r="A1017">
        <v>286</v>
      </c>
      <c r="B1017">
        <v>15.594059120000001</v>
      </c>
      <c r="C1017">
        <v>18.432749999999999</v>
      </c>
      <c r="D1017">
        <v>20.07589947</v>
      </c>
      <c r="E1017">
        <v>15.39536</v>
      </c>
    </row>
    <row r="1018" spans="1:5" x14ac:dyDescent="0.25">
      <c r="A1018">
        <v>287</v>
      </c>
      <c r="B1018">
        <v>15.506954240000001</v>
      </c>
      <c r="C1018">
        <v>17.982749999999999</v>
      </c>
      <c r="D1018">
        <v>19.892348720000001</v>
      </c>
      <c r="E1018">
        <v>15.243460000000001</v>
      </c>
    </row>
    <row r="1019" spans="1:5" x14ac:dyDescent="0.25">
      <c r="A1019">
        <v>288</v>
      </c>
      <c r="B1019">
        <v>15.49654196</v>
      </c>
      <c r="C1019">
        <v>17.932749999999999</v>
      </c>
      <c r="D1019">
        <v>20.021595510000001</v>
      </c>
      <c r="E1019">
        <v>15.35042</v>
      </c>
    </row>
    <row r="1020" spans="1:5" x14ac:dyDescent="0.25">
      <c r="A1020">
        <v>289</v>
      </c>
      <c r="B1020">
        <v>15.473366240000001</v>
      </c>
      <c r="C1020">
        <v>17.507750000000001</v>
      </c>
      <c r="D1020">
        <v>20.066087540000002</v>
      </c>
      <c r="E1020">
        <v>15.38724</v>
      </c>
    </row>
    <row r="1021" spans="1:5" x14ac:dyDescent="0.25">
      <c r="A1021">
        <v>290</v>
      </c>
      <c r="B1021">
        <v>15.439554319999999</v>
      </c>
      <c r="C1021">
        <v>17.057749999999999</v>
      </c>
      <c r="D1021">
        <v>20.049339589999999</v>
      </c>
      <c r="E1021">
        <v>15.373379999999999</v>
      </c>
    </row>
    <row r="1022" spans="1:5" x14ac:dyDescent="0.25">
      <c r="A1022">
        <v>291</v>
      </c>
      <c r="B1022">
        <v>15.36734012</v>
      </c>
      <c r="C1022">
        <v>16.732749999999999</v>
      </c>
      <c r="D1022">
        <v>19.897423849999999</v>
      </c>
      <c r="E1022">
        <v>15.24766</v>
      </c>
    </row>
    <row r="1023" spans="1:5" x14ac:dyDescent="0.25">
      <c r="A1023">
        <v>292</v>
      </c>
      <c r="B1023">
        <v>15.33834248</v>
      </c>
      <c r="C1023">
        <v>16.582750000000001</v>
      </c>
      <c r="D1023">
        <v>19.95697212</v>
      </c>
      <c r="E1023">
        <v>15.296939999999999</v>
      </c>
    </row>
    <row r="1024" spans="1:5" x14ac:dyDescent="0.25">
      <c r="A1024">
        <v>293</v>
      </c>
      <c r="B1024">
        <v>15.27060668</v>
      </c>
      <c r="C1024">
        <v>16.930399999999999</v>
      </c>
      <c r="D1024">
        <v>19.99554315</v>
      </c>
      <c r="E1024">
        <v>15.328860000000001</v>
      </c>
    </row>
    <row r="1025" spans="1:5" x14ac:dyDescent="0.25">
      <c r="A1025">
        <v>294</v>
      </c>
      <c r="B1025">
        <v>15.221008400000001</v>
      </c>
      <c r="C1025">
        <v>16.620799999999999</v>
      </c>
      <c r="D1025">
        <v>20.031576609999998</v>
      </c>
      <c r="E1025">
        <v>15.35868</v>
      </c>
    </row>
    <row r="1026" spans="1:5" x14ac:dyDescent="0.25">
      <c r="A1026">
        <v>295</v>
      </c>
      <c r="B1026">
        <v>15.148570279999999</v>
      </c>
      <c r="C1026">
        <v>16.287700000000001</v>
      </c>
      <c r="D1026">
        <v>19.930750580000002</v>
      </c>
      <c r="E1026">
        <v>15.27524</v>
      </c>
    </row>
    <row r="1027" spans="1:5" x14ac:dyDescent="0.25">
      <c r="A1027">
        <v>296</v>
      </c>
      <c r="B1027">
        <v>15.099979640000001</v>
      </c>
      <c r="C1027">
        <v>16.0854</v>
      </c>
      <c r="D1027">
        <v>19.864266300000001</v>
      </c>
      <c r="E1027">
        <v>15.220219999999999</v>
      </c>
    </row>
    <row r="1028" spans="1:5" x14ac:dyDescent="0.25">
      <c r="A1028">
        <v>297</v>
      </c>
      <c r="B1028">
        <v>15.15965432</v>
      </c>
      <c r="C1028">
        <v>16.115600000000001</v>
      </c>
      <c r="D1028">
        <v>20.100767640000001</v>
      </c>
      <c r="E1028">
        <v>15.415940000000001</v>
      </c>
    </row>
    <row r="1029" spans="1:5" x14ac:dyDescent="0.25">
      <c r="A1029">
        <v>298</v>
      </c>
      <c r="B1029">
        <v>15.149354000000001</v>
      </c>
      <c r="C1029">
        <v>16.173999999999999</v>
      </c>
      <c r="D1029">
        <v>20.154056560000001</v>
      </c>
      <c r="E1029">
        <v>15.460039999999999</v>
      </c>
    </row>
    <row r="1030" spans="1:5" x14ac:dyDescent="0.25">
      <c r="A1030">
        <v>299</v>
      </c>
      <c r="B1030">
        <v>15.169282880000001</v>
      </c>
      <c r="C1030">
        <v>16.941500000000001</v>
      </c>
      <c r="D1030">
        <v>20.346235050000001</v>
      </c>
      <c r="E1030">
        <v>15.61908</v>
      </c>
    </row>
    <row r="1031" spans="1:5" x14ac:dyDescent="0.25">
      <c r="A1031">
        <v>300</v>
      </c>
      <c r="B1031">
        <v>15.423767959999999</v>
      </c>
      <c r="C1031">
        <v>22.0701</v>
      </c>
      <c r="D1031">
        <v>22.718015269999999</v>
      </c>
      <c r="E1031">
        <v>17.581880000000002</v>
      </c>
    </row>
    <row r="1032" spans="1:5" x14ac:dyDescent="0.25">
      <c r="A1032">
        <v>301</v>
      </c>
      <c r="B1032">
        <v>15.49911704</v>
      </c>
      <c r="C1032">
        <v>20.3447</v>
      </c>
      <c r="D1032">
        <v>22.320124610000001</v>
      </c>
      <c r="E1032">
        <v>17.252600000000001</v>
      </c>
    </row>
    <row r="1033" spans="1:5" x14ac:dyDescent="0.25">
      <c r="A1033">
        <v>302</v>
      </c>
      <c r="B1033">
        <v>15.510425</v>
      </c>
      <c r="C1033">
        <v>20.100000000000001</v>
      </c>
      <c r="D1033">
        <v>21.990409939999999</v>
      </c>
      <c r="E1033">
        <v>16.97974</v>
      </c>
    </row>
    <row r="1034" spans="1:5" x14ac:dyDescent="0.25">
      <c r="A1034">
        <v>303</v>
      </c>
      <c r="B1034">
        <v>15.47224664</v>
      </c>
      <c r="C1034">
        <v>19.899999999999999</v>
      </c>
      <c r="D1034">
        <v>21.666277919999999</v>
      </c>
      <c r="E1034">
        <v>16.711500000000001</v>
      </c>
    </row>
    <row r="1035" spans="1:5" x14ac:dyDescent="0.25">
      <c r="A1035">
        <v>304</v>
      </c>
      <c r="B1035">
        <v>15.479412079999999</v>
      </c>
      <c r="C1035">
        <v>19.725000000000001</v>
      </c>
      <c r="D1035">
        <v>21.628721909999999</v>
      </c>
      <c r="E1035">
        <v>16.680420000000002</v>
      </c>
    </row>
    <row r="1036" spans="1:5" x14ac:dyDescent="0.25">
      <c r="A1036">
        <v>305</v>
      </c>
      <c r="B1036">
        <v>15.48366656</v>
      </c>
      <c r="C1036">
        <v>19.524999999999999</v>
      </c>
      <c r="D1036">
        <v>21.441618569999999</v>
      </c>
      <c r="E1036">
        <v>16.525580000000001</v>
      </c>
    </row>
    <row r="1037" spans="1:5" x14ac:dyDescent="0.25">
      <c r="A1037">
        <v>306</v>
      </c>
      <c r="B1037">
        <v>15.44515232</v>
      </c>
      <c r="C1037">
        <v>19.350000000000001</v>
      </c>
      <c r="D1037">
        <v>21.167730389999999</v>
      </c>
      <c r="E1037">
        <v>16.298919999999999</v>
      </c>
    </row>
    <row r="1038" spans="1:5" x14ac:dyDescent="0.25">
      <c r="A1038">
        <v>307</v>
      </c>
      <c r="B1038">
        <v>15.43418024</v>
      </c>
      <c r="C1038">
        <v>19.25</v>
      </c>
      <c r="D1038">
        <v>21.01598383</v>
      </c>
      <c r="E1038">
        <v>16.17334</v>
      </c>
    </row>
    <row r="1039" spans="1:5" x14ac:dyDescent="0.25">
      <c r="A1039">
        <v>308</v>
      </c>
      <c r="B1039">
        <v>15.681387920000001</v>
      </c>
      <c r="C1039">
        <v>22.5</v>
      </c>
      <c r="D1039">
        <v>22.474070399999999</v>
      </c>
      <c r="E1039">
        <v>17.38</v>
      </c>
    </row>
    <row r="1040" spans="1:5" x14ac:dyDescent="0.25">
      <c r="A1040">
        <v>309</v>
      </c>
      <c r="B1040">
        <v>16.018723399999999</v>
      </c>
      <c r="C1040">
        <v>22.9</v>
      </c>
      <c r="D1040">
        <v>22.981245659999999</v>
      </c>
      <c r="E1040">
        <v>17.799720000000001</v>
      </c>
    </row>
    <row r="1041" spans="1:5" x14ac:dyDescent="0.25">
      <c r="A1041">
        <v>310</v>
      </c>
      <c r="B1041">
        <v>16.15341128</v>
      </c>
      <c r="C1041">
        <v>20.667899999999999</v>
      </c>
      <c r="D1041">
        <v>22.682320149999999</v>
      </c>
      <c r="E1041">
        <v>17.552340000000001</v>
      </c>
    </row>
    <row r="1042" spans="1:5" x14ac:dyDescent="0.25">
      <c r="A1042">
        <v>311</v>
      </c>
      <c r="B1042">
        <v>16.294145</v>
      </c>
      <c r="C1042">
        <v>20.376899999999999</v>
      </c>
      <c r="D1042">
        <v>22.479314710000001</v>
      </c>
      <c r="E1042">
        <v>17.384340000000002</v>
      </c>
    </row>
    <row r="1043" spans="1:5" x14ac:dyDescent="0.25">
      <c r="A1043">
        <v>312</v>
      </c>
      <c r="B1043">
        <v>16.40375384</v>
      </c>
      <c r="C1043">
        <v>20.174199999999999</v>
      </c>
      <c r="D1043">
        <v>22.373244360000001</v>
      </c>
      <c r="E1043">
        <v>17.296559999999999</v>
      </c>
    </row>
    <row r="1044" spans="1:5" x14ac:dyDescent="0.25">
      <c r="A1044">
        <v>313</v>
      </c>
      <c r="B1044">
        <v>16.55198888</v>
      </c>
      <c r="C1044">
        <v>20.085999999999999</v>
      </c>
      <c r="D1044">
        <v>22.359879840000001</v>
      </c>
      <c r="E1044">
        <v>17.285499999999999</v>
      </c>
    </row>
    <row r="1045" spans="1:5" x14ac:dyDescent="0.25">
      <c r="A1045">
        <v>314</v>
      </c>
      <c r="B1045">
        <v>16.69227476</v>
      </c>
      <c r="C1045">
        <v>20.007200000000001</v>
      </c>
      <c r="D1045">
        <v>22.351928789999999</v>
      </c>
      <c r="E1045">
        <v>17.278919999999999</v>
      </c>
    </row>
    <row r="1046" spans="1:5" x14ac:dyDescent="0.25">
      <c r="A1046">
        <v>315</v>
      </c>
      <c r="B1046">
        <v>16.784753720000001</v>
      </c>
      <c r="C1046">
        <v>19.8447</v>
      </c>
      <c r="D1046">
        <v>22.565999999999999</v>
      </c>
      <c r="E1046">
        <v>17.110499999999998</v>
      </c>
    </row>
    <row r="1047" spans="1:5" x14ac:dyDescent="0.25">
      <c r="A1047">
        <v>316</v>
      </c>
      <c r="B1047">
        <v>16.856743999999999</v>
      </c>
      <c r="C1047">
        <v>19.673100000000002</v>
      </c>
      <c r="D1047">
        <v>21.934583440000001</v>
      </c>
      <c r="E1047">
        <v>16.933540000000001</v>
      </c>
    </row>
    <row r="1048" spans="1:5" x14ac:dyDescent="0.25">
      <c r="A1048">
        <v>317</v>
      </c>
      <c r="B1048">
        <v>16.887644959999999</v>
      </c>
      <c r="C1048">
        <v>19.540299999999998</v>
      </c>
      <c r="D1048">
        <v>21.763382190000002</v>
      </c>
      <c r="E1048">
        <v>16.79186</v>
      </c>
    </row>
    <row r="1049" spans="1:5" x14ac:dyDescent="0.25">
      <c r="A1049">
        <v>318</v>
      </c>
      <c r="B1049">
        <v>16.959411320000001</v>
      </c>
      <c r="C1049">
        <v>19.601574800000002</v>
      </c>
      <c r="D1049">
        <v>21.72379613</v>
      </c>
      <c r="E1049">
        <v>16.7591</v>
      </c>
    </row>
    <row r="1050" spans="1:5" x14ac:dyDescent="0.25">
      <c r="A1050">
        <v>319</v>
      </c>
      <c r="B1050">
        <v>17.053121839999999</v>
      </c>
      <c r="C1050">
        <v>19.63110236</v>
      </c>
      <c r="D1050">
        <v>23.060748</v>
      </c>
      <c r="E1050">
        <v>16.79158</v>
      </c>
    </row>
    <row r="1051" spans="1:5" x14ac:dyDescent="0.25">
      <c r="A1051">
        <v>320</v>
      </c>
      <c r="B1051">
        <v>17.169560239999999</v>
      </c>
      <c r="C1051">
        <v>20.123228350000002</v>
      </c>
      <c r="D1051">
        <v>24.547260000000001</v>
      </c>
      <c r="E1051">
        <v>17.818619999999999</v>
      </c>
    </row>
    <row r="1052" spans="1:5" x14ac:dyDescent="0.25">
      <c r="A1052">
        <v>321</v>
      </c>
      <c r="B1052">
        <v>17.61493712</v>
      </c>
      <c r="C1052">
        <v>20.674409449999999</v>
      </c>
      <c r="D1052">
        <v>26.760828</v>
      </c>
      <c r="E1052">
        <v>18.591139999999999</v>
      </c>
    </row>
    <row r="1053" spans="1:5" x14ac:dyDescent="0.25">
      <c r="A1053">
        <v>322</v>
      </c>
      <c r="B1053">
        <v>17.829340519999999</v>
      </c>
      <c r="C1053">
        <v>20.694094490000001</v>
      </c>
      <c r="D1053">
        <v>23.46422943</v>
      </c>
      <c r="E1053">
        <v>18.19942</v>
      </c>
    </row>
    <row r="1054" spans="1:5" x14ac:dyDescent="0.25">
      <c r="A1054">
        <v>323</v>
      </c>
      <c r="B1054">
        <v>17.995489160000002</v>
      </c>
      <c r="C1054">
        <v>20.723622049999999</v>
      </c>
      <c r="D1054">
        <v>23.175961709999999</v>
      </c>
      <c r="E1054">
        <v>17.96086</v>
      </c>
    </row>
    <row r="1055" spans="1:5" x14ac:dyDescent="0.25">
      <c r="A1055">
        <v>324</v>
      </c>
      <c r="B1055">
        <v>18.134319560000002</v>
      </c>
      <c r="C1055">
        <v>20.762992130000001</v>
      </c>
      <c r="D1055">
        <v>22.947749760000001</v>
      </c>
      <c r="E1055">
        <v>17.771999999999998</v>
      </c>
    </row>
    <row r="1056" spans="1:5" x14ac:dyDescent="0.25">
      <c r="A1056">
        <v>325</v>
      </c>
      <c r="B1056">
        <v>18.232172599999998</v>
      </c>
      <c r="C1056">
        <v>20.743307089999998</v>
      </c>
      <c r="D1056">
        <v>23.170195830000001</v>
      </c>
      <c r="E1056">
        <v>17.95608837</v>
      </c>
    </row>
    <row r="1057" spans="1:5" x14ac:dyDescent="0.25">
      <c r="A1057">
        <v>326</v>
      </c>
      <c r="B1057">
        <v>18.365852839999999</v>
      </c>
      <c r="C1057">
        <v>20.2803</v>
      </c>
      <c r="D1057">
        <v>23.145248809999998</v>
      </c>
      <c r="E1057">
        <v>17.935443110000001</v>
      </c>
    </row>
    <row r="1058" spans="1:5" x14ac:dyDescent="0.25">
      <c r="A1058">
        <v>327</v>
      </c>
      <c r="B1058">
        <v>18.497517800000001</v>
      </c>
      <c r="C1058">
        <v>20.2027</v>
      </c>
      <c r="D1058">
        <v>22.934500079999999</v>
      </c>
      <c r="E1058">
        <v>17.76103505</v>
      </c>
    </row>
    <row r="1059" spans="1:5" x14ac:dyDescent="0.25">
      <c r="A1059">
        <v>328</v>
      </c>
      <c r="B1059">
        <v>18.53804732</v>
      </c>
      <c r="C1059">
        <v>20.026</v>
      </c>
      <c r="D1059">
        <v>24.205267460000002</v>
      </c>
      <c r="E1059">
        <v>18.812676419999999</v>
      </c>
    </row>
    <row r="1060" spans="1:5" x14ac:dyDescent="0.25">
      <c r="A1060">
        <v>329</v>
      </c>
      <c r="B1060">
        <v>18.85646156</v>
      </c>
      <c r="C1060">
        <v>21.753799999999998</v>
      </c>
      <c r="D1060">
        <v>23.879043119999999</v>
      </c>
      <c r="E1060">
        <v>18.54270489</v>
      </c>
    </row>
    <row r="1061" spans="1:5" x14ac:dyDescent="0.25">
      <c r="A1061">
        <v>330</v>
      </c>
      <c r="B1061">
        <v>19.251008599999999</v>
      </c>
      <c r="C1061">
        <v>22.324400000000001</v>
      </c>
      <c r="D1061">
        <v>24.790144919999999</v>
      </c>
      <c r="E1061">
        <v>19.296699960000002</v>
      </c>
    </row>
    <row r="1062" spans="1:5" x14ac:dyDescent="0.25">
      <c r="A1062">
        <v>331</v>
      </c>
      <c r="B1062">
        <v>19.333187240000001</v>
      </c>
      <c r="C1062">
        <v>21.209199999999999</v>
      </c>
      <c r="D1062">
        <v>25.906791770000002</v>
      </c>
      <c r="E1062">
        <v>20.22079673</v>
      </c>
    </row>
    <row r="1063" spans="1:5" x14ac:dyDescent="0.25">
      <c r="A1063">
        <v>332</v>
      </c>
      <c r="B1063">
        <v>19.364200159999999</v>
      </c>
      <c r="C1063">
        <v>20.901399999999999</v>
      </c>
      <c r="D1063">
        <v>23.394530899999999</v>
      </c>
      <c r="E1063">
        <v>18.141739999999999</v>
      </c>
    </row>
    <row r="1064" spans="1:5" x14ac:dyDescent="0.25">
      <c r="A1064">
        <v>333</v>
      </c>
      <c r="B1064">
        <v>19.361513120000001</v>
      </c>
      <c r="C1064">
        <v>20.299105770000001</v>
      </c>
      <c r="D1064">
        <v>23.140943270000001</v>
      </c>
      <c r="E1064">
        <v>17.93188</v>
      </c>
    </row>
    <row r="1065" spans="1:5" x14ac:dyDescent="0.25">
      <c r="A1065">
        <v>334</v>
      </c>
      <c r="B1065">
        <v>19.643988199999999</v>
      </c>
      <c r="C1065">
        <v>23.814369410000001</v>
      </c>
      <c r="D1065">
        <v>24.001712040000001</v>
      </c>
      <c r="E1065">
        <v>18.64422128</v>
      </c>
    </row>
    <row r="1066" spans="1:5" x14ac:dyDescent="0.25">
      <c r="A1066">
        <v>335</v>
      </c>
      <c r="B1066">
        <v>20.60415716</v>
      </c>
      <c r="C1066">
        <v>26.527906260000002</v>
      </c>
      <c r="D1066">
        <v>23.642276030000001</v>
      </c>
      <c r="E1066">
        <v>18.346764960000002</v>
      </c>
    </row>
    <row r="1067" spans="1:5" x14ac:dyDescent="0.25">
      <c r="A1067">
        <v>336</v>
      </c>
      <c r="B1067">
        <v>20.42479724</v>
      </c>
      <c r="C1067">
        <v>23.19765649</v>
      </c>
      <c r="D1067">
        <v>24.037831650000001</v>
      </c>
      <c r="E1067">
        <v>18.674112569999998</v>
      </c>
    </row>
    <row r="1068" spans="1:5" x14ac:dyDescent="0.25">
      <c r="A1068">
        <v>337</v>
      </c>
      <c r="B1068">
        <v>20.278241600000001</v>
      </c>
      <c r="C1068">
        <v>22.395929689999999</v>
      </c>
      <c r="D1068">
        <v>24.78287508</v>
      </c>
      <c r="E1068">
        <v>19.29068371</v>
      </c>
    </row>
    <row r="1069" spans="1:5" x14ac:dyDescent="0.25">
      <c r="A1069">
        <v>338</v>
      </c>
      <c r="B1069">
        <v>20.204459960000001</v>
      </c>
      <c r="C1069">
        <v>22.056737590000001</v>
      </c>
      <c r="D1069">
        <v>23.790963309999999</v>
      </c>
      <c r="E1069">
        <v>18.469813210000002</v>
      </c>
    </row>
    <row r="1070" spans="1:5" x14ac:dyDescent="0.25">
      <c r="A1070">
        <v>339</v>
      </c>
      <c r="B1070">
        <v>20.180948359999999</v>
      </c>
      <c r="C1070">
        <v>21.840888069999998</v>
      </c>
      <c r="D1070">
        <v>23.320030979999999</v>
      </c>
      <c r="E1070">
        <v>18.080086550000001</v>
      </c>
    </row>
    <row r="1071" spans="1:5" x14ac:dyDescent="0.25">
      <c r="A1071">
        <v>340</v>
      </c>
      <c r="B1071">
        <v>20.106271039999999</v>
      </c>
      <c r="C1071">
        <v>21.625038539999998</v>
      </c>
      <c r="D1071">
        <v>23.515168679999999</v>
      </c>
      <c r="E1071">
        <v>18.2415755</v>
      </c>
    </row>
    <row r="1072" spans="1:5" x14ac:dyDescent="0.25">
      <c r="A1072">
        <v>341</v>
      </c>
      <c r="B1072">
        <v>20.068316599999999</v>
      </c>
      <c r="C1072">
        <v>20.2423</v>
      </c>
      <c r="D1072">
        <v>23.353548740000001</v>
      </c>
      <c r="E1072">
        <v>18.107824650000001</v>
      </c>
    </row>
    <row r="1073" spans="1:5" x14ac:dyDescent="0.25">
      <c r="A1073">
        <v>342</v>
      </c>
      <c r="B1073">
        <v>20.02050968</v>
      </c>
      <c r="C1073">
        <v>21.25501079</v>
      </c>
      <c r="D1073">
        <v>22.725128789999999</v>
      </c>
      <c r="E1073">
        <v>17.587766899999998</v>
      </c>
    </row>
    <row r="1074" spans="1:5" x14ac:dyDescent="0.25">
      <c r="A1074">
        <v>343</v>
      </c>
      <c r="B1074">
        <v>19.938442999999999</v>
      </c>
      <c r="C1074">
        <v>21.16250385</v>
      </c>
      <c r="D1074">
        <v>23.25268934</v>
      </c>
      <c r="E1074">
        <v>18.024357030000001</v>
      </c>
    </row>
    <row r="1075" spans="1:5" x14ac:dyDescent="0.25">
      <c r="A1075">
        <v>344</v>
      </c>
      <c r="B1075">
        <v>19.867012519999999</v>
      </c>
      <c r="C1075">
        <v>21.008325620000001</v>
      </c>
      <c r="D1075">
        <v>26.620383589999999</v>
      </c>
      <c r="E1075">
        <v>20.811339660000002</v>
      </c>
    </row>
    <row r="1076" spans="1:5" x14ac:dyDescent="0.25">
      <c r="A1076">
        <v>345</v>
      </c>
      <c r="B1076">
        <v>19.81002488</v>
      </c>
      <c r="C1076">
        <v>20.884983040000002</v>
      </c>
      <c r="D1076">
        <v>26.899315730000001</v>
      </c>
      <c r="E1076">
        <v>21.042173859999998</v>
      </c>
    </row>
    <row r="1077" spans="1:5" x14ac:dyDescent="0.25">
      <c r="A1077">
        <v>346</v>
      </c>
      <c r="B1077">
        <v>19.977069199999999</v>
      </c>
      <c r="C1077">
        <v>21.31668208</v>
      </c>
      <c r="D1077">
        <v>26.14845643</v>
      </c>
      <c r="E1077">
        <v>20.420789710000001</v>
      </c>
    </row>
    <row r="1078" spans="1:5" x14ac:dyDescent="0.25">
      <c r="A1078">
        <v>347</v>
      </c>
      <c r="B1078">
        <v>20.383148120000001</v>
      </c>
      <c r="C1078">
        <v>22.395929689999999</v>
      </c>
      <c r="D1078">
        <v>25.07672951</v>
      </c>
      <c r="E1078">
        <v>19.533867069999999</v>
      </c>
    </row>
    <row r="1079" spans="1:5" x14ac:dyDescent="0.25">
      <c r="A1079">
        <v>348</v>
      </c>
      <c r="B1079">
        <v>20.24420576</v>
      </c>
      <c r="C1079">
        <v>22.056737590000001</v>
      </c>
      <c r="D1079">
        <v>25.397367559999999</v>
      </c>
      <c r="E1079">
        <v>19.799215579999998</v>
      </c>
    </row>
    <row r="1080" spans="1:5" x14ac:dyDescent="0.25">
      <c r="A1080">
        <v>349</v>
      </c>
      <c r="B1080">
        <v>20.032825280000001</v>
      </c>
      <c r="C1080">
        <v>20.527999999999999</v>
      </c>
      <c r="D1080">
        <v>25.443052739999999</v>
      </c>
      <c r="E1080">
        <v>19.837022990000001</v>
      </c>
    </row>
    <row r="1081" spans="1:5" x14ac:dyDescent="0.25">
      <c r="A1081">
        <v>350</v>
      </c>
      <c r="B1081">
        <v>19.680039319999999</v>
      </c>
      <c r="C1081">
        <v>20.336300000000001</v>
      </c>
      <c r="D1081">
        <v>25.175216670000001</v>
      </c>
      <c r="E1081">
        <v>19.615371490000001</v>
      </c>
    </row>
    <row r="1082" spans="1:5" x14ac:dyDescent="0.25">
      <c r="A1082">
        <v>351</v>
      </c>
      <c r="B1082">
        <v>19.274968040000001</v>
      </c>
      <c r="C1082">
        <v>20.1663</v>
      </c>
      <c r="D1082">
        <v>24.787772650000001</v>
      </c>
      <c r="E1082">
        <v>19.29473677</v>
      </c>
    </row>
    <row r="1083" spans="1:5" x14ac:dyDescent="0.25">
      <c r="A1083">
        <v>352</v>
      </c>
      <c r="B1083">
        <v>19.411783159999999</v>
      </c>
      <c r="C1083">
        <v>20.374300000000002</v>
      </c>
      <c r="D1083">
        <v>25.06900053</v>
      </c>
      <c r="E1083">
        <v>19.527470839999999</v>
      </c>
    </row>
    <row r="1084" spans="1:5" x14ac:dyDescent="0.25">
      <c r="A1084">
        <v>353</v>
      </c>
      <c r="B1084">
        <v>19.002233480000001</v>
      </c>
      <c r="C1084">
        <v>19.952300000000001</v>
      </c>
      <c r="D1084">
        <v>26.097261469999999</v>
      </c>
      <c r="E1084">
        <v>20.378422619999998</v>
      </c>
    </row>
    <row r="1085" spans="1:5" x14ac:dyDescent="0.25">
      <c r="A1085">
        <v>354</v>
      </c>
      <c r="B1085">
        <v>18.5854064</v>
      </c>
      <c r="C1085">
        <v>19.990400000000001</v>
      </c>
      <c r="D1085">
        <v>25.157233380000001</v>
      </c>
      <c r="E1085">
        <v>19.60048918</v>
      </c>
    </row>
    <row r="1086" spans="1:5" x14ac:dyDescent="0.25">
      <c r="A1086">
        <v>355</v>
      </c>
      <c r="B1086">
        <v>18.716735480000001</v>
      </c>
      <c r="C1086">
        <v>20.0076</v>
      </c>
      <c r="D1086">
        <v>24.730226160000001</v>
      </c>
      <c r="E1086">
        <v>19.24711336</v>
      </c>
    </row>
    <row r="1087" spans="1:5" x14ac:dyDescent="0.25">
      <c r="A1087">
        <v>356</v>
      </c>
      <c r="B1087">
        <v>19.16502332</v>
      </c>
      <c r="C1087">
        <v>20.157399999999999</v>
      </c>
      <c r="D1087">
        <v>23.395025069999999</v>
      </c>
      <c r="E1087">
        <v>18.142148970000001</v>
      </c>
    </row>
    <row r="1088" spans="1:5" x14ac:dyDescent="0.25">
      <c r="A1088">
        <v>357</v>
      </c>
      <c r="B1088">
        <v>19.469330599999999</v>
      </c>
      <c r="C1088">
        <v>20.129200000000001</v>
      </c>
      <c r="D1088">
        <v>21.477318790000002</v>
      </c>
      <c r="E1088">
        <v>16.555124230000001</v>
      </c>
    </row>
    <row r="1089" spans="1:5" x14ac:dyDescent="0.25">
      <c r="A1089">
        <v>358</v>
      </c>
      <c r="B1089">
        <v>19.57591652</v>
      </c>
      <c r="C1089">
        <v>20.0809</v>
      </c>
      <c r="D1089">
        <v>26.346349020000002</v>
      </c>
      <c r="E1089">
        <v>20.5845585</v>
      </c>
    </row>
    <row r="1090" spans="1:5" x14ac:dyDescent="0.25">
      <c r="A1090">
        <v>359</v>
      </c>
      <c r="B1090">
        <v>19.581514519999999</v>
      </c>
      <c r="C1090">
        <v>19.997399999999999</v>
      </c>
      <c r="D1090">
        <v>26.751929359999998</v>
      </c>
      <c r="E1090">
        <v>20.920202199999999</v>
      </c>
    </row>
    <row r="1091" spans="1:5" x14ac:dyDescent="0.25">
      <c r="A1091">
        <v>360</v>
      </c>
      <c r="B1091">
        <v>19.59170288</v>
      </c>
      <c r="C1091">
        <v>19.920500000000001</v>
      </c>
      <c r="D1091">
        <v>27.308492730000001</v>
      </c>
      <c r="E1091">
        <v>21.380794030000001</v>
      </c>
    </row>
    <row r="1092" spans="1:5" x14ac:dyDescent="0.25">
      <c r="A1092">
        <v>361</v>
      </c>
      <c r="B1092">
        <v>19.291985960000002</v>
      </c>
      <c r="C1092">
        <v>19.748999999999999</v>
      </c>
      <c r="D1092">
        <v>27.344153179999999</v>
      </c>
      <c r="E1092">
        <v>21.410305340000001</v>
      </c>
    </row>
    <row r="1093" spans="1:5" x14ac:dyDescent="0.25">
      <c r="A1093">
        <v>362</v>
      </c>
      <c r="B1093">
        <v>18.977938160000001</v>
      </c>
      <c r="C1093">
        <v>19.712700000000002</v>
      </c>
      <c r="D1093">
        <v>26.084405350000001</v>
      </c>
      <c r="E1093">
        <v>20.367783339999999</v>
      </c>
    </row>
    <row r="1094" spans="1:5" x14ac:dyDescent="0.25">
      <c r="A1094">
        <v>363</v>
      </c>
      <c r="B1094">
        <v>19.119903440000002</v>
      </c>
      <c r="C1094">
        <v>19.757300000000001</v>
      </c>
      <c r="D1094">
        <v>25.20574998</v>
      </c>
      <c r="E1094">
        <v>19.64063977</v>
      </c>
    </row>
    <row r="1095" spans="1:5" x14ac:dyDescent="0.25">
      <c r="A1095">
        <v>364</v>
      </c>
      <c r="B1095">
        <v>19.06112444</v>
      </c>
      <c r="C1095">
        <v>19.669599999999999</v>
      </c>
      <c r="D1095">
        <v>24.28370516</v>
      </c>
      <c r="E1095">
        <v>18.877588639999999</v>
      </c>
    </row>
    <row r="1096" spans="1:5" x14ac:dyDescent="0.25">
      <c r="A1096">
        <v>365</v>
      </c>
      <c r="B1096">
        <v>19.24216376</v>
      </c>
      <c r="C1096">
        <v>19.751586459999999</v>
      </c>
      <c r="D1096">
        <v>24.15422556</v>
      </c>
      <c r="E1096">
        <v>18.770435970000001</v>
      </c>
    </row>
    <row r="1097" spans="1:5" x14ac:dyDescent="0.25">
      <c r="A1097" t="s">
        <v>6</v>
      </c>
      <c r="B1097">
        <f>AVERAGE(B2:B1096)</f>
        <v>19.9448270758813</v>
      </c>
      <c r="C1097">
        <f t="shared" ref="C1097:E1097" si="0">AVERAGE(C2:C1096)</f>
        <v>18.402023935472148</v>
      </c>
      <c r="D1097">
        <f t="shared" si="0"/>
        <v>22.144930980479462</v>
      </c>
      <c r="E1097">
        <f t="shared" si="0"/>
        <v>16.355980690982637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4"/>
  <sheetViews>
    <sheetView topLeftCell="A628" workbookViewId="0">
      <selection activeCell="B644" sqref="B644:E644"/>
    </sheetView>
  </sheetViews>
  <sheetFormatPr defaultRowHeight="15" x14ac:dyDescent="0.25"/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91</v>
      </c>
      <c r="B2">
        <v>24.18486188</v>
      </c>
      <c r="C2">
        <v>21.996099999999998</v>
      </c>
      <c r="D2">
        <v>22.535328</v>
      </c>
      <c r="E2">
        <v>18.074855379999999</v>
      </c>
    </row>
    <row r="3" spans="1:5" x14ac:dyDescent="0.25">
      <c r="A3">
        <v>91</v>
      </c>
      <c r="B3">
        <v>24.91137032</v>
      </c>
      <c r="C3">
        <v>21.983899999999998</v>
      </c>
      <c r="D3">
        <v>28.315704</v>
      </c>
      <c r="E3">
        <v>19.89986</v>
      </c>
    </row>
    <row r="4" spans="1:5" x14ac:dyDescent="0.25">
      <c r="A4">
        <v>91</v>
      </c>
      <c r="B4">
        <v>24.152953279999998</v>
      </c>
      <c r="C4">
        <v>22.278600000000001</v>
      </c>
      <c r="D4">
        <v>29.274851999999999</v>
      </c>
      <c r="E4">
        <v>20.611059999999998</v>
      </c>
    </row>
    <row r="5" spans="1:5" x14ac:dyDescent="0.25">
      <c r="A5">
        <v>92</v>
      </c>
      <c r="B5">
        <v>24.183854239999999</v>
      </c>
      <c r="C5">
        <v>21.740600000000001</v>
      </c>
      <c r="D5">
        <v>22.521719999999998</v>
      </c>
      <c r="E5">
        <v>17.951689999999999</v>
      </c>
    </row>
    <row r="6" spans="1:5" x14ac:dyDescent="0.25">
      <c r="A6">
        <v>92</v>
      </c>
      <c r="B6">
        <v>25.023666200000001</v>
      </c>
      <c r="C6">
        <v>21.685500000000001</v>
      </c>
      <c r="D6">
        <v>28.365168000000001</v>
      </c>
      <c r="E6">
        <v>20.05162</v>
      </c>
    </row>
    <row r="7" spans="1:5" x14ac:dyDescent="0.25">
      <c r="A7">
        <v>92</v>
      </c>
      <c r="B7">
        <v>24.041888960000001</v>
      </c>
      <c r="C7">
        <v>22.137699999999999</v>
      </c>
      <c r="D7">
        <v>28.742087999999999</v>
      </c>
      <c r="E7">
        <v>20.446840000000002</v>
      </c>
    </row>
    <row r="8" spans="1:5" x14ac:dyDescent="0.25">
      <c r="A8">
        <v>93</v>
      </c>
      <c r="B8">
        <v>24.192027320000001</v>
      </c>
      <c r="C8">
        <v>21.635400000000001</v>
      </c>
      <c r="D8">
        <v>22.454975999999998</v>
      </c>
      <c r="E8">
        <v>19.532499999999999</v>
      </c>
    </row>
    <row r="9" spans="1:5" x14ac:dyDescent="0.25">
      <c r="A9">
        <v>93</v>
      </c>
      <c r="B9">
        <v>26.175286759999999</v>
      </c>
      <c r="C9">
        <v>23.515599999999999</v>
      </c>
      <c r="D9">
        <v>28.861428</v>
      </c>
      <c r="E9">
        <v>20.708079999999999</v>
      </c>
    </row>
    <row r="10" spans="1:5" x14ac:dyDescent="0.25">
      <c r="A10">
        <v>93</v>
      </c>
      <c r="B10">
        <v>23.945267479999998</v>
      </c>
      <c r="C10">
        <v>21.994</v>
      </c>
      <c r="D10">
        <v>28.40016</v>
      </c>
      <c r="E10">
        <v>20.264980000000001</v>
      </c>
    </row>
    <row r="11" spans="1:5" x14ac:dyDescent="0.25">
      <c r="A11">
        <v>94</v>
      </c>
      <c r="B11">
        <v>23.93384756</v>
      </c>
      <c r="C11">
        <v>21.765999999999998</v>
      </c>
      <c r="D11">
        <v>22.27872</v>
      </c>
      <c r="E11">
        <v>20.691839999999999</v>
      </c>
    </row>
    <row r="12" spans="1:5" x14ac:dyDescent="0.25">
      <c r="A12">
        <v>94</v>
      </c>
      <c r="B12">
        <v>25.23314336</v>
      </c>
      <c r="C12">
        <v>21.791499999999999</v>
      </c>
      <c r="D12">
        <v>28.611948000000002</v>
      </c>
      <c r="E12">
        <v>20.132259999999999</v>
      </c>
    </row>
    <row r="13" spans="1:5" x14ac:dyDescent="0.25">
      <c r="A13">
        <v>94</v>
      </c>
      <c r="B13">
        <v>23.83834568</v>
      </c>
      <c r="C13">
        <v>21.8108</v>
      </c>
      <c r="D13">
        <v>28.086096000000001</v>
      </c>
      <c r="E13">
        <v>20.03342</v>
      </c>
    </row>
    <row r="14" spans="1:5" x14ac:dyDescent="0.25">
      <c r="A14">
        <v>95</v>
      </c>
      <c r="B14">
        <v>25.203026120000001</v>
      </c>
      <c r="C14">
        <v>21.543500000000002</v>
      </c>
      <c r="D14">
        <v>23.433347999999999</v>
      </c>
      <c r="E14">
        <v>20.930119999999999</v>
      </c>
    </row>
    <row r="15" spans="1:5" x14ac:dyDescent="0.25">
      <c r="A15">
        <v>95</v>
      </c>
      <c r="B15">
        <v>24.678381559999998</v>
      </c>
      <c r="C15">
        <v>21.072800000000001</v>
      </c>
      <c r="D15">
        <v>28.579979999999999</v>
      </c>
      <c r="E15">
        <v>19.774000000000001</v>
      </c>
    </row>
    <row r="16" spans="1:5" x14ac:dyDescent="0.25">
      <c r="A16">
        <v>95</v>
      </c>
      <c r="B16">
        <v>23.693469440000001</v>
      </c>
      <c r="C16">
        <v>21.608000000000001</v>
      </c>
      <c r="D16">
        <v>27.415956000000001</v>
      </c>
      <c r="E16">
        <v>19.718</v>
      </c>
    </row>
    <row r="17" spans="1:5" x14ac:dyDescent="0.25">
      <c r="A17">
        <v>96</v>
      </c>
      <c r="B17">
        <v>25.444411880000001</v>
      </c>
      <c r="C17">
        <v>21.6326</v>
      </c>
      <c r="D17">
        <v>23.406348000000001</v>
      </c>
      <c r="E17">
        <v>20.54092</v>
      </c>
    </row>
    <row r="18" spans="1:5" x14ac:dyDescent="0.25">
      <c r="A18">
        <v>96</v>
      </c>
      <c r="B18">
        <v>24.972724400000001</v>
      </c>
      <c r="C18">
        <v>22.008600000000001</v>
      </c>
      <c r="D18">
        <v>28.38288</v>
      </c>
      <c r="E18">
        <v>20.090540000000001</v>
      </c>
    </row>
    <row r="19" spans="1:5" x14ac:dyDescent="0.25">
      <c r="A19">
        <v>96</v>
      </c>
      <c r="B19">
        <v>23.709479720000001</v>
      </c>
      <c r="C19">
        <v>21.7685</v>
      </c>
      <c r="D19">
        <v>27.519096000000001</v>
      </c>
      <c r="E19">
        <v>19.705400000000001</v>
      </c>
    </row>
    <row r="20" spans="1:5" x14ac:dyDescent="0.25">
      <c r="A20">
        <v>97</v>
      </c>
      <c r="B20">
        <v>24.723389480000002</v>
      </c>
      <c r="C20">
        <v>22.967099999999999</v>
      </c>
      <c r="D20">
        <v>22.923912000000001</v>
      </c>
      <c r="E20">
        <v>20.24062</v>
      </c>
    </row>
    <row r="21" spans="1:5" x14ac:dyDescent="0.25">
      <c r="A21">
        <v>97</v>
      </c>
      <c r="B21">
        <v>24.715776200000001</v>
      </c>
      <c r="C21">
        <v>21.290099999999999</v>
      </c>
      <c r="D21">
        <v>28.751052000000001</v>
      </c>
      <c r="E21">
        <v>19.814599999999999</v>
      </c>
    </row>
    <row r="22" spans="1:5" x14ac:dyDescent="0.25">
      <c r="A22">
        <v>97</v>
      </c>
      <c r="B22">
        <v>23.669621960000001</v>
      </c>
      <c r="C22">
        <v>21.608499999999999</v>
      </c>
      <c r="D22">
        <v>27.285167999999999</v>
      </c>
      <c r="E22">
        <v>19.576039999999999</v>
      </c>
    </row>
    <row r="23" spans="1:5" x14ac:dyDescent="0.25">
      <c r="A23">
        <v>98</v>
      </c>
      <c r="B23">
        <v>24.361310840000002</v>
      </c>
      <c r="C23">
        <v>22.398499999999999</v>
      </c>
      <c r="D23">
        <v>22.628640000000001</v>
      </c>
      <c r="E23">
        <v>20.075140000000001</v>
      </c>
    </row>
    <row r="24" spans="1:5" x14ac:dyDescent="0.25">
      <c r="A24">
        <v>98</v>
      </c>
      <c r="B24">
        <v>24.388405160000001</v>
      </c>
      <c r="C24">
        <v>20.788900000000002</v>
      </c>
      <c r="D24">
        <v>28.682148000000002</v>
      </c>
      <c r="E24">
        <v>19.504919999999998</v>
      </c>
    </row>
    <row r="25" spans="1:5" x14ac:dyDescent="0.25">
      <c r="A25">
        <v>98</v>
      </c>
      <c r="B25">
        <v>23.567402479999998</v>
      </c>
      <c r="C25">
        <v>21.497800000000002</v>
      </c>
      <c r="D25">
        <v>27.553979999999999</v>
      </c>
      <c r="E25">
        <v>19.322220000000002</v>
      </c>
    </row>
    <row r="26" spans="1:5" x14ac:dyDescent="0.25">
      <c r="A26">
        <v>99</v>
      </c>
      <c r="B26">
        <v>24.195162199999999</v>
      </c>
      <c r="C26">
        <v>22.046600000000002</v>
      </c>
      <c r="D26">
        <v>22.480356</v>
      </c>
      <c r="E26">
        <v>20.038740000000001</v>
      </c>
    </row>
    <row r="27" spans="1:5" x14ac:dyDescent="0.25">
      <c r="A27">
        <v>99</v>
      </c>
      <c r="B27">
        <v>24.215650879999998</v>
      </c>
      <c r="C27">
        <v>20.497399999999999</v>
      </c>
      <c r="D27">
        <v>28.404803999999999</v>
      </c>
      <c r="E27">
        <v>19.297720000000002</v>
      </c>
    </row>
    <row r="28" spans="1:5" x14ac:dyDescent="0.25">
      <c r="A28">
        <v>99</v>
      </c>
      <c r="B28">
        <v>23.3817728</v>
      </c>
      <c r="C28">
        <v>21.319900000000001</v>
      </c>
      <c r="D28">
        <v>27.370920000000002</v>
      </c>
      <c r="E28">
        <v>18.915099999999999</v>
      </c>
    </row>
    <row r="29" spans="1:5" x14ac:dyDescent="0.25">
      <c r="A29">
        <v>100</v>
      </c>
      <c r="B29">
        <v>24.125299160000001</v>
      </c>
      <c r="C29">
        <v>21.762599999999999</v>
      </c>
      <c r="D29">
        <v>22.365444</v>
      </c>
      <c r="E29">
        <v>19.989180000000001</v>
      </c>
    </row>
    <row r="30" spans="1:5" x14ac:dyDescent="0.25">
      <c r="A30">
        <v>100</v>
      </c>
      <c r="B30">
        <v>24.116454319999999</v>
      </c>
      <c r="C30">
        <v>20.3565</v>
      </c>
      <c r="D30">
        <v>28.119468000000001</v>
      </c>
      <c r="E30">
        <v>19.15072</v>
      </c>
    </row>
    <row r="31" spans="1:5" x14ac:dyDescent="0.25">
      <c r="A31">
        <v>100</v>
      </c>
      <c r="B31">
        <v>23.283359959999999</v>
      </c>
      <c r="C31">
        <v>21.1005</v>
      </c>
      <c r="D31">
        <v>27.263784000000001</v>
      </c>
      <c r="E31">
        <v>18.6876</v>
      </c>
    </row>
    <row r="32" spans="1:5" x14ac:dyDescent="0.25">
      <c r="A32">
        <v>101</v>
      </c>
      <c r="B32">
        <v>24.033715879999999</v>
      </c>
      <c r="C32">
        <v>21.6631</v>
      </c>
      <c r="D32">
        <v>22.240164</v>
      </c>
      <c r="E32">
        <v>20.507459999999998</v>
      </c>
    </row>
    <row r="33" spans="1:5" x14ac:dyDescent="0.25">
      <c r="A33">
        <v>101</v>
      </c>
      <c r="B33">
        <v>24.329962040000002</v>
      </c>
      <c r="C33">
        <v>21.067499999999999</v>
      </c>
      <c r="D33">
        <v>28.434828</v>
      </c>
      <c r="E33">
        <v>19.534179999999999</v>
      </c>
    </row>
    <row r="34" spans="1:5" x14ac:dyDescent="0.25">
      <c r="A34">
        <v>101</v>
      </c>
      <c r="B34">
        <v>23.2395836</v>
      </c>
      <c r="C34">
        <v>21.0108</v>
      </c>
      <c r="D34">
        <v>26.675723999999999</v>
      </c>
      <c r="E34">
        <v>18.612839999999998</v>
      </c>
    </row>
    <row r="35" spans="1:5" x14ac:dyDescent="0.25">
      <c r="A35">
        <v>102</v>
      </c>
      <c r="B35">
        <v>24.528691039999998</v>
      </c>
      <c r="C35">
        <v>21.561299999999999</v>
      </c>
      <c r="D35">
        <v>22.725624</v>
      </c>
      <c r="E35">
        <v>21.287120000000002</v>
      </c>
    </row>
    <row r="36" spans="1:5" x14ac:dyDescent="0.25">
      <c r="A36">
        <v>102</v>
      </c>
      <c r="B36">
        <v>24.240617960000002</v>
      </c>
      <c r="C36">
        <v>20.635100000000001</v>
      </c>
      <c r="D36">
        <v>28.419816000000001</v>
      </c>
      <c r="E36">
        <v>19.403559999999999</v>
      </c>
    </row>
    <row r="37" spans="1:5" x14ac:dyDescent="0.25">
      <c r="A37">
        <v>102</v>
      </c>
      <c r="B37">
        <v>23.175878359999999</v>
      </c>
      <c r="C37">
        <v>20.886500000000002</v>
      </c>
      <c r="D37">
        <v>26.602823999999998</v>
      </c>
      <c r="E37">
        <v>18.522120000000001</v>
      </c>
    </row>
    <row r="38" spans="1:5" x14ac:dyDescent="0.25">
      <c r="A38">
        <v>103</v>
      </c>
      <c r="B38">
        <v>25.472961680000001</v>
      </c>
      <c r="C38">
        <v>21.535900000000002</v>
      </c>
      <c r="D38">
        <v>23.362068000000001</v>
      </c>
      <c r="E38">
        <v>20.786760000000001</v>
      </c>
    </row>
    <row r="39" spans="1:5" x14ac:dyDescent="0.25">
      <c r="A39">
        <v>103</v>
      </c>
      <c r="B39">
        <v>24.05006204</v>
      </c>
      <c r="C39">
        <v>20.4648</v>
      </c>
      <c r="D39">
        <v>28.089012</v>
      </c>
      <c r="E39">
        <v>19.103120000000001</v>
      </c>
    </row>
    <row r="40" spans="1:5" x14ac:dyDescent="0.25">
      <c r="A40">
        <v>103</v>
      </c>
      <c r="B40">
        <v>23.04040676</v>
      </c>
      <c r="C40">
        <v>20.7166</v>
      </c>
      <c r="D40">
        <v>26.443307999999998</v>
      </c>
      <c r="E40">
        <v>18.241140000000001</v>
      </c>
    </row>
    <row r="41" spans="1:5" x14ac:dyDescent="0.25">
      <c r="A41">
        <v>104</v>
      </c>
      <c r="B41">
        <v>24.861772040000002</v>
      </c>
      <c r="C41">
        <v>22.712900000000001</v>
      </c>
      <c r="D41">
        <v>22.979748000000001</v>
      </c>
      <c r="E41">
        <v>20.54064</v>
      </c>
    </row>
    <row r="42" spans="1:5" x14ac:dyDescent="0.25">
      <c r="A42">
        <v>104</v>
      </c>
      <c r="B42">
        <v>24.78619904</v>
      </c>
      <c r="C42">
        <v>22.392099999999999</v>
      </c>
      <c r="D42">
        <v>28.815311999999999</v>
      </c>
      <c r="E42">
        <v>19.995480000000001</v>
      </c>
    </row>
    <row r="43" spans="1:5" x14ac:dyDescent="0.25">
      <c r="A43">
        <v>104</v>
      </c>
      <c r="B43">
        <v>22.934268679999999</v>
      </c>
      <c r="C43">
        <v>20.613399999999999</v>
      </c>
      <c r="D43">
        <v>26.078592</v>
      </c>
      <c r="E43">
        <v>18.016159999999999</v>
      </c>
    </row>
    <row r="44" spans="1:5" x14ac:dyDescent="0.25">
      <c r="A44">
        <v>105</v>
      </c>
      <c r="B44">
        <v>24.628111520000001</v>
      </c>
      <c r="C44">
        <v>22.598500000000001</v>
      </c>
      <c r="D44">
        <v>22.806191999999999</v>
      </c>
      <c r="E44">
        <v>20.295919999999999</v>
      </c>
    </row>
    <row r="45" spans="1:5" x14ac:dyDescent="0.25">
      <c r="A45">
        <v>105</v>
      </c>
      <c r="B45">
        <v>25.91867444</v>
      </c>
      <c r="C45">
        <v>23.4773</v>
      </c>
      <c r="D45">
        <v>29.665379999999999</v>
      </c>
      <c r="E45">
        <v>20.688479999999998</v>
      </c>
    </row>
    <row r="46" spans="1:5" x14ac:dyDescent="0.25">
      <c r="A46">
        <v>105</v>
      </c>
      <c r="B46">
        <v>22.911316880000001</v>
      </c>
      <c r="C46">
        <v>20.563199999999998</v>
      </c>
      <c r="D46">
        <v>25.808592000000001</v>
      </c>
      <c r="E46">
        <v>17.975280000000001</v>
      </c>
    </row>
    <row r="47" spans="1:5" x14ac:dyDescent="0.25">
      <c r="A47">
        <v>106</v>
      </c>
      <c r="B47">
        <v>24.330409880000001</v>
      </c>
      <c r="C47">
        <v>22.357199999999999</v>
      </c>
      <c r="D47">
        <v>22.547964</v>
      </c>
      <c r="E47">
        <v>20.075559999999999</v>
      </c>
    </row>
    <row r="48" spans="1:5" x14ac:dyDescent="0.25">
      <c r="A48">
        <v>106</v>
      </c>
      <c r="B48">
        <v>24.943166959999999</v>
      </c>
      <c r="C48">
        <v>21.684699999999999</v>
      </c>
      <c r="D48">
        <v>28.963920000000002</v>
      </c>
      <c r="E48">
        <v>20.145700000000001</v>
      </c>
    </row>
    <row r="49" spans="1:5" x14ac:dyDescent="0.25">
      <c r="A49">
        <v>106</v>
      </c>
      <c r="B49">
        <v>22.927551080000001</v>
      </c>
      <c r="C49">
        <v>21.457799999999999</v>
      </c>
      <c r="D49">
        <v>26.130648000000001</v>
      </c>
      <c r="E49">
        <v>17.98536</v>
      </c>
    </row>
    <row r="50" spans="1:5" x14ac:dyDescent="0.25">
      <c r="A50">
        <v>107</v>
      </c>
      <c r="B50">
        <v>24.13257656</v>
      </c>
      <c r="C50">
        <v>21.961300000000001</v>
      </c>
      <c r="D50">
        <v>22.334447999999998</v>
      </c>
      <c r="E50">
        <v>19.91386</v>
      </c>
    </row>
    <row r="51" spans="1:5" x14ac:dyDescent="0.25">
      <c r="A51">
        <v>107</v>
      </c>
      <c r="B51">
        <v>24.55948004</v>
      </c>
      <c r="C51">
        <v>21.066700000000001</v>
      </c>
      <c r="D51">
        <v>28.549092000000002</v>
      </c>
      <c r="E51">
        <v>19.907699999999998</v>
      </c>
    </row>
    <row r="52" spans="1:5" x14ac:dyDescent="0.25">
      <c r="A52">
        <v>107</v>
      </c>
      <c r="B52">
        <v>23.3666582</v>
      </c>
      <c r="C52">
        <v>22.672000000000001</v>
      </c>
      <c r="D52">
        <v>27.409044000000002</v>
      </c>
      <c r="E52">
        <v>18.103660000000001</v>
      </c>
    </row>
    <row r="53" spans="1:5" x14ac:dyDescent="0.25">
      <c r="A53">
        <v>108</v>
      </c>
      <c r="B53">
        <v>23.972361800000002</v>
      </c>
      <c r="C53">
        <v>21.744399999999999</v>
      </c>
      <c r="D53">
        <v>22.158192</v>
      </c>
      <c r="E53">
        <v>19.823419999999999</v>
      </c>
    </row>
    <row r="54" spans="1:5" x14ac:dyDescent="0.25">
      <c r="A54">
        <v>108</v>
      </c>
      <c r="B54">
        <v>24.36052712</v>
      </c>
      <c r="C54">
        <v>20.715900000000001</v>
      </c>
      <c r="D54">
        <v>27.776351999999999</v>
      </c>
      <c r="E54">
        <v>19.670120000000001</v>
      </c>
    </row>
    <row r="55" spans="1:5" x14ac:dyDescent="0.25">
      <c r="A55">
        <v>108</v>
      </c>
      <c r="B55">
        <v>23.27070848</v>
      </c>
      <c r="C55">
        <v>21.8171</v>
      </c>
      <c r="D55">
        <v>27.109452000000001</v>
      </c>
      <c r="E55">
        <v>17.902059999999999</v>
      </c>
    </row>
    <row r="56" spans="1:5" x14ac:dyDescent="0.25">
      <c r="A56">
        <v>109</v>
      </c>
      <c r="B56">
        <v>23.249578270000001</v>
      </c>
      <c r="C56">
        <v>21.592300000000002</v>
      </c>
      <c r="D56">
        <v>21.985931999999998</v>
      </c>
      <c r="E56">
        <v>19.602640000000001</v>
      </c>
    </row>
    <row r="57" spans="1:5" x14ac:dyDescent="0.25">
      <c r="A57">
        <v>109</v>
      </c>
      <c r="B57">
        <v>24.225391399999999</v>
      </c>
      <c r="C57">
        <v>20.444500000000001</v>
      </c>
      <c r="D57">
        <v>27.342192000000001</v>
      </c>
      <c r="E57">
        <v>19.414480000000001</v>
      </c>
    </row>
    <row r="58" spans="1:5" x14ac:dyDescent="0.25">
      <c r="A58">
        <v>109</v>
      </c>
      <c r="B58">
        <v>23.231970319999999</v>
      </c>
      <c r="C58">
        <v>21.5229</v>
      </c>
      <c r="D58">
        <v>27.163668000000001</v>
      </c>
      <c r="E58">
        <v>17.925439999999998</v>
      </c>
    </row>
    <row r="59" spans="1:5" x14ac:dyDescent="0.25">
      <c r="A59">
        <v>110</v>
      </c>
      <c r="B59">
        <v>24.391627369999998</v>
      </c>
      <c r="C59">
        <v>21.483899999999998</v>
      </c>
      <c r="D59">
        <v>21.793368000000001</v>
      </c>
      <c r="E59">
        <v>21.169519999999999</v>
      </c>
    </row>
    <row r="60" spans="1:5" x14ac:dyDescent="0.25">
      <c r="A60">
        <v>110</v>
      </c>
      <c r="B60">
        <v>24.618706880000001</v>
      </c>
      <c r="C60">
        <v>21.9345</v>
      </c>
      <c r="D60">
        <v>28.020323999999999</v>
      </c>
      <c r="E60">
        <v>19.780159999999999</v>
      </c>
    </row>
    <row r="61" spans="1:5" x14ac:dyDescent="0.25">
      <c r="A61">
        <v>110</v>
      </c>
      <c r="B61">
        <v>23.191664719999999</v>
      </c>
      <c r="C61">
        <v>21.3034</v>
      </c>
      <c r="D61">
        <v>26.811696000000001</v>
      </c>
      <c r="E61">
        <v>17.878119999999999</v>
      </c>
    </row>
    <row r="62" spans="1:5" x14ac:dyDescent="0.25">
      <c r="A62">
        <v>111</v>
      </c>
      <c r="B62">
        <v>27.381655760000001</v>
      </c>
      <c r="C62">
        <v>22.8185</v>
      </c>
      <c r="D62">
        <v>23.14002</v>
      </c>
      <c r="E62">
        <v>21.455400000000001</v>
      </c>
    </row>
    <row r="63" spans="1:5" x14ac:dyDescent="0.25">
      <c r="A63">
        <v>111</v>
      </c>
      <c r="B63">
        <v>25.199779280000001</v>
      </c>
      <c r="C63">
        <v>22.204699999999999</v>
      </c>
      <c r="D63">
        <v>28.581707999999999</v>
      </c>
      <c r="E63">
        <v>20.463360000000002</v>
      </c>
    </row>
    <row r="64" spans="1:5" x14ac:dyDescent="0.25">
      <c r="A64">
        <v>111</v>
      </c>
      <c r="B64">
        <v>23.11441232</v>
      </c>
      <c r="C64">
        <v>21.145700000000001</v>
      </c>
      <c r="D64">
        <v>26.566320000000001</v>
      </c>
      <c r="E64">
        <v>17.72692</v>
      </c>
    </row>
    <row r="65" spans="1:5" x14ac:dyDescent="0.25">
      <c r="A65">
        <v>112</v>
      </c>
      <c r="B65">
        <v>25.547527039999999</v>
      </c>
      <c r="C65">
        <v>22.843800000000002</v>
      </c>
      <c r="D65">
        <v>23.322323999999998</v>
      </c>
      <c r="E65">
        <v>21.03106</v>
      </c>
    </row>
    <row r="66" spans="1:5" x14ac:dyDescent="0.25">
      <c r="A66">
        <v>112</v>
      </c>
      <c r="B66">
        <v>24.71879912</v>
      </c>
      <c r="C66">
        <v>21.3904</v>
      </c>
      <c r="D66">
        <v>28.321643999999999</v>
      </c>
      <c r="E66">
        <v>20.058479999999999</v>
      </c>
    </row>
    <row r="67" spans="1:5" x14ac:dyDescent="0.25">
      <c r="A67">
        <v>112</v>
      </c>
      <c r="B67">
        <v>23.04634064</v>
      </c>
      <c r="C67">
        <v>21.016300000000001</v>
      </c>
      <c r="D67">
        <v>27.062580000000001</v>
      </c>
      <c r="E67">
        <v>17.561859999999999</v>
      </c>
    </row>
    <row r="68" spans="1:5" x14ac:dyDescent="0.25">
      <c r="A68">
        <v>113</v>
      </c>
      <c r="B68">
        <v>24.823593679999998</v>
      </c>
      <c r="C68">
        <v>22.3916</v>
      </c>
      <c r="D68">
        <v>22.786643999999999</v>
      </c>
      <c r="E68">
        <v>20.710460000000001</v>
      </c>
    </row>
    <row r="69" spans="1:5" x14ac:dyDescent="0.25">
      <c r="A69">
        <v>113</v>
      </c>
      <c r="B69">
        <v>24.561047479999999</v>
      </c>
      <c r="C69">
        <v>21.166499999999999</v>
      </c>
      <c r="D69">
        <v>28.023455999999999</v>
      </c>
      <c r="E69">
        <v>19.911619999999999</v>
      </c>
    </row>
    <row r="70" spans="1:5" x14ac:dyDescent="0.25">
      <c r="A70">
        <v>113</v>
      </c>
      <c r="B70">
        <v>22.98924104</v>
      </c>
      <c r="C70">
        <v>20.869900000000001</v>
      </c>
      <c r="D70">
        <v>27.215399999999999</v>
      </c>
      <c r="E70">
        <v>17.389939999999999</v>
      </c>
    </row>
    <row r="71" spans="1:5" x14ac:dyDescent="0.25">
      <c r="A71">
        <v>114</v>
      </c>
      <c r="B71">
        <v>24.506075119999998</v>
      </c>
      <c r="C71">
        <v>22.1233</v>
      </c>
      <c r="D71">
        <v>22.471067999999999</v>
      </c>
      <c r="E71">
        <v>20.469100000000001</v>
      </c>
    </row>
    <row r="72" spans="1:5" x14ac:dyDescent="0.25">
      <c r="A72">
        <v>114</v>
      </c>
      <c r="B72">
        <v>24.390980240000001</v>
      </c>
      <c r="C72">
        <v>20.831399999999999</v>
      </c>
      <c r="D72">
        <v>28.030908</v>
      </c>
      <c r="E72">
        <v>19.744879999999998</v>
      </c>
    </row>
    <row r="73" spans="1:5" x14ac:dyDescent="0.25">
      <c r="A73">
        <v>114</v>
      </c>
      <c r="B73">
        <v>22.856232559999999</v>
      </c>
      <c r="C73">
        <v>20.634</v>
      </c>
      <c r="D73">
        <v>25.847904</v>
      </c>
      <c r="E73">
        <v>17.051839999999999</v>
      </c>
    </row>
    <row r="74" spans="1:5" x14ac:dyDescent="0.25">
      <c r="A74">
        <v>115</v>
      </c>
      <c r="B74">
        <v>24.349667</v>
      </c>
      <c r="C74">
        <v>21.938400000000001</v>
      </c>
      <c r="D74">
        <v>22.251936000000001</v>
      </c>
      <c r="E74">
        <v>20.121200000000002</v>
      </c>
    </row>
    <row r="75" spans="1:5" x14ac:dyDescent="0.25">
      <c r="A75">
        <v>115</v>
      </c>
      <c r="B75">
        <v>24.357280280000001</v>
      </c>
      <c r="C75">
        <v>20.658799999999999</v>
      </c>
      <c r="D75">
        <v>27.377724000000001</v>
      </c>
      <c r="E75">
        <v>19.680900000000001</v>
      </c>
    </row>
    <row r="76" spans="1:5" x14ac:dyDescent="0.25">
      <c r="A76">
        <v>115</v>
      </c>
      <c r="B76">
        <v>23.579606120000001</v>
      </c>
      <c r="C76">
        <v>24.100899999999999</v>
      </c>
      <c r="D76">
        <v>28.096139999999998</v>
      </c>
      <c r="E76">
        <v>17.335619999999999</v>
      </c>
    </row>
    <row r="77" spans="1:5" x14ac:dyDescent="0.25">
      <c r="A77">
        <v>116</v>
      </c>
      <c r="B77">
        <v>24.143212760000001</v>
      </c>
      <c r="C77">
        <v>21.714600000000001</v>
      </c>
      <c r="D77">
        <v>21.984528000000001</v>
      </c>
      <c r="E77">
        <v>20.847940000000001</v>
      </c>
    </row>
    <row r="78" spans="1:5" x14ac:dyDescent="0.25">
      <c r="A78">
        <v>116</v>
      </c>
      <c r="B78">
        <v>24.304099279999999</v>
      </c>
      <c r="C78">
        <v>20.464400000000001</v>
      </c>
      <c r="D78">
        <v>27.078996</v>
      </c>
      <c r="E78">
        <v>19.41602</v>
      </c>
    </row>
    <row r="79" spans="1:5" x14ac:dyDescent="0.25">
      <c r="A79">
        <v>116</v>
      </c>
      <c r="B79">
        <v>25.3668236</v>
      </c>
      <c r="C79">
        <v>24.751000000000001</v>
      </c>
      <c r="D79">
        <v>29.865179999999999</v>
      </c>
      <c r="E79">
        <v>19.687899999999999</v>
      </c>
    </row>
    <row r="80" spans="1:5" x14ac:dyDescent="0.25">
      <c r="A80">
        <v>117</v>
      </c>
      <c r="B80">
        <v>25.488748040000001</v>
      </c>
      <c r="C80">
        <v>22.3994</v>
      </c>
      <c r="D80">
        <v>22.547747999999999</v>
      </c>
      <c r="E80">
        <v>21.682200000000002</v>
      </c>
    </row>
    <row r="81" spans="1:5" x14ac:dyDescent="0.25">
      <c r="A81">
        <v>117</v>
      </c>
      <c r="B81">
        <v>24.200760200000001</v>
      </c>
      <c r="C81">
        <v>20.2546</v>
      </c>
      <c r="D81">
        <v>26.876280000000001</v>
      </c>
      <c r="E81">
        <v>19.046420000000001</v>
      </c>
    </row>
    <row r="82" spans="1:5" x14ac:dyDescent="0.25">
      <c r="A82">
        <v>117</v>
      </c>
      <c r="B82">
        <v>25.320024320000002</v>
      </c>
      <c r="C82">
        <v>23.599699999999999</v>
      </c>
      <c r="D82">
        <v>29.332308000000001</v>
      </c>
      <c r="E82">
        <v>20.903659999999999</v>
      </c>
    </row>
    <row r="83" spans="1:5" x14ac:dyDescent="0.25">
      <c r="A83">
        <v>118</v>
      </c>
      <c r="B83">
        <v>25.4267222</v>
      </c>
      <c r="C83">
        <v>23.045200000000001</v>
      </c>
      <c r="D83">
        <v>23.342735999999999</v>
      </c>
      <c r="E83">
        <v>22.15316</v>
      </c>
    </row>
    <row r="84" spans="1:5" x14ac:dyDescent="0.25">
      <c r="A84">
        <v>118</v>
      </c>
      <c r="B84">
        <v>24.011435840000001</v>
      </c>
      <c r="C84">
        <v>20.076000000000001</v>
      </c>
      <c r="D84">
        <v>26.806080000000001</v>
      </c>
      <c r="E84">
        <v>18.63944</v>
      </c>
    </row>
    <row r="85" spans="1:5" x14ac:dyDescent="0.25">
      <c r="A85">
        <v>118</v>
      </c>
      <c r="B85">
        <v>24.484690759999999</v>
      </c>
      <c r="C85">
        <v>22.732600000000001</v>
      </c>
      <c r="D85">
        <v>28.833348000000001</v>
      </c>
      <c r="E85">
        <v>20.36984</v>
      </c>
    </row>
    <row r="86" spans="1:5" x14ac:dyDescent="0.25">
      <c r="A86">
        <v>119</v>
      </c>
      <c r="B86">
        <v>26.421822679999998</v>
      </c>
      <c r="C86">
        <v>23.868500000000001</v>
      </c>
      <c r="D86">
        <v>24.207167999999999</v>
      </c>
      <c r="E86">
        <v>21.318059999999999</v>
      </c>
    </row>
    <row r="87" spans="1:5" x14ac:dyDescent="0.25">
      <c r="A87">
        <v>119</v>
      </c>
      <c r="B87">
        <v>23.921531959999999</v>
      </c>
      <c r="C87">
        <v>20.2012</v>
      </c>
      <c r="D87">
        <v>26.858675999999999</v>
      </c>
      <c r="E87">
        <v>18.5532</v>
      </c>
    </row>
    <row r="88" spans="1:5" x14ac:dyDescent="0.25">
      <c r="A88">
        <v>119</v>
      </c>
      <c r="B88">
        <v>24.149370560000001</v>
      </c>
      <c r="C88">
        <v>22.388100000000001</v>
      </c>
      <c r="D88">
        <v>28.489476</v>
      </c>
      <c r="E88">
        <v>20.102160000000001</v>
      </c>
    </row>
    <row r="89" spans="1:5" x14ac:dyDescent="0.25">
      <c r="A89">
        <v>120</v>
      </c>
      <c r="B89">
        <v>25.146710240000001</v>
      </c>
      <c r="C89">
        <v>22.729700000000001</v>
      </c>
      <c r="D89">
        <v>23.464344000000001</v>
      </c>
      <c r="E89">
        <v>20.720680000000002</v>
      </c>
    </row>
    <row r="90" spans="1:5" x14ac:dyDescent="0.25">
      <c r="A90">
        <v>120</v>
      </c>
      <c r="B90">
        <v>23.731535839999999</v>
      </c>
      <c r="C90">
        <v>19.886500000000002</v>
      </c>
      <c r="D90">
        <v>26.709852000000001</v>
      </c>
      <c r="E90">
        <v>18.14958</v>
      </c>
    </row>
    <row r="91" spans="1:5" x14ac:dyDescent="0.25">
      <c r="A91">
        <v>120</v>
      </c>
      <c r="B91">
        <v>23.938885760000002</v>
      </c>
      <c r="C91">
        <v>22.125900000000001</v>
      </c>
      <c r="D91">
        <v>28.413875999999998</v>
      </c>
      <c r="E91">
        <v>19.836580000000001</v>
      </c>
    </row>
    <row r="92" spans="1:5" x14ac:dyDescent="0.25">
      <c r="A92">
        <v>121</v>
      </c>
      <c r="B92">
        <v>24.614452400000001</v>
      </c>
      <c r="C92">
        <v>22.221299999999999</v>
      </c>
      <c r="D92">
        <v>22.769687999999999</v>
      </c>
      <c r="E92">
        <v>20.3459</v>
      </c>
    </row>
    <row r="93" spans="1:5" x14ac:dyDescent="0.25">
      <c r="A93">
        <v>121</v>
      </c>
      <c r="B93">
        <v>23.836330400000001</v>
      </c>
      <c r="C93">
        <v>20.934699999999999</v>
      </c>
      <c r="D93">
        <v>27.243048000000002</v>
      </c>
      <c r="E93">
        <v>18.61242</v>
      </c>
    </row>
    <row r="94" spans="1:5" x14ac:dyDescent="0.25">
      <c r="A94">
        <v>121</v>
      </c>
      <c r="B94">
        <v>23.756950759999999</v>
      </c>
      <c r="C94">
        <v>21.845600000000001</v>
      </c>
      <c r="D94">
        <v>28.388604000000001</v>
      </c>
      <c r="E94">
        <v>19.470479999999998</v>
      </c>
    </row>
    <row r="95" spans="1:5" x14ac:dyDescent="0.25">
      <c r="A95">
        <v>122</v>
      </c>
      <c r="B95">
        <v>24.315183319999999</v>
      </c>
      <c r="C95">
        <v>21.913900000000002</v>
      </c>
      <c r="D95">
        <v>22.452383999999999</v>
      </c>
      <c r="E95">
        <v>20.3081</v>
      </c>
    </row>
    <row r="96" spans="1:5" x14ac:dyDescent="0.25">
      <c r="A96">
        <v>122</v>
      </c>
      <c r="B96">
        <v>24.623297239999999</v>
      </c>
      <c r="C96">
        <v>22.2517</v>
      </c>
      <c r="D96">
        <v>28.248419999999999</v>
      </c>
      <c r="E96">
        <v>20.498640000000002</v>
      </c>
    </row>
    <row r="97" spans="1:5" x14ac:dyDescent="0.25">
      <c r="A97">
        <v>122</v>
      </c>
      <c r="B97">
        <v>23.595392480000001</v>
      </c>
      <c r="C97">
        <v>21.662199999999999</v>
      </c>
      <c r="D97">
        <v>26.763636000000002</v>
      </c>
      <c r="E97">
        <v>19.018840000000001</v>
      </c>
    </row>
    <row r="98" spans="1:5" x14ac:dyDescent="0.25">
      <c r="A98">
        <v>123</v>
      </c>
      <c r="B98">
        <v>24.221696720000001</v>
      </c>
      <c r="C98">
        <v>21.822199999999999</v>
      </c>
      <c r="D98">
        <v>22.295891999999998</v>
      </c>
      <c r="E98">
        <v>20.817979999999999</v>
      </c>
    </row>
    <row r="99" spans="1:5" x14ac:dyDescent="0.25">
      <c r="A99">
        <v>123</v>
      </c>
      <c r="B99">
        <v>24.340598239999998</v>
      </c>
      <c r="C99">
        <v>21.531700000000001</v>
      </c>
      <c r="D99">
        <v>28.206192000000001</v>
      </c>
      <c r="E99">
        <v>20.01144</v>
      </c>
    </row>
    <row r="100" spans="1:5" x14ac:dyDescent="0.25">
      <c r="A100">
        <v>123</v>
      </c>
      <c r="B100">
        <v>25.198659679999999</v>
      </c>
      <c r="C100">
        <v>24.515599999999999</v>
      </c>
      <c r="D100">
        <v>30.083880000000001</v>
      </c>
      <c r="E100">
        <v>21.275079999999999</v>
      </c>
    </row>
    <row r="101" spans="1:5" x14ac:dyDescent="0.25">
      <c r="A101">
        <v>124</v>
      </c>
      <c r="B101">
        <v>25.278151279999999</v>
      </c>
      <c r="C101">
        <v>22.313099999999999</v>
      </c>
      <c r="D101">
        <v>22.477764000000001</v>
      </c>
      <c r="E101">
        <v>21.786079999999998</v>
      </c>
    </row>
    <row r="102" spans="1:5" x14ac:dyDescent="0.25">
      <c r="A102">
        <v>124</v>
      </c>
      <c r="B102">
        <v>25.24400348</v>
      </c>
      <c r="C102">
        <v>22.878599999999999</v>
      </c>
      <c r="D102">
        <v>29.115335999999999</v>
      </c>
      <c r="E102">
        <v>20.795580000000001</v>
      </c>
    </row>
    <row r="103" spans="1:5" x14ac:dyDescent="0.25">
      <c r="A103">
        <v>124</v>
      </c>
      <c r="B103">
        <v>24.95503472</v>
      </c>
      <c r="C103">
        <v>23.345099999999999</v>
      </c>
      <c r="D103">
        <v>30.497952000000002</v>
      </c>
      <c r="E103">
        <v>20.915839999999999</v>
      </c>
    </row>
    <row r="104" spans="1:5" x14ac:dyDescent="0.25">
      <c r="A104">
        <v>125</v>
      </c>
      <c r="B104">
        <v>25.710092960000001</v>
      </c>
      <c r="C104">
        <v>23.151199999999999</v>
      </c>
      <c r="D104">
        <v>23.451059999999998</v>
      </c>
      <c r="E104">
        <v>21.090420000000002</v>
      </c>
    </row>
    <row r="105" spans="1:5" x14ac:dyDescent="0.25">
      <c r="A105">
        <v>125</v>
      </c>
      <c r="B105">
        <v>25.216237400000001</v>
      </c>
      <c r="C105">
        <v>22.357600000000001</v>
      </c>
      <c r="D105">
        <v>28.893287999999998</v>
      </c>
      <c r="E105">
        <v>20.7561</v>
      </c>
    </row>
    <row r="106" spans="1:5" x14ac:dyDescent="0.25">
      <c r="A106">
        <v>125</v>
      </c>
      <c r="B106">
        <v>24.565413920000001</v>
      </c>
      <c r="C106">
        <v>22.7135</v>
      </c>
      <c r="D106">
        <v>29.251524</v>
      </c>
      <c r="E106">
        <v>20.452580000000001</v>
      </c>
    </row>
    <row r="107" spans="1:5" x14ac:dyDescent="0.25">
      <c r="A107">
        <v>126</v>
      </c>
      <c r="B107">
        <v>24.848784680000001</v>
      </c>
      <c r="C107">
        <v>22.446899999999999</v>
      </c>
      <c r="D107">
        <v>22.759968000000001</v>
      </c>
      <c r="E107">
        <v>20.679939999999998</v>
      </c>
    </row>
    <row r="108" spans="1:5" x14ac:dyDescent="0.25">
      <c r="A108">
        <v>126</v>
      </c>
      <c r="B108">
        <v>25.471842079999998</v>
      </c>
      <c r="C108">
        <v>22.709099999999999</v>
      </c>
      <c r="D108">
        <v>29.280252000000001</v>
      </c>
      <c r="E108">
        <v>21.010899999999999</v>
      </c>
    </row>
    <row r="109" spans="1:5" x14ac:dyDescent="0.25">
      <c r="A109">
        <v>126</v>
      </c>
      <c r="B109">
        <v>24.28036376</v>
      </c>
      <c r="C109">
        <v>22.669499999999999</v>
      </c>
      <c r="D109">
        <v>28.636464</v>
      </c>
      <c r="E109">
        <v>20.26708</v>
      </c>
    </row>
    <row r="110" spans="1:5" x14ac:dyDescent="0.25">
      <c r="A110">
        <v>127</v>
      </c>
      <c r="B110">
        <v>24.563510600000001</v>
      </c>
      <c r="C110">
        <v>22.129000000000001</v>
      </c>
      <c r="D110">
        <v>22.365659999999998</v>
      </c>
      <c r="E110">
        <v>20.32882</v>
      </c>
    </row>
    <row r="111" spans="1:5" x14ac:dyDescent="0.25">
      <c r="A111">
        <v>127</v>
      </c>
      <c r="B111">
        <v>25.55469248</v>
      </c>
      <c r="C111">
        <v>22.392700000000001</v>
      </c>
      <c r="D111">
        <v>29.729424000000002</v>
      </c>
      <c r="E111">
        <v>21.02112</v>
      </c>
    </row>
    <row r="112" spans="1:5" x14ac:dyDescent="0.25">
      <c r="A112">
        <v>127</v>
      </c>
      <c r="B112">
        <v>23.975944519999999</v>
      </c>
      <c r="C112">
        <v>21.919699999999999</v>
      </c>
      <c r="D112">
        <v>29.028072000000002</v>
      </c>
      <c r="E112">
        <v>19.797519999999999</v>
      </c>
    </row>
    <row r="113" spans="1:5" x14ac:dyDescent="0.25">
      <c r="A113">
        <v>128</v>
      </c>
      <c r="B113">
        <v>24.39870548</v>
      </c>
      <c r="C113">
        <v>21.909199999999998</v>
      </c>
      <c r="D113">
        <v>22.039715999999999</v>
      </c>
      <c r="E113">
        <v>19.93679908</v>
      </c>
    </row>
    <row r="114" spans="1:5" x14ac:dyDescent="0.25">
      <c r="A114">
        <v>128</v>
      </c>
      <c r="B114">
        <v>24.765150559999999</v>
      </c>
      <c r="C114">
        <v>21.543500000000002</v>
      </c>
      <c r="D114">
        <v>29.134992</v>
      </c>
      <c r="E114">
        <v>20.38888</v>
      </c>
    </row>
    <row r="115" spans="1:5" x14ac:dyDescent="0.25">
      <c r="A115">
        <v>128</v>
      </c>
      <c r="B115">
        <v>24.149818400000001</v>
      </c>
      <c r="C115">
        <v>23.193999999999999</v>
      </c>
      <c r="D115">
        <v>29.408124000000001</v>
      </c>
      <c r="E115">
        <v>20.5139</v>
      </c>
    </row>
    <row r="116" spans="1:5" x14ac:dyDescent="0.25">
      <c r="A116">
        <v>129</v>
      </c>
      <c r="B116">
        <v>24.387173600000001</v>
      </c>
      <c r="C116">
        <v>22.031500000000001</v>
      </c>
      <c r="D116">
        <v>21.897048000000002</v>
      </c>
      <c r="E116">
        <v>20.830293309999998</v>
      </c>
    </row>
    <row r="117" spans="1:5" x14ac:dyDescent="0.25">
      <c r="A117">
        <v>129</v>
      </c>
      <c r="B117">
        <v>24.640763</v>
      </c>
      <c r="C117">
        <v>21.361000000000001</v>
      </c>
      <c r="D117">
        <v>29.131319999999999</v>
      </c>
      <c r="E117">
        <v>20.304040000000001</v>
      </c>
    </row>
    <row r="118" spans="1:5" x14ac:dyDescent="0.25">
      <c r="A118">
        <v>129</v>
      </c>
      <c r="B118">
        <v>24.030804920000001</v>
      </c>
      <c r="C118">
        <v>22.293299999999999</v>
      </c>
      <c r="D118">
        <v>28.731396</v>
      </c>
      <c r="E118">
        <v>20.229420000000001</v>
      </c>
    </row>
    <row r="119" spans="1:5" x14ac:dyDescent="0.25">
      <c r="A119">
        <v>130</v>
      </c>
      <c r="B119">
        <v>25.456279640000002</v>
      </c>
      <c r="C119">
        <v>23.001799999999999</v>
      </c>
      <c r="D119">
        <v>22.925747999999999</v>
      </c>
      <c r="E119">
        <v>21.624842000000001</v>
      </c>
    </row>
    <row r="120" spans="1:5" x14ac:dyDescent="0.25">
      <c r="A120">
        <v>130</v>
      </c>
      <c r="B120">
        <v>24.33925472</v>
      </c>
      <c r="C120">
        <v>20.779800000000002</v>
      </c>
      <c r="D120">
        <v>28.544988</v>
      </c>
      <c r="E120">
        <v>19.714220000000001</v>
      </c>
    </row>
    <row r="121" spans="1:5" x14ac:dyDescent="0.25">
      <c r="A121">
        <v>130</v>
      </c>
      <c r="B121">
        <v>23.74597868</v>
      </c>
      <c r="C121">
        <v>21.645800000000001</v>
      </c>
      <c r="D121">
        <v>28.78302</v>
      </c>
      <c r="E121">
        <v>19.73648</v>
      </c>
    </row>
    <row r="122" spans="1:5" x14ac:dyDescent="0.25">
      <c r="A122">
        <v>131</v>
      </c>
      <c r="B122">
        <v>25.180634120000001</v>
      </c>
      <c r="C122">
        <v>22.6401</v>
      </c>
      <c r="D122">
        <v>22.986336000000001</v>
      </c>
      <c r="E122">
        <v>20.347962540000001</v>
      </c>
    </row>
    <row r="123" spans="1:5" x14ac:dyDescent="0.25">
      <c r="A123">
        <v>131</v>
      </c>
      <c r="B123">
        <v>24.053644760000001</v>
      </c>
      <c r="C123">
        <v>20.335599999999999</v>
      </c>
      <c r="D123">
        <v>28.316568</v>
      </c>
      <c r="E123">
        <v>19.177879999999998</v>
      </c>
    </row>
    <row r="124" spans="1:5" x14ac:dyDescent="0.25">
      <c r="A124">
        <v>131</v>
      </c>
      <c r="B124">
        <v>24.371947039999998</v>
      </c>
      <c r="C124">
        <v>22.978300000000001</v>
      </c>
      <c r="D124">
        <v>30.297936</v>
      </c>
      <c r="E124">
        <v>20.17202</v>
      </c>
    </row>
    <row r="125" spans="1:5" x14ac:dyDescent="0.25">
      <c r="A125">
        <v>132</v>
      </c>
      <c r="B125">
        <v>24.723837320000001</v>
      </c>
      <c r="C125">
        <v>22.235600000000002</v>
      </c>
      <c r="D125">
        <v>22.618811999999998</v>
      </c>
      <c r="E125">
        <v>19.50233407</v>
      </c>
    </row>
    <row r="126" spans="1:5" x14ac:dyDescent="0.25">
      <c r="A126">
        <v>132</v>
      </c>
      <c r="B126">
        <v>23.916269839999998</v>
      </c>
      <c r="C126">
        <v>20.053999999999998</v>
      </c>
      <c r="D126">
        <v>27.948288000000002</v>
      </c>
      <c r="E126">
        <v>18.86862</v>
      </c>
    </row>
    <row r="127" spans="1:5" x14ac:dyDescent="0.25">
      <c r="A127">
        <v>132</v>
      </c>
      <c r="B127">
        <v>25.732820839999999</v>
      </c>
      <c r="C127">
        <v>24.192699999999999</v>
      </c>
      <c r="D127">
        <v>31.45872</v>
      </c>
      <c r="E127">
        <v>21.56964</v>
      </c>
    </row>
    <row r="128" spans="1:5" x14ac:dyDescent="0.25">
      <c r="A128">
        <v>133</v>
      </c>
      <c r="B128">
        <v>26.236976720000001</v>
      </c>
      <c r="C128">
        <v>23.634699999999999</v>
      </c>
      <c r="D128">
        <v>21.999499629999999</v>
      </c>
      <c r="E128">
        <v>19.065802919999999</v>
      </c>
    </row>
    <row r="129" spans="1:5" x14ac:dyDescent="0.25">
      <c r="A129">
        <v>133</v>
      </c>
      <c r="B129">
        <v>23.765571680000001</v>
      </c>
      <c r="C129">
        <v>19.768699999999999</v>
      </c>
      <c r="D129">
        <v>27.472224000000001</v>
      </c>
      <c r="E129">
        <v>18.493839999999999</v>
      </c>
    </row>
    <row r="130" spans="1:5" x14ac:dyDescent="0.25">
      <c r="A130">
        <v>133</v>
      </c>
      <c r="B130">
        <v>24.72327752</v>
      </c>
      <c r="C130">
        <v>22.947399999999998</v>
      </c>
      <c r="D130">
        <v>29.813772</v>
      </c>
      <c r="E130">
        <v>20.98094</v>
      </c>
    </row>
    <row r="131" spans="1:5" x14ac:dyDescent="0.25">
      <c r="A131">
        <v>134</v>
      </c>
      <c r="B131">
        <v>25.182313520000001</v>
      </c>
      <c r="C131">
        <v>22.639600000000002</v>
      </c>
      <c r="D131">
        <v>21.941304209999998</v>
      </c>
      <c r="E131">
        <v>18.933454659999999</v>
      </c>
    </row>
    <row r="132" spans="1:5" x14ac:dyDescent="0.25">
      <c r="A132">
        <v>134</v>
      </c>
      <c r="B132">
        <v>24.791349199999999</v>
      </c>
      <c r="C132">
        <v>22.1022</v>
      </c>
      <c r="D132">
        <v>29.308223999999999</v>
      </c>
      <c r="E132">
        <v>20.267219999999998</v>
      </c>
    </row>
    <row r="133" spans="1:5" x14ac:dyDescent="0.25">
      <c r="A133">
        <v>134</v>
      </c>
      <c r="B133">
        <v>24.418522400000001</v>
      </c>
      <c r="C133">
        <v>22.661100000000001</v>
      </c>
      <c r="D133">
        <v>29.076239999999999</v>
      </c>
      <c r="E133">
        <v>20.785360000000001</v>
      </c>
    </row>
    <row r="134" spans="1:5" x14ac:dyDescent="0.25">
      <c r="A134">
        <v>135</v>
      </c>
      <c r="B134">
        <v>24.7516034</v>
      </c>
      <c r="C134">
        <v>22.2837</v>
      </c>
      <c r="D134">
        <v>22.461681290000001</v>
      </c>
      <c r="E134">
        <v>20.116898320000001</v>
      </c>
    </row>
    <row r="135" spans="1:5" x14ac:dyDescent="0.25">
      <c r="A135">
        <v>135</v>
      </c>
      <c r="B135">
        <v>24.98492804</v>
      </c>
      <c r="C135">
        <v>21.5913</v>
      </c>
      <c r="D135">
        <v>29.567748000000002</v>
      </c>
      <c r="E135">
        <v>20.679659999999998</v>
      </c>
    </row>
    <row r="136" spans="1:5" x14ac:dyDescent="0.25">
      <c r="A136">
        <v>135</v>
      </c>
      <c r="B136">
        <v>24.248343200000001</v>
      </c>
      <c r="C136">
        <v>22.420500000000001</v>
      </c>
      <c r="D136">
        <v>28.521228000000001</v>
      </c>
      <c r="E136">
        <v>20.609660000000002</v>
      </c>
    </row>
    <row r="137" spans="1:5" x14ac:dyDescent="0.25">
      <c r="A137">
        <v>136</v>
      </c>
      <c r="B137">
        <v>24.664946359999998</v>
      </c>
      <c r="C137">
        <v>22.287800000000001</v>
      </c>
      <c r="D137">
        <v>22.908569620000002</v>
      </c>
      <c r="E137">
        <v>21.133213560000002</v>
      </c>
    </row>
    <row r="138" spans="1:5" x14ac:dyDescent="0.25">
      <c r="A138">
        <v>136</v>
      </c>
      <c r="B138">
        <v>25.124766080000001</v>
      </c>
      <c r="C138">
        <v>22.177499999999998</v>
      </c>
      <c r="D138">
        <v>29.947908000000002</v>
      </c>
      <c r="E138">
        <v>20.72138</v>
      </c>
    </row>
    <row r="139" spans="1:5" x14ac:dyDescent="0.25">
      <c r="A139">
        <v>136</v>
      </c>
      <c r="B139">
        <v>23.94817844</v>
      </c>
      <c r="C139">
        <v>21.593399999999999</v>
      </c>
      <c r="D139">
        <v>28.145388000000001</v>
      </c>
      <c r="E139">
        <v>19.924219999999998</v>
      </c>
    </row>
    <row r="140" spans="1:5" x14ac:dyDescent="0.25">
      <c r="A140">
        <v>137</v>
      </c>
      <c r="B140">
        <v>25.646947520000001</v>
      </c>
      <c r="C140">
        <v>23.4068</v>
      </c>
      <c r="D140">
        <v>22.34715795</v>
      </c>
      <c r="E140">
        <v>19.856448879999999</v>
      </c>
    </row>
    <row r="141" spans="1:5" x14ac:dyDescent="0.25">
      <c r="A141">
        <v>137</v>
      </c>
      <c r="B141">
        <v>25.382497999999998</v>
      </c>
      <c r="C141">
        <v>22.666</v>
      </c>
      <c r="D141">
        <v>30.907056000000001</v>
      </c>
      <c r="E141">
        <v>20.99438</v>
      </c>
    </row>
    <row r="142" spans="1:5" x14ac:dyDescent="0.25">
      <c r="A142">
        <v>137</v>
      </c>
      <c r="B142">
        <v>23.680817959999999</v>
      </c>
      <c r="C142">
        <v>21.342600000000001</v>
      </c>
      <c r="D142">
        <v>27.933599999999998</v>
      </c>
      <c r="E142">
        <v>19.386900000000001</v>
      </c>
    </row>
    <row r="143" spans="1:5" x14ac:dyDescent="0.25">
      <c r="A143">
        <v>138</v>
      </c>
      <c r="B143">
        <v>25.301438959999999</v>
      </c>
      <c r="C143">
        <v>22.786200000000001</v>
      </c>
      <c r="D143">
        <v>22.079802239999999</v>
      </c>
      <c r="E143">
        <v>19.24842744</v>
      </c>
    </row>
    <row r="144" spans="1:5" x14ac:dyDescent="0.25">
      <c r="A144">
        <v>138</v>
      </c>
      <c r="B144">
        <v>24.545820920000001</v>
      </c>
      <c r="C144">
        <v>21.974799999999998</v>
      </c>
      <c r="D144">
        <v>29.563103999999999</v>
      </c>
      <c r="E144">
        <v>20.181260000000002</v>
      </c>
    </row>
    <row r="145" spans="1:5" x14ac:dyDescent="0.25">
      <c r="A145">
        <v>138</v>
      </c>
      <c r="B145">
        <v>24.16840376</v>
      </c>
      <c r="C145">
        <v>23.435700000000001</v>
      </c>
      <c r="D145">
        <v>29.91216</v>
      </c>
      <c r="E145">
        <v>20.5776</v>
      </c>
    </row>
    <row r="146" spans="1:5" x14ac:dyDescent="0.25">
      <c r="A146">
        <v>139</v>
      </c>
      <c r="B146">
        <v>25.381378399999999</v>
      </c>
      <c r="C146">
        <v>23.025600000000001</v>
      </c>
      <c r="D146">
        <v>21.999499629999999</v>
      </c>
      <c r="E146">
        <v>19.065802919999999</v>
      </c>
    </row>
    <row r="147" spans="1:5" x14ac:dyDescent="0.25">
      <c r="A147">
        <v>139</v>
      </c>
      <c r="B147">
        <v>24.193258879999998</v>
      </c>
      <c r="C147">
        <v>21.5426</v>
      </c>
      <c r="D147">
        <v>28.816500000000001</v>
      </c>
      <c r="E147">
        <v>19.677959999999999</v>
      </c>
    </row>
    <row r="148" spans="1:5" x14ac:dyDescent="0.25">
      <c r="A148">
        <v>139</v>
      </c>
      <c r="B148">
        <v>24.217778119999998</v>
      </c>
      <c r="C148">
        <v>22.7379</v>
      </c>
      <c r="D148">
        <v>29.485451999999999</v>
      </c>
      <c r="E148">
        <v>20.66986</v>
      </c>
    </row>
    <row r="149" spans="1:5" x14ac:dyDescent="0.25">
      <c r="A149">
        <v>140</v>
      </c>
      <c r="B149">
        <v>25.081773439999999</v>
      </c>
      <c r="C149">
        <v>22.543800000000001</v>
      </c>
      <c r="D149">
        <v>21.941304209999998</v>
      </c>
      <c r="E149">
        <v>18.933454659999999</v>
      </c>
    </row>
    <row r="150" spans="1:5" x14ac:dyDescent="0.25">
      <c r="A150">
        <v>140</v>
      </c>
      <c r="B150">
        <v>23.981542520000001</v>
      </c>
      <c r="C150">
        <v>21.156600000000001</v>
      </c>
      <c r="D150">
        <v>28.075835999999999</v>
      </c>
      <c r="E150">
        <v>19.249839999999999</v>
      </c>
    </row>
    <row r="151" spans="1:5" x14ac:dyDescent="0.25">
      <c r="A151">
        <v>140</v>
      </c>
      <c r="B151">
        <v>24.029013559999999</v>
      </c>
      <c r="C151">
        <v>22.036899999999999</v>
      </c>
      <c r="D151">
        <v>28.611840000000001</v>
      </c>
      <c r="E151">
        <v>20.24118</v>
      </c>
    </row>
    <row r="152" spans="1:5" x14ac:dyDescent="0.25">
      <c r="A152">
        <v>141</v>
      </c>
      <c r="B152">
        <v>25.464788599999999</v>
      </c>
      <c r="C152">
        <v>22.8521</v>
      </c>
      <c r="D152">
        <v>22.461681290000001</v>
      </c>
      <c r="E152">
        <v>20.116898320000001</v>
      </c>
    </row>
    <row r="153" spans="1:5" x14ac:dyDescent="0.25">
      <c r="A153">
        <v>141</v>
      </c>
      <c r="B153">
        <v>23.761876999999998</v>
      </c>
      <c r="C153">
        <v>20.679300000000001</v>
      </c>
      <c r="D153">
        <v>27.81588</v>
      </c>
      <c r="E153">
        <v>18.681159999999998</v>
      </c>
    </row>
    <row r="154" spans="1:5" x14ac:dyDescent="0.25">
      <c r="A154">
        <v>141</v>
      </c>
      <c r="B154">
        <v>23.801398880000001</v>
      </c>
      <c r="C154">
        <v>21.279800000000002</v>
      </c>
      <c r="D154">
        <v>27.720407999999999</v>
      </c>
      <c r="E154">
        <v>19.515419999999999</v>
      </c>
    </row>
    <row r="155" spans="1:5" x14ac:dyDescent="0.25">
      <c r="A155">
        <v>142</v>
      </c>
      <c r="B155">
        <v>25.384177399999999</v>
      </c>
      <c r="C155">
        <v>22.8386</v>
      </c>
      <c r="D155">
        <v>22.993235039999998</v>
      </c>
      <c r="E155">
        <v>21.325759999999999</v>
      </c>
    </row>
    <row r="156" spans="1:5" x14ac:dyDescent="0.25">
      <c r="A156">
        <v>142</v>
      </c>
      <c r="B156">
        <v>23.490709880000001</v>
      </c>
      <c r="C156">
        <v>20.1069</v>
      </c>
      <c r="D156">
        <v>27.555167999999998</v>
      </c>
      <c r="E156">
        <v>18.00244</v>
      </c>
    </row>
    <row r="157" spans="1:5" x14ac:dyDescent="0.25">
      <c r="A157">
        <v>142</v>
      </c>
      <c r="B157">
        <v>23.766579320000002</v>
      </c>
      <c r="C157">
        <v>21.475899999999999</v>
      </c>
      <c r="D157">
        <v>27.640812</v>
      </c>
      <c r="E157">
        <v>18.915099999999999</v>
      </c>
    </row>
    <row r="158" spans="1:5" x14ac:dyDescent="0.25">
      <c r="A158">
        <v>143</v>
      </c>
      <c r="B158">
        <v>25.257102799999998</v>
      </c>
      <c r="C158">
        <v>22.671199999999999</v>
      </c>
      <c r="D158">
        <v>22.841489639999999</v>
      </c>
      <c r="E158">
        <v>20.98066</v>
      </c>
    </row>
    <row r="159" spans="1:5" x14ac:dyDescent="0.25">
      <c r="A159">
        <v>143</v>
      </c>
      <c r="B159">
        <v>23.275522760000001</v>
      </c>
      <c r="C159">
        <v>19.871400000000001</v>
      </c>
      <c r="D159">
        <v>27.393491999999998</v>
      </c>
      <c r="E159">
        <v>17.440200000000001</v>
      </c>
    </row>
    <row r="160" spans="1:5" x14ac:dyDescent="0.25">
      <c r="A160">
        <v>143</v>
      </c>
      <c r="B160">
        <v>26.32385768</v>
      </c>
      <c r="C160">
        <v>24.68</v>
      </c>
      <c r="D160">
        <v>30.588024000000001</v>
      </c>
      <c r="E160">
        <v>22.130479999999999</v>
      </c>
    </row>
    <row r="161" spans="1:5" x14ac:dyDescent="0.25">
      <c r="A161">
        <v>144</v>
      </c>
      <c r="B161">
        <v>24.860540480000001</v>
      </c>
      <c r="C161">
        <v>22.596699999999998</v>
      </c>
      <c r="D161">
        <v>22.694422800000002</v>
      </c>
      <c r="E161">
        <v>20.6462</v>
      </c>
    </row>
    <row r="162" spans="1:5" x14ac:dyDescent="0.25">
      <c r="A162">
        <v>144</v>
      </c>
      <c r="B162">
        <v>23.150351480000001</v>
      </c>
      <c r="C162">
        <v>20.052900000000001</v>
      </c>
      <c r="D162">
        <v>26.938488</v>
      </c>
      <c r="E162">
        <v>17.24532</v>
      </c>
    </row>
    <row r="163" spans="1:5" x14ac:dyDescent="0.25">
      <c r="A163">
        <v>144</v>
      </c>
      <c r="B163">
        <v>25.143687320000002</v>
      </c>
      <c r="C163">
        <v>23.290900000000001</v>
      </c>
      <c r="D163">
        <v>29.344512000000002</v>
      </c>
      <c r="E163">
        <v>21.3672</v>
      </c>
    </row>
    <row r="164" spans="1:5" x14ac:dyDescent="0.25">
      <c r="A164">
        <v>145</v>
      </c>
      <c r="B164">
        <v>24.719918719999999</v>
      </c>
      <c r="C164">
        <v>22.667899999999999</v>
      </c>
      <c r="D164">
        <v>22.524517199999998</v>
      </c>
      <c r="E164">
        <v>20.259799999999998</v>
      </c>
    </row>
    <row r="165" spans="1:5" x14ac:dyDescent="0.25">
      <c r="A165">
        <v>145</v>
      </c>
      <c r="B165">
        <v>23.350983800000002</v>
      </c>
      <c r="C165">
        <v>20.835799999999999</v>
      </c>
      <c r="D165">
        <v>26.850359999999998</v>
      </c>
      <c r="E165">
        <v>18.1983</v>
      </c>
    </row>
    <row r="166" spans="1:5" x14ac:dyDescent="0.25">
      <c r="A166">
        <v>145</v>
      </c>
      <c r="B166">
        <v>24.618930800000001</v>
      </c>
      <c r="C166">
        <v>22.4893</v>
      </c>
      <c r="D166">
        <v>28.898040000000002</v>
      </c>
      <c r="E166">
        <v>20.737760000000002</v>
      </c>
    </row>
    <row r="167" spans="1:5" x14ac:dyDescent="0.25">
      <c r="A167">
        <v>146</v>
      </c>
      <c r="B167">
        <v>22.683607030000001</v>
      </c>
      <c r="C167">
        <v>22.377300000000002</v>
      </c>
      <c r="D167">
        <v>22.381020840000001</v>
      </c>
      <c r="E167">
        <v>19.93346</v>
      </c>
    </row>
    <row r="168" spans="1:5" x14ac:dyDescent="0.25">
      <c r="A168">
        <v>146</v>
      </c>
      <c r="B168">
        <v>23.190209240000002</v>
      </c>
      <c r="C168">
        <v>21.0274</v>
      </c>
      <c r="D168">
        <v>26.955120000000001</v>
      </c>
      <c r="E168">
        <v>17.793700000000001</v>
      </c>
    </row>
    <row r="169" spans="1:5" x14ac:dyDescent="0.25">
      <c r="A169">
        <v>146</v>
      </c>
      <c r="B169">
        <v>24.203783120000001</v>
      </c>
      <c r="C169">
        <v>21.685700000000001</v>
      </c>
      <c r="D169">
        <v>27.878195999999999</v>
      </c>
      <c r="E169">
        <v>19.938639999999999</v>
      </c>
    </row>
    <row r="170" spans="1:5" x14ac:dyDescent="0.25">
      <c r="A170">
        <v>147</v>
      </c>
      <c r="B170">
        <v>24.30062852</v>
      </c>
      <c r="C170">
        <v>22.087599999999998</v>
      </c>
      <c r="D170">
        <v>22.255253759999999</v>
      </c>
      <c r="E170">
        <v>19.64744</v>
      </c>
    </row>
    <row r="171" spans="1:5" x14ac:dyDescent="0.25">
      <c r="A171">
        <v>147</v>
      </c>
      <c r="B171">
        <v>23.567850320000002</v>
      </c>
      <c r="C171">
        <v>21.886800000000001</v>
      </c>
      <c r="D171">
        <v>27.628176</v>
      </c>
      <c r="E171">
        <v>18.927420000000001</v>
      </c>
    </row>
    <row r="172" spans="1:5" x14ac:dyDescent="0.25">
      <c r="A172">
        <v>147</v>
      </c>
      <c r="B172">
        <v>23.850325399999999</v>
      </c>
      <c r="C172">
        <v>20.8385</v>
      </c>
      <c r="D172">
        <v>26.921316000000001</v>
      </c>
      <c r="E172">
        <v>19.001899999999999</v>
      </c>
    </row>
    <row r="173" spans="1:5" x14ac:dyDescent="0.25">
      <c r="A173">
        <v>148</v>
      </c>
      <c r="B173">
        <v>24.256740199999999</v>
      </c>
      <c r="C173">
        <v>21.6967</v>
      </c>
      <c r="D173">
        <v>21.96653736</v>
      </c>
      <c r="E173">
        <v>18.990839999999999</v>
      </c>
    </row>
    <row r="174" spans="1:5" x14ac:dyDescent="0.25">
      <c r="A174">
        <v>148</v>
      </c>
      <c r="B174">
        <v>23.904178160000001</v>
      </c>
      <c r="C174">
        <v>22.2578</v>
      </c>
      <c r="D174">
        <v>28.339896</v>
      </c>
      <c r="E174">
        <v>19.600819999999999</v>
      </c>
    </row>
    <row r="175" spans="1:5" x14ac:dyDescent="0.25">
      <c r="A175">
        <v>148</v>
      </c>
      <c r="B175">
        <v>23.51825204</v>
      </c>
      <c r="C175">
        <v>20.0562</v>
      </c>
      <c r="D175">
        <v>26.209703999999999</v>
      </c>
      <c r="E175">
        <v>17.954560000000001</v>
      </c>
    </row>
    <row r="176" spans="1:5" x14ac:dyDescent="0.25">
      <c r="A176">
        <v>149</v>
      </c>
      <c r="B176">
        <v>24.020392640000001</v>
      </c>
      <c r="C176">
        <v>20.699300000000001</v>
      </c>
      <c r="D176">
        <v>21.70010568</v>
      </c>
      <c r="E176">
        <v>18.384920000000001</v>
      </c>
    </row>
    <row r="177" spans="1:5" x14ac:dyDescent="0.25">
      <c r="A177">
        <v>149</v>
      </c>
      <c r="B177">
        <v>25.629705680000001</v>
      </c>
      <c r="C177">
        <v>23.193300000000001</v>
      </c>
      <c r="D177">
        <v>30.692675999999999</v>
      </c>
      <c r="E177">
        <v>21.190380000000001</v>
      </c>
    </row>
    <row r="178" spans="1:5" x14ac:dyDescent="0.25">
      <c r="A178">
        <v>149</v>
      </c>
      <c r="B178">
        <v>23.247084919999999</v>
      </c>
      <c r="C178">
        <v>19.504999999999999</v>
      </c>
      <c r="D178">
        <v>25.696272</v>
      </c>
      <c r="E178">
        <v>17.210319999999999</v>
      </c>
    </row>
    <row r="179" spans="1:5" x14ac:dyDescent="0.25">
      <c r="A179">
        <v>150</v>
      </c>
      <c r="B179">
        <v>23.753144120000002</v>
      </c>
      <c r="C179">
        <v>20.250699999999998</v>
      </c>
      <c r="D179">
        <v>21.47264148</v>
      </c>
      <c r="E179">
        <v>17.867619999999999</v>
      </c>
    </row>
    <row r="180" spans="1:5" x14ac:dyDescent="0.25">
      <c r="A180">
        <v>150</v>
      </c>
      <c r="B180">
        <v>24.652406840000001</v>
      </c>
      <c r="C180">
        <v>22.051400000000001</v>
      </c>
      <c r="D180">
        <v>28.781075999999999</v>
      </c>
      <c r="E180">
        <v>20.152139999999999</v>
      </c>
    </row>
    <row r="181" spans="1:5" x14ac:dyDescent="0.25">
      <c r="A181">
        <v>150</v>
      </c>
      <c r="B181">
        <v>22.846827919999999</v>
      </c>
      <c r="C181">
        <v>18.511900000000001</v>
      </c>
      <c r="D181">
        <v>25.057991999999999</v>
      </c>
      <c r="E181">
        <v>16.117339999999999</v>
      </c>
    </row>
    <row r="182" spans="1:5" x14ac:dyDescent="0.25">
      <c r="A182">
        <v>151</v>
      </c>
      <c r="B182">
        <v>23.565499160000002</v>
      </c>
      <c r="C182">
        <v>19.855799999999999</v>
      </c>
      <c r="D182">
        <v>21.43465896</v>
      </c>
      <c r="E182">
        <v>17.78124</v>
      </c>
    </row>
    <row r="183" spans="1:5" x14ac:dyDescent="0.25">
      <c r="A183">
        <v>151</v>
      </c>
      <c r="B183">
        <v>24.18206288</v>
      </c>
      <c r="C183">
        <v>21.392299999999999</v>
      </c>
      <c r="D183">
        <v>28.285356</v>
      </c>
      <c r="E183">
        <v>19.332159999999998</v>
      </c>
    </row>
    <row r="184" spans="1:5" x14ac:dyDescent="0.25">
      <c r="A184">
        <v>151</v>
      </c>
      <c r="B184">
        <v>22.357450759999999</v>
      </c>
      <c r="C184">
        <v>17.499199999999998</v>
      </c>
      <c r="D184">
        <v>23.829167999999999</v>
      </c>
      <c r="E184">
        <v>14.98166</v>
      </c>
    </row>
    <row r="185" spans="1:5" x14ac:dyDescent="0.25">
      <c r="A185">
        <v>152</v>
      </c>
      <c r="B185">
        <v>23.51354972</v>
      </c>
      <c r="C185">
        <v>19.718599999999999</v>
      </c>
      <c r="D185">
        <v>21.702864000000002</v>
      </c>
      <c r="E185">
        <v>17.466799999999999</v>
      </c>
    </row>
    <row r="186" spans="1:5" x14ac:dyDescent="0.25">
      <c r="A186">
        <v>152</v>
      </c>
      <c r="B186">
        <v>23.820656</v>
      </c>
      <c r="C186">
        <v>20.856999999999999</v>
      </c>
      <c r="D186">
        <v>27.770088000000001</v>
      </c>
      <c r="E186">
        <v>18.563140000000001</v>
      </c>
    </row>
    <row r="187" spans="1:5" x14ac:dyDescent="0.25">
      <c r="A187">
        <v>152</v>
      </c>
      <c r="B187">
        <v>21.998507</v>
      </c>
      <c r="C187">
        <v>17.662400000000002</v>
      </c>
      <c r="D187">
        <v>23.014848000000001</v>
      </c>
      <c r="E187">
        <v>14.29468</v>
      </c>
    </row>
    <row r="188" spans="1:5" x14ac:dyDescent="0.25">
      <c r="A188">
        <v>153</v>
      </c>
      <c r="B188">
        <v>23.479513879999999</v>
      </c>
      <c r="C188">
        <v>19.471</v>
      </c>
      <c r="D188">
        <v>21.124631999999998</v>
      </c>
      <c r="E188">
        <v>16.486239999999999</v>
      </c>
    </row>
    <row r="189" spans="1:5" x14ac:dyDescent="0.25">
      <c r="A189">
        <v>153</v>
      </c>
      <c r="B189">
        <v>23.84875796</v>
      </c>
      <c r="C189">
        <v>21.38</v>
      </c>
      <c r="D189">
        <v>28.510535999999998</v>
      </c>
      <c r="E189">
        <v>18.91902</v>
      </c>
    </row>
    <row r="190" spans="1:5" x14ac:dyDescent="0.25">
      <c r="A190">
        <v>153</v>
      </c>
      <c r="B190">
        <v>21.613364600000001</v>
      </c>
      <c r="C190">
        <v>17.575600000000001</v>
      </c>
      <c r="D190">
        <v>22.729620000000001</v>
      </c>
      <c r="E190">
        <v>13.66944</v>
      </c>
    </row>
    <row r="191" spans="1:5" x14ac:dyDescent="0.25">
      <c r="A191">
        <v>154</v>
      </c>
      <c r="B191">
        <v>23.204092280000001</v>
      </c>
      <c r="C191">
        <v>18.716200000000001</v>
      </c>
      <c r="D191">
        <v>20.125955999999999</v>
      </c>
      <c r="E191">
        <v>15.846579999999999</v>
      </c>
    </row>
    <row r="192" spans="1:5" x14ac:dyDescent="0.25">
      <c r="A192">
        <v>154</v>
      </c>
      <c r="B192">
        <v>24.907675640000001</v>
      </c>
      <c r="C192">
        <v>22.9207</v>
      </c>
      <c r="D192">
        <v>29.737092000000001</v>
      </c>
      <c r="E192">
        <v>20.655999999999999</v>
      </c>
    </row>
    <row r="193" spans="1:5" x14ac:dyDescent="0.25">
      <c r="A193">
        <v>154</v>
      </c>
      <c r="B193">
        <v>21.0843536</v>
      </c>
      <c r="C193">
        <v>16.3</v>
      </c>
      <c r="D193">
        <v>21.522611999999999</v>
      </c>
      <c r="E193">
        <v>12.947319999999999</v>
      </c>
    </row>
    <row r="194" spans="1:5" x14ac:dyDescent="0.25">
      <c r="A194">
        <v>155</v>
      </c>
      <c r="B194">
        <v>23.220102560000001</v>
      </c>
      <c r="C194">
        <v>18.747699999999998</v>
      </c>
      <c r="D194">
        <v>19.515108000000001</v>
      </c>
      <c r="E194">
        <v>18.86666</v>
      </c>
    </row>
    <row r="195" spans="1:5" x14ac:dyDescent="0.25">
      <c r="A195">
        <v>155</v>
      </c>
      <c r="B195">
        <v>25.235718439999999</v>
      </c>
      <c r="C195">
        <v>22.8476</v>
      </c>
      <c r="D195">
        <v>30.326339999999998</v>
      </c>
      <c r="E195">
        <v>20.93656</v>
      </c>
    </row>
    <row r="196" spans="1:5" x14ac:dyDescent="0.25">
      <c r="A196">
        <v>155</v>
      </c>
      <c r="B196">
        <v>20.579525960000002</v>
      </c>
      <c r="C196">
        <v>15.497</v>
      </c>
      <c r="D196">
        <v>20.405676</v>
      </c>
      <c r="E196">
        <v>12.24466</v>
      </c>
    </row>
    <row r="197" spans="1:5" x14ac:dyDescent="0.25">
      <c r="A197">
        <v>156</v>
      </c>
      <c r="B197">
        <v>24.995116400000001</v>
      </c>
      <c r="C197">
        <v>22.3354</v>
      </c>
      <c r="D197">
        <v>22.999296000000001</v>
      </c>
      <c r="E197">
        <v>21.179040000000001</v>
      </c>
    </row>
    <row r="198" spans="1:5" x14ac:dyDescent="0.25">
      <c r="A198">
        <v>156</v>
      </c>
      <c r="B198">
        <v>25.195748720000001</v>
      </c>
      <c r="C198">
        <v>23.188800000000001</v>
      </c>
      <c r="D198">
        <v>30.513072000000001</v>
      </c>
      <c r="E198">
        <v>21.138999999999999</v>
      </c>
    </row>
    <row r="199" spans="1:5" x14ac:dyDescent="0.25">
      <c r="A199">
        <v>156</v>
      </c>
      <c r="B199">
        <v>20.177589560000001</v>
      </c>
      <c r="C199">
        <v>15.066599999999999</v>
      </c>
      <c r="D199">
        <v>19.548696</v>
      </c>
      <c r="E199">
        <v>11.785740000000001</v>
      </c>
    </row>
    <row r="200" spans="1:5" x14ac:dyDescent="0.25">
      <c r="A200">
        <v>157</v>
      </c>
      <c r="B200">
        <v>25.27792736</v>
      </c>
      <c r="C200">
        <v>22.625299999999999</v>
      </c>
      <c r="D200">
        <v>24.345300000000002</v>
      </c>
      <c r="E200">
        <v>20.55772</v>
      </c>
    </row>
    <row r="201" spans="1:5" x14ac:dyDescent="0.25">
      <c r="A201">
        <v>157</v>
      </c>
      <c r="B201">
        <v>24.751267519999999</v>
      </c>
      <c r="C201">
        <v>22.470300000000002</v>
      </c>
      <c r="D201">
        <v>29.502948</v>
      </c>
      <c r="E201">
        <v>20.742100000000001</v>
      </c>
    </row>
    <row r="202" spans="1:5" x14ac:dyDescent="0.25">
      <c r="A202">
        <v>157</v>
      </c>
      <c r="B202">
        <v>19.79020796</v>
      </c>
      <c r="C202">
        <v>14.726100000000001</v>
      </c>
      <c r="D202">
        <v>19.055892</v>
      </c>
      <c r="E202">
        <v>11.391360000000001</v>
      </c>
    </row>
    <row r="203" spans="1:5" x14ac:dyDescent="0.25">
      <c r="A203">
        <v>158</v>
      </c>
      <c r="B203">
        <v>24.937456999999998</v>
      </c>
      <c r="C203">
        <v>22.069900000000001</v>
      </c>
      <c r="D203">
        <v>23.546423999999998</v>
      </c>
      <c r="E203">
        <v>19.717300000000002</v>
      </c>
    </row>
    <row r="204" spans="1:5" x14ac:dyDescent="0.25">
      <c r="A204">
        <v>158</v>
      </c>
      <c r="B204">
        <v>24.4498712</v>
      </c>
      <c r="C204">
        <v>21.7713</v>
      </c>
      <c r="D204">
        <v>29.265779999999999</v>
      </c>
      <c r="E204">
        <v>19.960619999999999</v>
      </c>
    </row>
    <row r="205" spans="1:5" x14ac:dyDescent="0.25">
      <c r="A205">
        <v>158</v>
      </c>
      <c r="B205">
        <v>19.241603959999999</v>
      </c>
      <c r="C205">
        <v>14.0862</v>
      </c>
      <c r="D205">
        <v>18.476687999999999</v>
      </c>
      <c r="E205">
        <v>10.673159999999999</v>
      </c>
    </row>
    <row r="206" spans="1:5" x14ac:dyDescent="0.25">
      <c r="A206">
        <v>159</v>
      </c>
      <c r="B206">
        <v>24.638299880000002</v>
      </c>
      <c r="C206">
        <v>21.369</v>
      </c>
      <c r="D206">
        <v>22.785240000000002</v>
      </c>
      <c r="E206">
        <v>18.656379999999999</v>
      </c>
    </row>
    <row r="207" spans="1:5" x14ac:dyDescent="0.25">
      <c r="A207">
        <v>159</v>
      </c>
      <c r="B207">
        <v>24.626320159999999</v>
      </c>
      <c r="C207">
        <v>21.9969</v>
      </c>
      <c r="D207">
        <v>27.927876000000001</v>
      </c>
      <c r="E207">
        <v>19.903079999999999</v>
      </c>
    </row>
    <row r="208" spans="1:5" x14ac:dyDescent="0.25">
      <c r="A208">
        <v>159</v>
      </c>
      <c r="B208">
        <v>18.680348479999999</v>
      </c>
      <c r="C208">
        <v>13.389200000000001</v>
      </c>
      <c r="D208">
        <v>17.995764000000001</v>
      </c>
      <c r="E208">
        <v>9.9734400000000001</v>
      </c>
    </row>
    <row r="209" spans="1:5" x14ac:dyDescent="0.25">
      <c r="A209">
        <v>160</v>
      </c>
      <c r="B209">
        <v>24.31193648</v>
      </c>
      <c r="C209">
        <v>20.4239</v>
      </c>
      <c r="D209">
        <v>21.925452</v>
      </c>
      <c r="E209">
        <v>17.28032</v>
      </c>
    </row>
    <row r="210" spans="1:5" x14ac:dyDescent="0.25">
      <c r="A210">
        <v>160</v>
      </c>
      <c r="B210">
        <v>25.834816400000001</v>
      </c>
      <c r="C210">
        <v>23.3643</v>
      </c>
      <c r="D210">
        <v>29.66592</v>
      </c>
      <c r="E210">
        <v>21.51154</v>
      </c>
    </row>
    <row r="211" spans="1:5" x14ac:dyDescent="0.25">
      <c r="A211">
        <v>160</v>
      </c>
      <c r="B211">
        <v>20.805349280000001</v>
      </c>
      <c r="C211">
        <v>20.7623</v>
      </c>
      <c r="D211">
        <v>23.884679999999999</v>
      </c>
      <c r="E211">
        <v>14.086639999999999</v>
      </c>
    </row>
    <row r="212" spans="1:5" x14ac:dyDescent="0.25">
      <c r="A212">
        <v>161</v>
      </c>
      <c r="B212">
        <v>23.96542028</v>
      </c>
      <c r="C212">
        <v>19.1907</v>
      </c>
      <c r="D212">
        <v>20.843831999999999</v>
      </c>
      <c r="E212">
        <v>16.220379999999999</v>
      </c>
    </row>
    <row r="213" spans="1:5" x14ac:dyDescent="0.25">
      <c r="A213">
        <v>161</v>
      </c>
      <c r="B213">
        <v>24.895695920000001</v>
      </c>
      <c r="C213">
        <v>22.196200000000001</v>
      </c>
      <c r="D213">
        <v>28.772328000000002</v>
      </c>
      <c r="E213">
        <v>20.488700000000001</v>
      </c>
    </row>
    <row r="214" spans="1:5" x14ac:dyDescent="0.25">
      <c r="A214">
        <v>161</v>
      </c>
      <c r="B214">
        <v>23.327360240000001</v>
      </c>
      <c r="C214">
        <v>22.1889</v>
      </c>
      <c r="D214">
        <v>27.12846</v>
      </c>
      <c r="E214">
        <v>16.135120000000001</v>
      </c>
    </row>
    <row r="215" spans="1:5" x14ac:dyDescent="0.25">
      <c r="A215">
        <v>162</v>
      </c>
      <c r="B215">
        <v>23.861297480000001</v>
      </c>
      <c r="C215">
        <v>19.241099999999999</v>
      </c>
      <c r="D215">
        <v>20.10792</v>
      </c>
      <c r="E215">
        <v>16.48414</v>
      </c>
    </row>
    <row r="216" spans="1:5" x14ac:dyDescent="0.25">
      <c r="A216">
        <v>162</v>
      </c>
      <c r="B216">
        <v>24.897599240000002</v>
      </c>
      <c r="C216">
        <v>22.426100000000002</v>
      </c>
      <c r="D216">
        <v>28.715088000000002</v>
      </c>
      <c r="E216">
        <v>20.552679999999999</v>
      </c>
    </row>
    <row r="217" spans="1:5" x14ac:dyDescent="0.25">
      <c r="A217">
        <v>162</v>
      </c>
      <c r="B217">
        <v>22.924640119999999</v>
      </c>
      <c r="C217">
        <v>20.473299999999998</v>
      </c>
      <c r="D217">
        <v>26.100947999999999</v>
      </c>
      <c r="E217">
        <v>14.615</v>
      </c>
    </row>
    <row r="218" spans="1:5" x14ac:dyDescent="0.25">
      <c r="A218">
        <v>163</v>
      </c>
      <c r="B218">
        <v>24.590157080000001</v>
      </c>
      <c r="C218">
        <v>21.250900000000001</v>
      </c>
      <c r="D218">
        <v>21.106919999999999</v>
      </c>
      <c r="E218">
        <v>15.536759999999999</v>
      </c>
    </row>
    <row r="219" spans="1:5" x14ac:dyDescent="0.25">
      <c r="A219">
        <v>163</v>
      </c>
      <c r="B219">
        <v>25.661054480000001</v>
      </c>
      <c r="C219">
        <v>23.393000000000001</v>
      </c>
      <c r="D219">
        <v>29.473355999999999</v>
      </c>
      <c r="E219">
        <v>21.405139999999999</v>
      </c>
    </row>
    <row r="220" spans="1:5" x14ac:dyDescent="0.25">
      <c r="A220">
        <v>163</v>
      </c>
      <c r="B220">
        <v>22.53098876</v>
      </c>
      <c r="C220">
        <v>18.995999999999999</v>
      </c>
      <c r="D220">
        <v>24.909275999999998</v>
      </c>
      <c r="E220">
        <v>13.79908</v>
      </c>
    </row>
    <row r="221" spans="1:5" x14ac:dyDescent="0.25">
      <c r="A221">
        <v>164</v>
      </c>
      <c r="B221">
        <v>24.179599759999999</v>
      </c>
      <c r="C221">
        <v>19.493500000000001</v>
      </c>
      <c r="D221">
        <v>20.174880000000002</v>
      </c>
      <c r="E221">
        <v>14.57314</v>
      </c>
    </row>
    <row r="222" spans="1:5" x14ac:dyDescent="0.25">
      <c r="A222">
        <v>164</v>
      </c>
      <c r="B222">
        <v>25.023890120000001</v>
      </c>
      <c r="C222">
        <v>22.4787</v>
      </c>
      <c r="D222">
        <v>29.052479999999999</v>
      </c>
      <c r="E222">
        <v>20.761980000000001</v>
      </c>
    </row>
    <row r="223" spans="1:5" x14ac:dyDescent="0.25">
      <c r="A223">
        <v>164</v>
      </c>
      <c r="B223">
        <v>22.388015840000001</v>
      </c>
      <c r="C223">
        <v>19.311699999999998</v>
      </c>
      <c r="D223">
        <v>25.104863999999999</v>
      </c>
      <c r="E223">
        <v>13.42962</v>
      </c>
    </row>
    <row r="224" spans="1:5" x14ac:dyDescent="0.25">
      <c r="A224">
        <v>165</v>
      </c>
      <c r="B224">
        <v>23.779342759999999</v>
      </c>
      <c r="C224">
        <v>18.023399999999999</v>
      </c>
      <c r="D224">
        <v>19.615656000000001</v>
      </c>
      <c r="E224">
        <v>13.96316</v>
      </c>
    </row>
    <row r="225" spans="1:5" x14ac:dyDescent="0.25">
      <c r="A225">
        <v>165</v>
      </c>
      <c r="B225">
        <v>24.51301664</v>
      </c>
      <c r="C225">
        <v>21.759799999999998</v>
      </c>
      <c r="D225">
        <v>29.825436</v>
      </c>
      <c r="E225">
        <v>19.860099999999999</v>
      </c>
    </row>
    <row r="226" spans="1:5" x14ac:dyDescent="0.25">
      <c r="A226">
        <v>165</v>
      </c>
      <c r="B226">
        <v>22.153683560000001</v>
      </c>
      <c r="C226">
        <v>18.666</v>
      </c>
      <c r="D226">
        <v>24.949667999999999</v>
      </c>
      <c r="E226">
        <v>13.099780000000001</v>
      </c>
    </row>
    <row r="227" spans="1:5" x14ac:dyDescent="0.25">
      <c r="A227">
        <v>166</v>
      </c>
      <c r="B227">
        <v>23.469101599999998</v>
      </c>
      <c r="C227">
        <v>17.319600000000001</v>
      </c>
      <c r="D227">
        <v>19.564356</v>
      </c>
      <c r="E227">
        <v>13.356120000000001</v>
      </c>
    </row>
    <row r="228" spans="1:5" x14ac:dyDescent="0.25">
      <c r="A228">
        <v>166</v>
      </c>
      <c r="B228">
        <v>24.06204176</v>
      </c>
      <c r="C228">
        <v>21.102900000000002</v>
      </c>
      <c r="D228">
        <v>28.125191999999998</v>
      </c>
      <c r="E228">
        <v>18.974460000000001</v>
      </c>
    </row>
    <row r="229" spans="1:5" x14ac:dyDescent="0.25">
      <c r="A229">
        <v>166</v>
      </c>
      <c r="B229">
        <v>21.659939959999999</v>
      </c>
      <c r="C229">
        <v>17.284800000000001</v>
      </c>
      <c r="D229">
        <v>23.97486</v>
      </c>
      <c r="E229">
        <v>12.69014</v>
      </c>
    </row>
    <row r="230" spans="1:5" x14ac:dyDescent="0.25">
      <c r="A230">
        <v>167</v>
      </c>
      <c r="B230">
        <v>23.089333280000002</v>
      </c>
      <c r="C230">
        <v>16.740100000000002</v>
      </c>
      <c r="D230">
        <v>19.620083999999999</v>
      </c>
      <c r="E230">
        <v>13.226760000000001</v>
      </c>
    </row>
    <row r="231" spans="1:5" x14ac:dyDescent="0.25">
      <c r="A231">
        <v>167</v>
      </c>
      <c r="B231">
        <v>23.74150028</v>
      </c>
      <c r="C231">
        <v>20.565999999999999</v>
      </c>
      <c r="D231">
        <v>27.372</v>
      </c>
      <c r="E231">
        <v>18.2151</v>
      </c>
    </row>
    <row r="232" spans="1:5" x14ac:dyDescent="0.25">
      <c r="A232">
        <v>167</v>
      </c>
      <c r="B232">
        <v>21.264497240000001</v>
      </c>
      <c r="C232">
        <v>16.598099999999999</v>
      </c>
      <c r="D232">
        <v>23.140884</v>
      </c>
      <c r="E232">
        <v>12.49344</v>
      </c>
    </row>
    <row r="233" spans="1:5" x14ac:dyDescent="0.25">
      <c r="A233">
        <v>168</v>
      </c>
      <c r="B233">
        <v>22.72098488</v>
      </c>
      <c r="C233">
        <v>18.138300000000001</v>
      </c>
      <c r="D233">
        <v>19.626456000000001</v>
      </c>
      <c r="E233">
        <v>16.8536</v>
      </c>
    </row>
    <row r="234" spans="1:5" x14ac:dyDescent="0.25">
      <c r="A234">
        <v>168</v>
      </c>
      <c r="B234">
        <v>24.96063272</v>
      </c>
      <c r="C234">
        <v>22.326699999999999</v>
      </c>
      <c r="D234">
        <v>28.672751999999999</v>
      </c>
      <c r="E234">
        <v>19.906580000000002</v>
      </c>
    </row>
    <row r="235" spans="1:5" x14ac:dyDescent="0.25">
      <c r="A235">
        <v>168</v>
      </c>
      <c r="B235">
        <v>20.739628759999999</v>
      </c>
      <c r="C235">
        <v>15.590299999999999</v>
      </c>
      <c r="D235">
        <v>22.149011999999999</v>
      </c>
      <c r="E235">
        <v>12.09024</v>
      </c>
    </row>
    <row r="236" spans="1:5" x14ac:dyDescent="0.25">
      <c r="A236">
        <v>169</v>
      </c>
      <c r="B236">
        <v>23.926122320000001</v>
      </c>
      <c r="C236">
        <v>21.485600000000002</v>
      </c>
      <c r="D236">
        <v>21.303804</v>
      </c>
      <c r="E236">
        <v>15.36008</v>
      </c>
    </row>
    <row r="237" spans="1:5" x14ac:dyDescent="0.25">
      <c r="A237">
        <v>169</v>
      </c>
      <c r="B237">
        <v>25.77626132</v>
      </c>
      <c r="C237">
        <v>23.194700000000001</v>
      </c>
      <c r="D237">
        <v>29.592047999999998</v>
      </c>
      <c r="E237">
        <v>21.491800000000001</v>
      </c>
    </row>
    <row r="238" spans="1:5" x14ac:dyDescent="0.25">
      <c r="A238">
        <v>169</v>
      </c>
      <c r="B238">
        <v>20.03674388</v>
      </c>
      <c r="C238">
        <v>14.4848</v>
      </c>
      <c r="D238">
        <v>21.422063999999999</v>
      </c>
      <c r="E238">
        <v>11.31128</v>
      </c>
    </row>
    <row r="239" spans="1:5" x14ac:dyDescent="0.25">
      <c r="A239">
        <v>170</v>
      </c>
      <c r="B239">
        <v>23.62853264</v>
      </c>
      <c r="C239">
        <v>19.3977</v>
      </c>
      <c r="D239">
        <v>20.809920000000002</v>
      </c>
      <c r="E239">
        <v>14.422359999999999</v>
      </c>
    </row>
    <row r="240" spans="1:5" x14ac:dyDescent="0.25">
      <c r="A240">
        <v>170</v>
      </c>
      <c r="B240">
        <v>24.960520760000001</v>
      </c>
      <c r="C240">
        <v>22.210799999999999</v>
      </c>
      <c r="D240">
        <v>28.637975999999998</v>
      </c>
      <c r="E240">
        <v>20.701360000000001</v>
      </c>
    </row>
    <row r="241" spans="1:5" x14ac:dyDescent="0.25">
      <c r="A241">
        <v>170</v>
      </c>
      <c r="B241">
        <v>19.401146959999998</v>
      </c>
      <c r="C241">
        <v>13.6342</v>
      </c>
      <c r="D241">
        <v>19.265412000000001</v>
      </c>
      <c r="E241">
        <v>10.79636</v>
      </c>
    </row>
    <row r="242" spans="1:5" x14ac:dyDescent="0.25">
      <c r="A242">
        <v>171</v>
      </c>
      <c r="B242">
        <v>23.311237999999999</v>
      </c>
      <c r="C242">
        <v>18.0976</v>
      </c>
      <c r="D242">
        <v>20.481276000000001</v>
      </c>
      <c r="E242">
        <v>13.69786</v>
      </c>
    </row>
    <row r="243" spans="1:5" x14ac:dyDescent="0.25">
      <c r="A243">
        <v>171</v>
      </c>
      <c r="B243">
        <v>26.158044919999998</v>
      </c>
      <c r="C243">
        <v>23.8582</v>
      </c>
      <c r="D243">
        <v>29.051832000000001</v>
      </c>
      <c r="E243">
        <v>21.955480000000001</v>
      </c>
    </row>
    <row r="244" spans="1:5" x14ac:dyDescent="0.25">
      <c r="A244">
        <v>171</v>
      </c>
      <c r="B244">
        <v>18.82959116</v>
      </c>
      <c r="C244">
        <v>12.9542</v>
      </c>
      <c r="D244">
        <v>17.936147999999999</v>
      </c>
      <c r="E244">
        <v>10.39456</v>
      </c>
    </row>
    <row r="245" spans="1:5" x14ac:dyDescent="0.25">
      <c r="A245">
        <v>172</v>
      </c>
      <c r="B245">
        <v>22.934940439999998</v>
      </c>
      <c r="C245">
        <v>17.131</v>
      </c>
      <c r="D245">
        <v>20.063856000000001</v>
      </c>
      <c r="E245">
        <v>12.971539999999999</v>
      </c>
    </row>
    <row r="246" spans="1:5" x14ac:dyDescent="0.25">
      <c r="A246">
        <v>172</v>
      </c>
      <c r="B246">
        <v>25.671466760000001</v>
      </c>
      <c r="C246">
        <v>23.232399999999998</v>
      </c>
      <c r="D246">
        <v>27.95898</v>
      </c>
      <c r="E246">
        <v>21.506920000000001</v>
      </c>
    </row>
    <row r="247" spans="1:5" x14ac:dyDescent="0.25">
      <c r="A247">
        <v>172</v>
      </c>
      <c r="B247">
        <v>18.181006880000002</v>
      </c>
      <c r="C247">
        <v>12.3003</v>
      </c>
      <c r="D247">
        <v>16.676976</v>
      </c>
      <c r="E247">
        <v>9.8123000000000005</v>
      </c>
    </row>
    <row r="248" spans="1:5" x14ac:dyDescent="0.25">
      <c r="A248">
        <v>173</v>
      </c>
      <c r="B248">
        <v>22.431456319999999</v>
      </c>
      <c r="C248">
        <v>16.294</v>
      </c>
      <c r="D248">
        <v>19.402571999999999</v>
      </c>
      <c r="E248">
        <v>15.2996</v>
      </c>
    </row>
    <row r="249" spans="1:5" x14ac:dyDescent="0.25">
      <c r="A249">
        <v>173</v>
      </c>
      <c r="B249">
        <v>25.00899944</v>
      </c>
      <c r="C249">
        <v>22.249400000000001</v>
      </c>
      <c r="D249">
        <v>26.919156000000001</v>
      </c>
      <c r="E249">
        <v>20.570599999999999</v>
      </c>
    </row>
    <row r="250" spans="1:5" x14ac:dyDescent="0.25">
      <c r="A250">
        <v>173</v>
      </c>
      <c r="B250">
        <v>17.721523040000001</v>
      </c>
      <c r="C250">
        <v>13.757199999999999</v>
      </c>
      <c r="D250">
        <v>15.93102</v>
      </c>
      <c r="E250">
        <v>9.4397599999999997</v>
      </c>
    </row>
    <row r="251" spans="1:5" x14ac:dyDescent="0.25">
      <c r="A251">
        <v>174</v>
      </c>
      <c r="B251">
        <v>22.90112852</v>
      </c>
      <c r="C251">
        <v>21.758500000000002</v>
      </c>
      <c r="D251">
        <v>19.374707999999998</v>
      </c>
      <c r="E251">
        <v>14.22594</v>
      </c>
    </row>
    <row r="252" spans="1:5" x14ac:dyDescent="0.25">
      <c r="A252">
        <v>174</v>
      </c>
      <c r="B252">
        <v>24.511001360000002</v>
      </c>
      <c r="C252">
        <v>21.5198</v>
      </c>
      <c r="D252">
        <v>25.962167999999998</v>
      </c>
      <c r="E252">
        <v>19.625599999999999</v>
      </c>
    </row>
    <row r="253" spans="1:5" x14ac:dyDescent="0.25">
      <c r="A253">
        <v>174</v>
      </c>
      <c r="B253">
        <v>17.39426396</v>
      </c>
      <c r="C253">
        <v>13.200799999999999</v>
      </c>
      <c r="D253">
        <v>15.569436</v>
      </c>
      <c r="E253">
        <v>9.3446999999999996</v>
      </c>
    </row>
    <row r="254" spans="1:5" x14ac:dyDescent="0.25">
      <c r="A254">
        <v>175</v>
      </c>
      <c r="B254">
        <v>22.54610336</v>
      </c>
      <c r="C254">
        <v>18.692799999999998</v>
      </c>
      <c r="D254">
        <v>19.315847999999999</v>
      </c>
      <c r="E254">
        <v>13.245464</v>
      </c>
    </row>
    <row r="255" spans="1:5" x14ac:dyDescent="0.25">
      <c r="A255">
        <v>175</v>
      </c>
      <c r="B255">
        <v>24.046143440000002</v>
      </c>
      <c r="C255">
        <v>20.8001</v>
      </c>
      <c r="D255">
        <v>25.187484000000001</v>
      </c>
      <c r="E255">
        <v>18.57938</v>
      </c>
    </row>
    <row r="256" spans="1:5" x14ac:dyDescent="0.25">
      <c r="A256">
        <v>175</v>
      </c>
      <c r="B256">
        <v>16.835919440000001</v>
      </c>
      <c r="C256">
        <v>11.8942</v>
      </c>
      <c r="D256">
        <v>14.856528000000001</v>
      </c>
      <c r="E256">
        <v>8.9956800000000001</v>
      </c>
    </row>
    <row r="257" spans="1:5" x14ac:dyDescent="0.25">
      <c r="A257">
        <v>176</v>
      </c>
      <c r="B257">
        <v>22.016532560000002</v>
      </c>
      <c r="C257">
        <v>17.1203</v>
      </c>
      <c r="D257">
        <v>19.058160000000001</v>
      </c>
      <c r="E257">
        <v>14.50811</v>
      </c>
    </row>
    <row r="258" spans="1:5" x14ac:dyDescent="0.25">
      <c r="A258">
        <v>176</v>
      </c>
      <c r="B258">
        <v>23.583860600000001</v>
      </c>
      <c r="C258">
        <v>20.025700000000001</v>
      </c>
      <c r="D258">
        <v>24.558275999999999</v>
      </c>
      <c r="E258">
        <v>17.41892</v>
      </c>
    </row>
    <row r="259" spans="1:5" x14ac:dyDescent="0.25">
      <c r="A259">
        <v>176</v>
      </c>
      <c r="B259">
        <v>16.24275536</v>
      </c>
      <c r="C259">
        <v>11.219900000000001</v>
      </c>
      <c r="D259">
        <v>14.240064</v>
      </c>
      <c r="E259">
        <v>8.5032999999999994</v>
      </c>
    </row>
    <row r="260" spans="1:5" x14ac:dyDescent="0.25">
      <c r="A260">
        <v>177</v>
      </c>
      <c r="B260">
        <v>21.479012600000001</v>
      </c>
      <c r="C260">
        <v>16.113499999999998</v>
      </c>
      <c r="D260">
        <v>18.794423999999999</v>
      </c>
      <c r="E260">
        <v>15.541183999999999</v>
      </c>
    </row>
    <row r="261" spans="1:5" x14ac:dyDescent="0.25">
      <c r="A261">
        <v>177</v>
      </c>
      <c r="B261">
        <v>23.231746399999999</v>
      </c>
      <c r="C261">
        <v>19.456099999999999</v>
      </c>
      <c r="D261">
        <v>23.265347689999999</v>
      </c>
      <c r="E261">
        <v>16.452079999999999</v>
      </c>
    </row>
    <row r="262" spans="1:5" x14ac:dyDescent="0.25">
      <c r="A262">
        <v>177</v>
      </c>
      <c r="B262">
        <v>15.656308879999999</v>
      </c>
      <c r="C262">
        <v>10.738300000000001</v>
      </c>
      <c r="D262">
        <v>13.849968000000001</v>
      </c>
      <c r="E262">
        <v>8.0791000000000004</v>
      </c>
    </row>
    <row r="263" spans="1:5" x14ac:dyDescent="0.25">
      <c r="A263">
        <v>178</v>
      </c>
      <c r="B263">
        <v>20.94361988</v>
      </c>
      <c r="C263">
        <v>15.4985</v>
      </c>
      <c r="D263">
        <v>18.060672</v>
      </c>
      <c r="E263">
        <v>14.50811</v>
      </c>
    </row>
    <row r="264" spans="1:5" x14ac:dyDescent="0.25">
      <c r="A264">
        <v>178</v>
      </c>
      <c r="B264">
        <v>22.801484120000001</v>
      </c>
      <c r="C264">
        <v>18.557600000000001</v>
      </c>
      <c r="D264">
        <v>22.262179509999999</v>
      </c>
      <c r="E264">
        <v>15.51674</v>
      </c>
    </row>
    <row r="265" spans="1:5" x14ac:dyDescent="0.25">
      <c r="A265">
        <v>178</v>
      </c>
      <c r="B265">
        <v>15.53068976</v>
      </c>
      <c r="C265">
        <v>12.4291</v>
      </c>
      <c r="D265">
        <v>13.500146900000001</v>
      </c>
      <c r="E265">
        <v>8.0667799999999996</v>
      </c>
    </row>
    <row r="266" spans="1:5" x14ac:dyDescent="0.25">
      <c r="A266">
        <v>179</v>
      </c>
      <c r="B266">
        <v>20.803445960000001</v>
      </c>
      <c r="C266">
        <v>18.006599999999999</v>
      </c>
      <c r="D266">
        <v>18.043392000000001</v>
      </c>
      <c r="E266">
        <v>13.383419999999999</v>
      </c>
    </row>
    <row r="267" spans="1:5" x14ac:dyDescent="0.25">
      <c r="A267">
        <v>179</v>
      </c>
      <c r="B267">
        <v>22.3612574</v>
      </c>
      <c r="C267">
        <v>17.7026</v>
      </c>
      <c r="D267">
        <v>21.309162229999998</v>
      </c>
      <c r="E267">
        <v>14.628159999999999</v>
      </c>
    </row>
    <row r="268" spans="1:5" x14ac:dyDescent="0.25">
      <c r="A268">
        <v>179</v>
      </c>
      <c r="B268">
        <v>15.685194559999999</v>
      </c>
      <c r="C268">
        <v>12.082000000000001</v>
      </c>
      <c r="D268">
        <v>13.9052749</v>
      </c>
      <c r="E268">
        <v>8.2588600000000003</v>
      </c>
    </row>
    <row r="269" spans="1:5" x14ac:dyDescent="0.25">
      <c r="A269">
        <v>180</v>
      </c>
      <c r="B269">
        <v>21.384294440000001</v>
      </c>
      <c r="C269">
        <v>19.9207</v>
      </c>
      <c r="D269">
        <v>18.52572</v>
      </c>
      <c r="E269">
        <v>12.8629</v>
      </c>
    </row>
    <row r="270" spans="1:5" x14ac:dyDescent="0.25">
      <c r="A270">
        <v>180</v>
      </c>
      <c r="B270">
        <v>22.30494152</v>
      </c>
      <c r="C270">
        <v>19.736000000000001</v>
      </c>
      <c r="D270">
        <v>22.45782809</v>
      </c>
      <c r="E270">
        <v>15.699159999999999</v>
      </c>
    </row>
    <row r="271" spans="1:5" x14ac:dyDescent="0.25">
      <c r="A271">
        <v>180</v>
      </c>
      <c r="B271">
        <v>15.46989548</v>
      </c>
      <c r="C271">
        <v>11.231</v>
      </c>
      <c r="D271">
        <v>13.545620449999999</v>
      </c>
      <c r="E271">
        <v>8.0883400000000005</v>
      </c>
    </row>
    <row r="272" spans="1:5" x14ac:dyDescent="0.25">
      <c r="A272">
        <v>181</v>
      </c>
      <c r="B272">
        <v>21.309617119999999</v>
      </c>
      <c r="C272">
        <v>17.7713</v>
      </c>
      <c r="D272">
        <v>18.338016</v>
      </c>
      <c r="E272">
        <v>12.13546</v>
      </c>
    </row>
    <row r="273" spans="1:5" x14ac:dyDescent="0.25">
      <c r="A273">
        <v>181</v>
      </c>
      <c r="B273">
        <v>22.747967240000001</v>
      </c>
      <c r="C273">
        <v>21.167400000000001</v>
      </c>
      <c r="D273">
        <v>24.368967829999999</v>
      </c>
      <c r="E273">
        <v>17.481079999999999</v>
      </c>
    </row>
    <row r="274" spans="1:5" x14ac:dyDescent="0.25">
      <c r="A274">
        <v>181</v>
      </c>
      <c r="B274">
        <v>14.952304399999999</v>
      </c>
      <c r="C274">
        <v>10.399699999999999</v>
      </c>
      <c r="D274">
        <v>12.285058169999999</v>
      </c>
      <c r="E274">
        <v>7.4906800000000002</v>
      </c>
    </row>
    <row r="275" spans="1:5" x14ac:dyDescent="0.25">
      <c r="A275">
        <v>182</v>
      </c>
      <c r="B275">
        <v>21.0306128</v>
      </c>
      <c r="C275">
        <v>16.500599999999999</v>
      </c>
      <c r="D275">
        <v>18.181308000000001</v>
      </c>
      <c r="E275">
        <v>11.410119999999999</v>
      </c>
    </row>
    <row r="276" spans="1:5" x14ac:dyDescent="0.25">
      <c r="A276">
        <v>182</v>
      </c>
      <c r="B276">
        <v>23.63211536</v>
      </c>
      <c r="C276">
        <v>22.023</v>
      </c>
      <c r="D276">
        <v>26.445425369999999</v>
      </c>
      <c r="E276">
        <v>19.41714</v>
      </c>
    </row>
    <row r="277" spans="1:5" x14ac:dyDescent="0.25">
      <c r="A277">
        <v>182</v>
      </c>
      <c r="B277">
        <v>14.501217560000001</v>
      </c>
      <c r="C277">
        <v>9.9582999999999995</v>
      </c>
      <c r="D277">
        <v>11.52204742</v>
      </c>
      <c r="E277">
        <v>7.1289199999999999</v>
      </c>
    </row>
    <row r="278" spans="1:5" x14ac:dyDescent="0.25">
      <c r="A278">
        <v>183</v>
      </c>
      <c r="B278">
        <v>20.656218559999999</v>
      </c>
      <c r="C278">
        <v>15.5677</v>
      </c>
      <c r="D278">
        <v>17.967791999999999</v>
      </c>
      <c r="E278">
        <v>10.74666</v>
      </c>
    </row>
    <row r="279" spans="1:5" x14ac:dyDescent="0.25">
      <c r="A279">
        <v>183</v>
      </c>
      <c r="B279">
        <v>24.735369200000001</v>
      </c>
      <c r="C279">
        <v>23.125800000000002</v>
      </c>
      <c r="D279">
        <v>27.553099629999998</v>
      </c>
      <c r="E279">
        <v>20.449919999999999</v>
      </c>
    </row>
    <row r="280" spans="1:5" x14ac:dyDescent="0.25">
      <c r="A280">
        <v>183</v>
      </c>
      <c r="B280">
        <v>14.094242960000001</v>
      </c>
      <c r="C280">
        <v>9.6227</v>
      </c>
      <c r="D280">
        <v>11.015637419999999</v>
      </c>
      <c r="E280">
        <v>6.8888199999999999</v>
      </c>
    </row>
    <row r="281" spans="1:5" x14ac:dyDescent="0.25">
      <c r="A281">
        <v>184</v>
      </c>
      <c r="B281">
        <v>20.16829688</v>
      </c>
      <c r="C281">
        <v>14.724</v>
      </c>
      <c r="D281">
        <v>17.559011999999999</v>
      </c>
      <c r="E281">
        <v>10.18568</v>
      </c>
    </row>
    <row r="282" spans="1:5" x14ac:dyDescent="0.25">
      <c r="A282">
        <v>184</v>
      </c>
      <c r="B282">
        <v>24.517830920000002</v>
      </c>
      <c r="C282">
        <v>22.244900000000001</v>
      </c>
      <c r="D282">
        <v>27.521471999999999</v>
      </c>
      <c r="E282">
        <v>20.347439999999999</v>
      </c>
    </row>
    <row r="283" spans="1:5" x14ac:dyDescent="0.25">
      <c r="A283">
        <v>184</v>
      </c>
      <c r="B283">
        <v>13.73574704</v>
      </c>
      <c r="C283">
        <v>9.3788999999999998</v>
      </c>
      <c r="D283">
        <v>10.749882899999999</v>
      </c>
      <c r="E283">
        <v>6.7628199999999996</v>
      </c>
    </row>
    <row r="284" spans="1:5" x14ac:dyDescent="0.25">
      <c r="A284">
        <v>185</v>
      </c>
      <c r="B284">
        <v>19.63324004</v>
      </c>
      <c r="C284">
        <v>14.0169</v>
      </c>
      <c r="D284">
        <v>16.967388</v>
      </c>
      <c r="E284">
        <v>9.9101599999999994</v>
      </c>
    </row>
    <row r="285" spans="1:5" x14ac:dyDescent="0.25">
      <c r="A285">
        <v>185</v>
      </c>
      <c r="B285">
        <v>24.170866879999998</v>
      </c>
      <c r="C285">
        <v>21.362400000000001</v>
      </c>
      <c r="D285">
        <v>27.077268</v>
      </c>
      <c r="E285">
        <v>19.448360000000001</v>
      </c>
    </row>
    <row r="286" spans="1:5" x14ac:dyDescent="0.25">
      <c r="A286">
        <v>185</v>
      </c>
      <c r="B286">
        <v>13.403225839999999</v>
      </c>
      <c r="C286">
        <v>9.1532999999999998</v>
      </c>
      <c r="D286">
        <v>10.63767543</v>
      </c>
      <c r="E286">
        <v>6.7096200000000001</v>
      </c>
    </row>
    <row r="287" spans="1:5" x14ac:dyDescent="0.25">
      <c r="A287">
        <v>186</v>
      </c>
      <c r="B287">
        <v>19.35054104</v>
      </c>
      <c r="C287">
        <v>13.7165</v>
      </c>
      <c r="D287">
        <v>16.668551999999998</v>
      </c>
      <c r="E287">
        <v>9.7114999999999991</v>
      </c>
    </row>
    <row r="288" spans="1:5" x14ac:dyDescent="0.25">
      <c r="A288">
        <v>186</v>
      </c>
      <c r="B288">
        <v>23.698395680000001</v>
      </c>
      <c r="C288">
        <v>20.229500000000002</v>
      </c>
      <c r="D288">
        <v>27.360876000000001</v>
      </c>
      <c r="E288">
        <v>18.951080000000001</v>
      </c>
    </row>
    <row r="289" spans="1:5" x14ac:dyDescent="0.25">
      <c r="A289">
        <v>186</v>
      </c>
      <c r="B289">
        <v>13.119183319999999</v>
      </c>
      <c r="C289">
        <v>8.9850999999999992</v>
      </c>
      <c r="D289">
        <v>10.14130505</v>
      </c>
      <c r="E289">
        <v>6.4742800000000003</v>
      </c>
    </row>
    <row r="290" spans="1:5" x14ac:dyDescent="0.25">
      <c r="A290">
        <v>187</v>
      </c>
      <c r="B290">
        <v>19.662013760000001</v>
      </c>
      <c r="C290">
        <v>20.616700000000002</v>
      </c>
      <c r="D290">
        <v>19.769880000000001</v>
      </c>
      <c r="E290">
        <v>9.9923400000000004</v>
      </c>
    </row>
    <row r="291" spans="1:5" x14ac:dyDescent="0.25">
      <c r="A291">
        <v>187</v>
      </c>
      <c r="B291">
        <v>23.172295640000002</v>
      </c>
      <c r="C291">
        <v>19.010000000000002</v>
      </c>
      <c r="D291">
        <v>26.202036</v>
      </c>
      <c r="E291">
        <v>18.32948</v>
      </c>
    </row>
    <row r="292" spans="1:5" x14ac:dyDescent="0.25">
      <c r="A292">
        <v>187</v>
      </c>
      <c r="B292">
        <v>12.855517519999999</v>
      </c>
      <c r="C292">
        <v>8.8125999999999998</v>
      </c>
      <c r="D292">
        <v>10.58806792</v>
      </c>
      <c r="E292">
        <v>6.6860999999999997</v>
      </c>
    </row>
    <row r="293" spans="1:5" x14ac:dyDescent="0.25">
      <c r="A293">
        <v>188</v>
      </c>
      <c r="B293">
        <v>20.256633319999999</v>
      </c>
      <c r="C293">
        <v>19.2928</v>
      </c>
      <c r="D293">
        <v>21.064800000000002</v>
      </c>
      <c r="E293">
        <v>10.287739999999999</v>
      </c>
    </row>
    <row r="294" spans="1:5" x14ac:dyDescent="0.25">
      <c r="A294">
        <v>188</v>
      </c>
      <c r="B294">
        <v>22.565360479999999</v>
      </c>
      <c r="C294">
        <v>17.693100000000001</v>
      </c>
      <c r="D294">
        <v>24.397680000000001</v>
      </c>
      <c r="E294">
        <v>17.956520000000001</v>
      </c>
    </row>
    <row r="295" spans="1:5" x14ac:dyDescent="0.25">
      <c r="A295">
        <v>188</v>
      </c>
      <c r="B295">
        <v>12.607526119999999</v>
      </c>
      <c r="C295">
        <v>8.6366999999999994</v>
      </c>
      <c r="D295">
        <v>10.162565409999999</v>
      </c>
      <c r="E295">
        <v>6.4843599999999997</v>
      </c>
    </row>
    <row r="296" spans="1:5" x14ac:dyDescent="0.25">
      <c r="A296">
        <v>189</v>
      </c>
      <c r="B296">
        <v>20.3851634</v>
      </c>
      <c r="C296">
        <v>17.4254</v>
      </c>
      <c r="D296">
        <v>20.112995999999999</v>
      </c>
      <c r="E296">
        <v>10.396100000000001</v>
      </c>
    </row>
    <row r="297" spans="1:5" x14ac:dyDescent="0.25">
      <c r="A297">
        <v>189</v>
      </c>
      <c r="B297">
        <v>21.83750852</v>
      </c>
      <c r="C297">
        <v>16.503</v>
      </c>
      <c r="D297">
        <v>23.569859999999998</v>
      </c>
      <c r="E297">
        <v>17.707879999999999</v>
      </c>
    </row>
    <row r="298" spans="1:5" x14ac:dyDescent="0.25">
      <c r="A298">
        <v>189</v>
      </c>
      <c r="B298">
        <v>12.333112160000001</v>
      </c>
      <c r="C298">
        <v>8.4243000000000006</v>
      </c>
      <c r="D298">
        <v>10.190617270000001</v>
      </c>
      <c r="E298">
        <v>6.4976599999999998</v>
      </c>
    </row>
    <row r="299" spans="1:5" x14ac:dyDescent="0.25">
      <c r="A299">
        <v>190</v>
      </c>
      <c r="B299">
        <v>20.293804040000001</v>
      </c>
      <c r="C299">
        <v>16.135999999999999</v>
      </c>
      <c r="D299">
        <v>19.061724000000002</v>
      </c>
      <c r="E299">
        <v>11.15028</v>
      </c>
    </row>
    <row r="300" spans="1:5" x14ac:dyDescent="0.25">
      <c r="A300">
        <v>190</v>
      </c>
      <c r="B300">
        <v>21.16283756</v>
      </c>
      <c r="C300">
        <v>15.609299999999999</v>
      </c>
      <c r="D300">
        <v>21.846827999999999</v>
      </c>
      <c r="E300">
        <v>17.33492</v>
      </c>
    </row>
    <row r="301" spans="1:5" x14ac:dyDescent="0.25">
      <c r="A301">
        <v>190</v>
      </c>
      <c r="B301">
        <v>12.1969688</v>
      </c>
      <c r="C301">
        <v>10.586499999999999</v>
      </c>
      <c r="D301">
        <v>10.05596832</v>
      </c>
      <c r="E301">
        <v>6.4338199999999999</v>
      </c>
    </row>
    <row r="302" spans="1:5" x14ac:dyDescent="0.25">
      <c r="A302">
        <v>191</v>
      </c>
      <c r="B302">
        <v>20.085894320000001</v>
      </c>
      <c r="C302">
        <v>17.978300000000001</v>
      </c>
      <c r="D302">
        <v>19.763508000000002</v>
      </c>
      <c r="E302">
        <v>11.48124</v>
      </c>
    </row>
    <row r="303" spans="1:5" x14ac:dyDescent="0.25">
      <c r="A303">
        <v>191</v>
      </c>
      <c r="B303">
        <v>20.544482479999999</v>
      </c>
      <c r="C303">
        <v>14.8369</v>
      </c>
      <c r="D303">
        <v>21.387827999999999</v>
      </c>
      <c r="E303">
        <v>16.961960000000001</v>
      </c>
    </row>
    <row r="304" spans="1:5" x14ac:dyDescent="0.25">
      <c r="A304">
        <v>191</v>
      </c>
      <c r="B304">
        <v>13.17258824</v>
      </c>
      <c r="C304">
        <v>19.199200000000001</v>
      </c>
      <c r="D304">
        <v>10.495644410000001</v>
      </c>
      <c r="E304">
        <v>6.6422800000000004</v>
      </c>
    </row>
    <row r="305" spans="1:5" x14ac:dyDescent="0.25">
      <c r="A305">
        <v>192</v>
      </c>
      <c r="B305">
        <v>19.849994599999999</v>
      </c>
      <c r="C305">
        <v>16.865600000000001</v>
      </c>
      <c r="D305">
        <v>19.406459999999999</v>
      </c>
      <c r="E305">
        <v>10.69164</v>
      </c>
    </row>
    <row r="306" spans="1:5" x14ac:dyDescent="0.25">
      <c r="A306">
        <v>192</v>
      </c>
      <c r="B306">
        <v>20.515484839999999</v>
      </c>
      <c r="C306">
        <v>15.8347</v>
      </c>
      <c r="D306">
        <v>19.929504000000001</v>
      </c>
      <c r="E306">
        <v>16.464680000000001</v>
      </c>
    </row>
    <row r="307" spans="1:5" x14ac:dyDescent="0.25">
      <c r="A307">
        <v>192</v>
      </c>
      <c r="B307">
        <v>13.94108168</v>
      </c>
      <c r="C307">
        <v>15.5345</v>
      </c>
      <c r="D307">
        <v>10.85588942</v>
      </c>
      <c r="E307">
        <v>6.8130800000000002</v>
      </c>
    </row>
    <row r="308" spans="1:5" x14ac:dyDescent="0.25">
      <c r="A308">
        <v>193</v>
      </c>
      <c r="B308">
        <v>19.370246000000002</v>
      </c>
      <c r="C308">
        <v>14.837400000000001</v>
      </c>
      <c r="D308">
        <v>17.556419999999999</v>
      </c>
      <c r="E308">
        <v>10.18036</v>
      </c>
    </row>
    <row r="309" spans="1:5" x14ac:dyDescent="0.25">
      <c r="A309">
        <v>193</v>
      </c>
      <c r="B309">
        <v>21.778281679999999</v>
      </c>
      <c r="C309">
        <v>19.2928</v>
      </c>
      <c r="D309">
        <v>20.521992000000001</v>
      </c>
      <c r="E309">
        <v>19.870550720000001</v>
      </c>
    </row>
    <row r="310" spans="1:5" x14ac:dyDescent="0.25">
      <c r="A310">
        <v>193</v>
      </c>
      <c r="B310">
        <v>14.364626360000001</v>
      </c>
      <c r="C310">
        <v>13.8622</v>
      </c>
      <c r="D310">
        <v>11.519389869999999</v>
      </c>
      <c r="E310">
        <v>7.1276599999999997</v>
      </c>
    </row>
    <row r="311" spans="1:5" x14ac:dyDescent="0.25">
      <c r="A311">
        <v>194</v>
      </c>
      <c r="B311">
        <v>19.09784732</v>
      </c>
      <c r="C311">
        <v>13.661099999999999</v>
      </c>
      <c r="D311">
        <v>16.515408000000001</v>
      </c>
      <c r="E311">
        <v>9.8716600000000003</v>
      </c>
    </row>
    <row r="312" spans="1:5" x14ac:dyDescent="0.25">
      <c r="A312">
        <v>194</v>
      </c>
      <c r="B312">
        <v>21.301891879999999</v>
      </c>
      <c r="C312">
        <v>17.181799999999999</v>
      </c>
      <c r="D312">
        <v>21.170856000000001</v>
      </c>
      <c r="E312">
        <v>21.253983680000001</v>
      </c>
    </row>
    <row r="313" spans="1:5" x14ac:dyDescent="0.25">
      <c r="A313">
        <v>194</v>
      </c>
      <c r="B313">
        <v>14.965963520000001</v>
      </c>
      <c r="C313">
        <v>15.5974</v>
      </c>
      <c r="D313">
        <v>14.084806840000001</v>
      </c>
      <c r="E313">
        <v>8.3439800000000002</v>
      </c>
    </row>
    <row r="314" spans="1:5" x14ac:dyDescent="0.25">
      <c r="A314">
        <v>195</v>
      </c>
      <c r="B314">
        <v>18.53871908</v>
      </c>
      <c r="C314">
        <v>13.178100000000001</v>
      </c>
      <c r="D314">
        <v>15.819348</v>
      </c>
      <c r="E314">
        <v>9.5136800000000008</v>
      </c>
    </row>
    <row r="315" spans="1:5" x14ac:dyDescent="0.25">
      <c r="A315">
        <v>195</v>
      </c>
      <c r="B315">
        <v>20.736829759999999</v>
      </c>
      <c r="C315">
        <v>15.609299999999999</v>
      </c>
      <c r="D315">
        <v>20.920836000000001</v>
      </c>
      <c r="E315">
        <v>19.672260319999999</v>
      </c>
    </row>
    <row r="316" spans="1:5" x14ac:dyDescent="0.25">
      <c r="A316">
        <v>195</v>
      </c>
      <c r="B316">
        <v>17.20594724</v>
      </c>
      <c r="C316">
        <v>19.8919</v>
      </c>
      <c r="D316">
        <v>15.23257108</v>
      </c>
      <c r="E316">
        <v>8.8881599999999992</v>
      </c>
    </row>
    <row r="317" spans="1:5" x14ac:dyDescent="0.25">
      <c r="A317">
        <v>196</v>
      </c>
      <c r="B317">
        <v>18.16365308</v>
      </c>
      <c r="C317">
        <v>12.9453</v>
      </c>
      <c r="D317">
        <v>15.396636000000001</v>
      </c>
      <c r="E317">
        <v>8.9916199999999993</v>
      </c>
    </row>
    <row r="318" spans="1:5" x14ac:dyDescent="0.25">
      <c r="A318">
        <v>196</v>
      </c>
      <c r="B318">
        <v>20.15206268</v>
      </c>
      <c r="C318">
        <v>14.8369</v>
      </c>
      <c r="D318">
        <v>19.176635999999998</v>
      </c>
      <c r="E318">
        <v>22.198442719999999</v>
      </c>
    </row>
    <row r="319" spans="1:5" x14ac:dyDescent="0.25">
      <c r="A319">
        <v>196</v>
      </c>
      <c r="B319">
        <v>17.563323560000001</v>
      </c>
      <c r="C319">
        <v>17.374600000000001</v>
      </c>
      <c r="D319">
        <v>18.506603999999999</v>
      </c>
      <c r="E319">
        <v>9.2340999999999998</v>
      </c>
    </row>
    <row r="320" spans="1:5" x14ac:dyDescent="0.25">
      <c r="A320">
        <v>197</v>
      </c>
      <c r="B320">
        <v>17.503089079999999</v>
      </c>
      <c r="C320">
        <v>12.131500000000001</v>
      </c>
      <c r="D320">
        <v>14.780711999999999</v>
      </c>
      <c r="E320">
        <v>8.6487599999999993</v>
      </c>
    </row>
    <row r="321" spans="1:5" x14ac:dyDescent="0.25">
      <c r="A321">
        <v>197</v>
      </c>
      <c r="B321">
        <v>19.605250040000001</v>
      </c>
      <c r="C321">
        <v>12.8725</v>
      </c>
      <c r="D321">
        <v>18.390288000000002</v>
      </c>
      <c r="E321">
        <v>21.019143199999998</v>
      </c>
    </row>
    <row r="322" spans="1:5" x14ac:dyDescent="0.25">
      <c r="A322">
        <v>197</v>
      </c>
      <c r="B322">
        <v>17.24031896</v>
      </c>
      <c r="C322">
        <v>15.5822</v>
      </c>
      <c r="D322">
        <v>17.458248000000001</v>
      </c>
      <c r="E322">
        <v>9.3584200000000006</v>
      </c>
    </row>
    <row r="323" spans="1:5" x14ac:dyDescent="0.25">
      <c r="A323">
        <v>198</v>
      </c>
      <c r="B323">
        <v>16.885181840000001</v>
      </c>
      <c r="C323">
        <v>11.529400000000001</v>
      </c>
      <c r="D323">
        <v>14.235204</v>
      </c>
      <c r="E323">
        <v>8.4572400000000005</v>
      </c>
    </row>
    <row r="324" spans="1:5" x14ac:dyDescent="0.25">
      <c r="A324">
        <v>198</v>
      </c>
      <c r="B324">
        <v>20.155645400000001</v>
      </c>
      <c r="C324">
        <v>16.368300000000001</v>
      </c>
      <c r="D324">
        <v>17.494427999999999</v>
      </c>
      <c r="E324">
        <v>19.388064799999999</v>
      </c>
    </row>
    <row r="325" spans="1:5" x14ac:dyDescent="0.25">
      <c r="A325">
        <v>198</v>
      </c>
      <c r="B325">
        <v>17.117162960000002</v>
      </c>
      <c r="C325">
        <v>16.075299999999999</v>
      </c>
      <c r="D325">
        <v>17.506523999999999</v>
      </c>
      <c r="E325">
        <v>9.4929600000000001</v>
      </c>
    </row>
    <row r="326" spans="1:5" x14ac:dyDescent="0.25">
      <c r="A326">
        <v>199</v>
      </c>
      <c r="B326">
        <v>16.32851672</v>
      </c>
      <c r="C326">
        <v>11.059100000000001</v>
      </c>
      <c r="D326">
        <v>13.775016000000001</v>
      </c>
      <c r="E326">
        <v>8.3129000000000008</v>
      </c>
    </row>
    <row r="327" spans="1:5" x14ac:dyDescent="0.25">
      <c r="A327">
        <v>199</v>
      </c>
      <c r="B327">
        <v>21.176720599999999</v>
      </c>
      <c r="C327">
        <v>19.437799999999999</v>
      </c>
      <c r="D327">
        <v>20.888976</v>
      </c>
      <c r="E327">
        <v>18.071018720000001</v>
      </c>
    </row>
    <row r="328" spans="1:5" x14ac:dyDescent="0.25">
      <c r="A328">
        <v>199</v>
      </c>
      <c r="B328">
        <v>16.665068479999999</v>
      </c>
      <c r="C328">
        <v>13.5168</v>
      </c>
      <c r="D328">
        <v>15.288095999999999</v>
      </c>
      <c r="E328">
        <v>9.5145199999999992</v>
      </c>
    </row>
    <row r="329" spans="1:5" x14ac:dyDescent="0.25">
      <c r="A329">
        <v>200</v>
      </c>
      <c r="B329">
        <v>15.84473756</v>
      </c>
      <c r="C329">
        <v>10.6858</v>
      </c>
      <c r="D329">
        <v>13.396368000000001</v>
      </c>
      <c r="E329">
        <v>8.1647800000000004</v>
      </c>
    </row>
    <row r="330" spans="1:5" x14ac:dyDescent="0.25">
      <c r="A330">
        <v>200</v>
      </c>
      <c r="B330">
        <v>20.180612480000001</v>
      </c>
      <c r="C330">
        <v>16.470800000000001</v>
      </c>
      <c r="D330">
        <v>20.12088</v>
      </c>
      <c r="E330">
        <v>16.84994768</v>
      </c>
    </row>
    <row r="331" spans="1:5" x14ac:dyDescent="0.25">
      <c r="A331">
        <v>200</v>
      </c>
      <c r="B331">
        <v>15.998794520000001</v>
      </c>
      <c r="C331">
        <v>11.912699999999999</v>
      </c>
      <c r="D331">
        <v>13.458360000000001</v>
      </c>
      <c r="E331">
        <v>9.2254199999999997</v>
      </c>
    </row>
    <row r="332" spans="1:5" x14ac:dyDescent="0.25">
      <c r="A332">
        <v>201</v>
      </c>
      <c r="B332">
        <v>15.383798240000001</v>
      </c>
      <c r="C332">
        <v>10.3483</v>
      </c>
      <c r="D332">
        <v>13.045152</v>
      </c>
      <c r="E332">
        <v>7.9171199999999997</v>
      </c>
    </row>
    <row r="333" spans="1:5" x14ac:dyDescent="0.25">
      <c r="A333">
        <v>201</v>
      </c>
      <c r="B333">
        <v>19.571326160000002</v>
      </c>
      <c r="C333">
        <v>15.125999999999999</v>
      </c>
      <c r="D333">
        <v>19.507332000000002</v>
      </c>
      <c r="E333">
        <v>15.76811504</v>
      </c>
    </row>
    <row r="334" spans="1:5" x14ac:dyDescent="0.25">
      <c r="A334">
        <v>201</v>
      </c>
      <c r="B334">
        <v>15.54412496</v>
      </c>
      <c r="C334">
        <v>13.9918</v>
      </c>
      <c r="D334">
        <v>12.703224000000001</v>
      </c>
      <c r="E334">
        <v>10.64026</v>
      </c>
    </row>
    <row r="335" spans="1:5" x14ac:dyDescent="0.25">
      <c r="A335">
        <v>202</v>
      </c>
      <c r="B335">
        <v>14.900578879999999</v>
      </c>
      <c r="C335">
        <v>10.7803</v>
      </c>
      <c r="D335">
        <v>12.91944</v>
      </c>
      <c r="E335">
        <v>7.9069000000000003</v>
      </c>
    </row>
    <row r="336" spans="1:5" x14ac:dyDescent="0.25">
      <c r="A336">
        <v>202</v>
      </c>
      <c r="B336">
        <v>19.049032759999999</v>
      </c>
      <c r="C336">
        <v>13.843815790000001</v>
      </c>
      <c r="D336">
        <v>17.918976000000001</v>
      </c>
      <c r="E336">
        <v>15.22806896</v>
      </c>
    </row>
    <row r="337" spans="1:5" x14ac:dyDescent="0.25">
      <c r="A337">
        <v>202</v>
      </c>
      <c r="B337">
        <v>15.42040916</v>
      </c>
      <c r="C337">
        <v>13.3378</v>
      </c>
      <c r="D337">
        <v>12.411300000000001</v>
      </c>
      <c r="E337">
        <v>10.95834</v>
      </c>
    </row>
    <row r="338" spans="1:5" x14ac:dyDescent="0.25">
      <c r="A338">
        <v>203</v>
      </c>
      <c r="B338">
        <v>14.7026336</v>
      </c>
      <c r="C338">
        <v>12.347899999999999</v>
      </c>
      <c r="D338">
        <v>12.831636</v>
      </c>
      <c r="E338">
        <v>8.5206599999999995</v>
      </c>
    </row>
    <row r="339" spans="1:5" x14ac:dyDescent="0.25">
      <c r="A339">
        <v>203</v>
      </c>
      <c r="B339">
        <v>18.684602959999999</v>
      </c>
      <c r="C339">
        <v>13.383289469999999</v>
      </c>
      <c r="D339">
        <v>20.180603999999999</v>
      </c>
      <c r="E339">
        <v>14.428567040000001</v>
      </c>
    </row>
    <row r="340" spans="1:5" x14ac:dyDescent="0.25">
      <c r="A340">
        <v>203</v>
      </c>
      <c r="B340">
        <v>15.52509176</v>
      </c>
      <c r="C340">
        <v>12.7903</v>
      </c>
      <c r="D340">
        <v>12.380520000000001</v>
      </c>
      <c r="E340">
        <v>10.887779999999999</v>
      </c>
    </row>
    <row r="341" spans="1:5" x14ac:dyDescent="0.25">
      <c r="A341">
        <v>204</v>
      </c>
      <c r="B341">
        <v>14.603437039999999</v>
      </c>
      <c r="C341">
        <v>11.4023</v>
      </c>
      <c r="D341">
        <v>12.415188000000001</v>
      </c>
      <c r="E341">
        <v>12.671099999999999</v>
      </c>
    </row>
    <row r="342" spans="1:5" x14ac:dyDescent="0.25">
      <c r="A342">
        <v>204</v>
      </c>
      <c r="B342">
        <v>19.813719559999999</v>
      </c>
      <c r="C342">
        <v>14.02802632</v>
      </c>
      <c r="D342">
        <v>22.282392000000002</v>
      </c>
      <c r="E342">
        <v>13.629189439999999</v>
      </c>
    </row>
    <row r="343" spans="1:5" x14ac:dyDescent="0.25">
      <c r="A343">
        <v>204</v>
      </c>
      <c r="B343">
        <v>14.990818640000001</v>
      </c>
      <c r="C343">
        <v>11.843999999999999</v>
      </c>
      <c r="D343">
        <v>11.912879999999999</v>
      </c>
      <c r="E343">
        <v>9.8111800000000002</v>
      </c>
    </row>
    <row r="344" spans="1:5" x14ac:dyDescent="0.25">
      <c r="A344">
        <v>205</v>
      </c>
      <c r="B344">
        <v>14.68718312</v>
      </c>
      <c r="C344">
        <v>16.411899999999999</v>
      </c>
      <c r="D344">
        <v>12.276408</v>
      </c>
      <c r="E344">
        <v>16.519839999999999</v>
      </c>
    </row>
    <row r="345" spans="1:5" x14ac:dyDescent="0.25">
      <c r="A345">
        <v>205</v>
      </c>
      <c r="B345">
        <v>21.28991216</v>
      </c>
      <c r="C345">
        <v>15.633289469999999</v>
      </c>
      <c r="D345">
        <v>27.217236</v>
      </c>
      <c r="E345">
        <v>15.890072959999999</v>
      </c>
    </row>
    <row r="346" spans="1:5" x14ac:dyDescent="0.25">
      <c r="A346">
        <v>205</v>
      </c>
      <c r="B346">
        <v>14.37470276</v>
      </c>
      <c r="C346">
        <v>10.754200000000001</v>
      </c>
      <c r="D346">
        <v>11.356788</v>
      </c>
      <c r="E346">
        <v>8.9863</v>
      </c>
    </row>
    <row r="347" spans="1:5" x14ac:dyDescent="0.25">
      <c r="A347">
        <v>206</v>
      </c>
      <c r="B347">
        <v>15.9879344</v>
      </c>
      <c r="C347">
        <v>19.6218</v>
      </c>
      <c r="D347">
        <v>12.344016</v>
      </c>
      <c r="E347">
        <v>13.93418</v>
      </c>
    </row>
    <row r="348" spans="1:5" x14ac:dyDescent="0.25">
      <c r="A348">
        <v>206</v>
      </c>
      <c r="B348">
        <v>21.00676532</v>
      </c>
      <c r="C348">
        <v>15.633289469999999</v>
      </c>
      <c r="D348">
        <v>26.619024</v>
      </c>
      <c r="E348">
        <v>18.697467199999998</v>
      </c>
    </row>
    <row r="349" spans="1:5" x14ac:dyDescent="0.25">
      <c r="A349">
        <v>206</v>
      </c>
      <c r="B349">
        <v>13.753884559999999</v>
      </c>
      <c r="C349">
        <v>10.345599999999999</v>
      </c>
      <c r="D349">
        <v>10.873056</v>
      </c>
      <c r="E349">
        <v>8.2238600000000002</v>
      </c>
    </row>
    <row r="350" spans="1:5" x14ac:dyDescent="0.25">
      <c r="A350">
        <v>207</v>
      </c>
      <c r="B350">
        <v>16.942505359999998</v>
      </c>
      <c r="C350">
        <v>18.333100000000002</v>
      </c>
      <c r="D350">
        <v>12.568116</v>
      </c>
      <c r="E350">
        <v>12.78632</v>
      </c>
    </row>
    <row r="351" spans="1:5" x14ac:dyDescent="0.25">
      <c r="A351">
        <v>207</v>
      </c>
      <c r="B351">
        <v>21.1935146</v>
      </c>
      <c r="C351">
        <v>15.896447370000001</v>
      </c>
      <c r="D351">
        <v>28.485264000000001</v>
      </c>
      <c r="E351">
        <v>19.385081119999999</v>
      </c>
    </row>
    <row r="352" spans="1:5" x14ac:dyDescent="0.25">
      <c r="A352">
        <v>207</v>
      </c>
      <c r="B352">
        <v>13.26092468</v>
      </c>
      <c r="C352">
        <v>10.016999999999999</v>
      </c>
      <c r="D352">
        <v>10.516439999999999</v>
      </c>
      <c r="E352">
        <v>7.5858800000000004</v>
      </c>
    </row>
    <row r="353" spans="1:5" x14ac:dyDescent="0.25">
      <c r="A353">
        <v>208</v>
      </c>
      <c r="B353">
        <v>16.45514348</v>
      </c>
      <c r="C353">
        <v>15.331</v>
      </c>
      <c r="D353">
        <v>12.671148000000001</v>
      </c>
      <c r="E353">
        <v>12.292820000000001</v>
      </c>
    </row>
    <row r="354" spans="1:5" x14ac:dyDescent="0.25">
      <c r="A354">
        <v>208</v>
      </c>
      <c r="B354">
        <v>20.992994240000002</v>
      </c>
      <c r="C354">
        <v>15.672763160000001</v>
      </c>
      <c r="D354">
        <v>26.883084</v>
      </c>
      <c r="E354">
        <v>21.10790768</v>
      </c>
    </row>
    <row r="355" spans="1:5" x14ac:dyDescent="0.25">
      <c r="A355">
        <v>208</v>
      </c>
      <c r="B355">
        <v>12.742214000000001</v>
      </c>
      <c r="C355">
        <v>9.4029000000000007</v>
      </c>
      <c r="D355">
        <v>10.259399999999999</v>
      </c>
      <c r="E355">
        <v>7.0425399999999998</v>
      </c>
    </row>
    <row r="356" spans="1:5" x14ac:dyDescent="0.25">
      <c r="A356">
        <v>209</v>
      </c>
      <c r="B356">
        <v>16.207376</v>
      </c>
      <c r="C356">
        <v>13.508599999999999</v>
      </c>
      <c r="D356">
        <v>12.689292</v>
      </c>
      <c r="E356">
        <v>11.4832</v>
      </c>
    </row>
    <row r="357" spans="1:5" x14ac:dyDescent="0.25">
      <c r="A357">
        <v>209</v>
      </c>
      <c r="B357">
        <v>20.46275168</v>
      </c>
      <c r="C357">
        <v>15.133289469999999</v>
      </c>
      <c r="D357">
        <v>24.510324000000001</v>
      </c>
      <c r="E357">
        <v>20.1122288</v>
      </c>
    </row>
    <row r="358" spans="1:5" x14ac:dyDescent="0.25">
      <c r="A358">
        <v>209</v>
      </c>
      <c r="B358">
        <v>12.384277880000001</v>
      </c>
      <c r="C358">
        <v>9.0416000000000007</v>
      </c>
      <c r="D358">
        <v>9.9138000000000002</v>
      </c>
      <c r="E358">
        <v>6.7617000000000003</v>
      </c>
    </row>
    <row r="359" spans="1:5" x14ac:dyDescent="0.25">
      <c r="A359">
        <v>210</v>
      </c>
      <c r="B359">
        <v>15.548939239999999</v>
      </c>
      <c r="C359">
        <v>11.9656</v>
      </c>
      <c r="D359">
        <v>12.5085</v>
      </c>
      <c r="E359">
        <v>10.36068</v>
      </c>
    </row>
    <row r="360" spans="1:5" x14ac:dyDescent="0.25">
      <c r="A360">
        <v>210</v>
      </c>
      <c r="B360">
        <v>20.522650280000001</v>
      </c>
      <c r="C360">
        <v>14.883289469999999</v>
      </c>
      <c r="D360">
        <v>24.535164000000002</v>
      </c>
      <c r="E360">
        <v>16.126719999999999</v>
      </c>
    </row>
    <row r="361" spans="1:5" x14ac:dyDescent="0.25">
      <c r="A361">
        <v>210</v>
      </c>
      <c r="B361">
        <v>12.158454559999999</v>
      </c>
      <c r="C361">
        <v>9.1591000000000005</v>
      </c>
      <c r="D361">
        <v>9.8606639999999999</v>
      </c>
      <c r="E361">
        <v>6.6908599999999998</v>
      </c>
    </row>
    <row r="362" spans="1:5" x14ac:dyDescent="0.25">
      <c r="A362">
        <v>211</v>
      </c>
      <c r="B362">
        <v>15.04030496</v>
      </c>
      <c r="C362">
        <v>10.8728</v>
      </c>
      <c r="D362">
        <v>12.325008</v>
      </c>
      <c r="E362">
        <v>9.4180600000000005</v>
      </c>
    </row>
    <row r="363" spans="1:5" x14ac:dyDescent="0.25">
      <c r="A363">
        <v>211</v>
      </c>
      <c r="B363">
        <v>21.08670476</v>
      </c>
      <c r="C363">
        <v>15.449078950000001</v>
      </c>
      <c r="D363">
        <v>26.895612</v>
      </c>
      <c r="E363">
        <v>17.352139999999999</v>
      </c>
    </row>
    <row r="364" spans="1:5" x14ac:dyDescent="0.25">
      <c r="A364">
        <v>211</v>
      </c>
      <c r="B364">
        <v>11.874859880000001</v>
      </c>
      <c r="C364">
        <v>8.8958999999999993</v>
      </c>
      <c r="D364">
        <v>10.3971</v>
      </c>
      <c r="E364">
        <v>6.3611599999999999</v>
      </c>
    </row>
    <row r="365" spans="1:5" x14ac:dyDescent="0.25">
      <c r="A365">
        <v>212</v>
      </c>
      <c r="B365">
        <v>14.6248214</v>
      </c>
      <c r="C365">
        <v>11.039199999999999</v>
      </c>
      <c r="D365">
        <v>12.899891999999999</v>
      </c>
      <c r="E365">
        <v>9.2108600000000003</v>
      </c>
    </row>
    <row r="366" spans="1:5" x14ac:dyDescent="0.25">
      <c r="A366">
        <v>212</v>
      </c>
      <c r="B366">
        <v>23.011073240000002</v>
      </c>
      <c r="C366">
        <v>16.172763159999999</v>
      </c>
      <c r="D366">
        <v>28.247447999999999</v>
      </c>
      <c r="E366">
        <v>18.654699999999998</v>
      </c>
    </row>
    <row r="367" spans="1:5" x14ac:dyDescent="0.25">
      <c r="A367">
        <v>212</v>
      </c>
      <c r="B367">
        <v>11.59227284</v>
      </c>
      <c r="C367">
        <v>8.5146999999999995</v>
      </c>
      <c r="D367">
        <v>10.544411999999999</v>
      </c>
      <c r="E367">
        <v>6.0863399999999999</v>
      </c>
    </row>
    <row r="368" spans="1:5" x14ac:dyDescent="0.25">
      <c r="A368">
        <v>213</v>
      </c>
      <c r="B368">
        <v>14.54611352</v>
      </c>
      <c r="C368">
        <v>12.3279</v>
      </c>
      <c r="D368">
        <v>13.381788</v>
      </c>
      <c r="E368">
        <v>8.8268400000000007</v>
      </c>
    </row>
    <row r="369" spans="1:5" x14ac:dyDescent="0.25">
      <c r="A369">
        <v>213</v>
      </c>
      <c r="B369">
        <v>23.738029520000001</v>
      </c>
      <c r="C369">
        <v>17.593815790000001</v>
      </c>
      <c r="D369">
        <v>27.685631999999998</v>
      </c>
      <c r="E369">
        <v>19.052160000000001</v>
      </c>
    </row>
    <row r="370" spans="1:5" x14ac:dyDescent="0.25">
      <c r="A370">
        <v>213</v>
      </c>
      <c r="B370">
        <v>11.418622879999999</v>
      </c>
      <c r="C370">
        <v>8.2809000000000008</v>
      </c>
      <c r="D370">
        <v>10.15626</v>
      </c>
      <c r="E370">
        <v>6.0392999999999999</v>
      </c>
    </row>
    <row r="371" spans="1:5" x14ac:dyDescent="0.25">
      <c r="A371">
        <v>214</v>
      </c>
      <c r="B371">
        <v>14.28737396</v>
      </c>
      <c r="C371">
        <v>10.706099999999999</v>
      </c>
      <c r="D371">
        <v>12.375876</v>
      </c>
      <c r="E371">
        <v>8.3634400000000007</v>
      </c>
    </row>
    <row r="372" spans="1:5" x14ac:dyDescent="0.25">
      <c r="A372">
        <v>214</v>
      </c>
      <c r="B372">
        <v>23.068620679999999</v>
      </c>
      <c r="C372">
        <v>17.528026319999999</v>
      </c>
      <c r="D372">
        <v>26.9832</v>
      </c>
      <c r="E372">
        <v>18.163019999999999</v>
      </c>
    </row>
    <row r="373" spans="1:5" x14ac:dyDescent="0.25">
      <c r="A373">
        <v>214</v>
      </c>
      <c r="B373">
        <v>11.23232144</v>
      </c>
      <c r="C373">
        <v>8.0307999999999993</v>
      </c>
      <c r="D373">
        <v>9.6274920000000002</v>
      </c>
      <c r="E373">
        <v>5.8592599999999999</v>
      </c>
    </row>
    <row r="374" spans="1:5" x14ac:dyDescent="0.25">
      <c r="A374">
        <v>215</v>
      </c>
      <c r="B374">
        <v>13.980491600000001</v>
      </c>
      <c r="C374">
        <v>9.6767000000000003</v>
      </c>
      <c r="D374">
        <v>11.929512000000001</v>
      </c>
      <c r="E374">
        <v>7.8297600000000003</v>
      </c>
    </row>
    <row r="375" spans="1:5" x14ac:dyDescent="0.25">
      <c r="A375">
        <v>215</v>
      </c>
      <c r="B375">
        <v>22.54184888</v>
      </c>
      <c r="C375">
        <v>17.093815790000001</v>
      </c>
      <c r="D375">
        <v>26.278392</v>
      </c>
      <c r="E375">
        <v>17.469180000000001</v>
      </c>
    </row>
    <row r="376" spans="1:5" x14ac:dyDescent="0.25">
      <c r="A376">
        <v>215</v>
      </c>
      <c r="B376">
        <v>11.10636644</v>
      </c>
      <c r="C376">
        <v>7.9555999999999996</v>
      </c>
      <c r="D376">
        <v>9.1717320000000004</v>
      </c>
      <c r="E376">
        <v>5.8155799999999997</v>
      </c>
    </row>
    <row r="377" spans="1:5" x14ac:dyDescent="0.25">
      <c r="A377">
        <v>216</v>
      </c>
      <c r="B377">
        <v>13.617965119999999</v>
      </c>
      <c r="C377">
        <v>8.8808000000000007</v>
      </c>
      <c r="D377">
        <v>11.611236</v>
      </c>
      <c r="E377">
        <v>7.4556800000000001</v>
      </c>
    </row>
    <row r="378" spans="1:5" x14ac:dyDescent="0.25">
      <c r="A378">
        <v>216</v>
      </c>
      <c r="B378">
        <v>21.756001640000001</v>
      </c>
      <c r="C378">
        <v>16.25171053</v>
      </c>
      <c r="D378">
        <v>25.272804000000001</v>
      </c>
      <c r="E378">
        <v>16.267980000000001</v>
      </c>
    </row>
    <row r="379" spans="1:5" x14ac:dyDescent="0.25">
      <c r="A379">
        <v>216</v>
      </c>
      <c r="B379">
        <v>11.05956716</v>
      </c>
      <c r="C379">
        <v>8.0615000000000006</v>
      </c>
      <c r="D379">
        <v>9.3533880000000007</v>
      </c>
      <c r="E379">
        <v>5.9618799999999998</v>
      </c>
    </row>
    <row r="380" spans="1:5" x14ac:dyDescent="0.25">
      <c r="A380">
        <v>217</v>
      </c>
      <c r="B380">
        <v>13.27279244</v>
      </c>
      <c r="C380">
        <v>8.4936000000000007</v>
      </c>
      <c r="D380">
        <v>11.306028</v>
      </c>
      <c r="E380">
        <v>7.2781599999999997</v>
      </c>
    </row>
    <row r="381" spans="1:5" x14ac:dyDescent="0.25">
      <c r="A381">
        <v>217</v>
      </c>
      <c r="B381">
        <v>21.006205520000002</v>
      </c>
      <c r="C381">
        <v>15.580657889999999</v>
      </c>
      <c r="D381">
        <v>24.140964</v>
      </c>
      <c r="E381">
        <v>15.22974</v>
      </c>
    </row>
    <row r="382" spans="1:5" x14ac:dyDescent="0.25">
      <c r="A382">
        <v>217</v>
      </c>
      <c r="B382">
        <v>10.998101119999999</v>
      </c>
      <c r="C382">
        <v>8.1305999999999994</v>
      </c>
      <c r="D382">
        <v>9.3407520000000002</v>
      </c>
      <c r="E382">
        <v>5.9466200000000002</v>
      </c>
    </row>
    <row r="383" spans="1:5" x14ac:dyDescent="0.25">
      <c r="A383">
        <v>218</v>
      </c>
      <c r="B383">
        <v>13.09354448</v>
      </c>
      <c r="C383">
        <v>8.4686000000000003</v>
      </c>
      <c r="D383">
        <v>11.162496000000001</v>
      </c>
      <c r="E383">
        <v>7.2955199999999998</v>
      </c>
    </row>
    <row r="384" spans="1:5" x14ac:dyDescent="0.25">
      <c r="A384">
        <v>218</v>
      </c>
      <c r="B384">
        <v>20.215991840000001</v>
      </c>
      <c r="C384">
        <v>14.896447370000001</v>
      </c>
      <c r="D384">
        <v>24.383424000000002</v>
      </c>
      <c r="E384">
        <v>14.01972</v>
      </c>
    </row>
    <row r="385" spans="1:5" x14ac:dyDescent="0.25">
      <c r="A385">
        <v>218</v>
      </c>
      <c r="B385">
        <v>10.869011240000001</v>
      </c>
      <c r="C385">
        <v>8.7211999999999996</v>
      </c>
      <c r="D385">
        <v>9.2932319999999997</v>
      </c>
      <c r="E385">
        <v>5.8234199999999996</v>
      </c>
    </row>
    <row r="386" spans="1:5" x14ac:dyDescent="0.25">
      <c r="A386">
        <v>219</v>
      </c>
      <c r="B386">
        <v>13.092984680000001</v>
      </c>
      <c r="C386">
        <v>8.2545999999999999</v>
      </c>
      <c r="D386">
        <v>11.159039999999999</v>
      </c>
      <c r="E386">
        <v>7.1738600000000003</v>
      </c>
    </row>
    <row r="387" spans="1:5" x14ac:dyDescent="0.25">
      <c r="A387">
        <v>219</v>
      </c>
      <c r="B387">
        <v>19.486460480000002</v>
      </c>
      <c r="C387">
        <v>14.212236839999999</v>
      </c>
      <c r="D387">
        <v>23.379563999999998</v>
      </c>
      <c r="E387">
        <v>12.94928</v>
      </c>
    </row>
    <row r="388" spans="1:5" x14ac:dyDescent="0.25">
      <c r="A388">
        <v>219</v>
      </c>
      <c r="B388">
        <v>10.710251960000001</v>
      </c>
      <c r="C388">
        <v>8.0760000000000005</v>
      </c>
      <c r="D388">
        <v>9.4147139099999997</v>
      </c>
      <c r="E388">
        <v>5.5795399999999997</v>
      </c>
    </row>
    <row r="389" spans="1:5" x14ac:dyDescent="0.25">
      <c r="A389">
        <v>220</v>
      </c>
      <c r="B389">
        <v>12.93568088</v>
      </c>
      <c r="C389">
        <v>8.0405999999999995</v>
      </c>
      <c r="D389">
        <v>10.991747999999999</v>
      </c>
      <c r="E389">
        <v>6.9798200000000001</v>
      </c>
    </row>
    <row r="390" spans="1:5" x14ac:dyDescent="0.25">
      <c r="A390">
        <v>220</v>
      </c>
      <c r="B390">
        <v>18.848288480000001</v>
      </c>
      <c r="C390">
        <v>13.659605259999999</v>
      </c>
      <c r="D390">
        <v>21.923183999999999</v>
      </c>
      <c r="E390">
        <v>12.121320000000001</v>
      </c>
    </row>
    <row r="391" spans="1:5" x14ac:dyDescent="0.25">
      <c r="A391">
        <v>220</v>
      </c>
      <c r="B391">
        <v>10.571645480000001</v>
      </c>
      <c r="C391">
        <v>7.7088999999999999</v>
      </c>
      <c r="D391">
        <v>9.3261136800000006</v>
      </c>
      <c r="E391">
        <v>5.4279200000000003</v>
      </c>
    </row>
    <row r="392" spans="1:5" x14ac:dyDescent="0.25">
      <c r="A392">
        <v>221</v>
      </c>
      <c r="B392">
        <v>12.725867839999999</v>
      </c>
      <c r="C392">
        <v>7.8266</v>
      </c>
      <c r="D392">
        <v>10.824024</v>
      </c>
      <c r="E392">
        <v>6.83352</v>
      </c>
    </row>
    <row r="393" spans="1:5" x14ac:dyDescent="0.25">
      <c r="A393">
        <v>221</v>
      </c>
      <c r="B393">
        <v>18.628622960000001</v>
      </c>
      <c r="C393">
        <v>13.567500000000001</v>
      </c>
      <c r="D393">
        <v>21.490320000000001</v>
      </c>
      <c r="E393">
        <v>11.97376</v>
      </c>
    </row>
    <row r="394" spans="1:5" x14ac:dyDescent="0.25">
      <c r="A394">
        <v>221</v>
      </c>
      <c r="B394">
        <v>10.48532432</v>
      </c>
      <c r="C394">
        <v>7.4813000000000001</v>
      </c>
      <c r="D394">
        <v>9.2659015199999999</v>
      </c>
      <c r="E394">
        <v>5.3248800000000003</v>
      </c>
    </row>
    <row r="395" spans="1:5" x14ac:dyDescent="0.25">
      <c r="A395">
        <v>222</v>
      </c>
      <c r="B395">
        <v>12.50172392</v>
      </c>
      <c r="C395">
        <v>7.5819000000000001</v>
      </c>
      <c r="D395">
        <v>10.637508</v>
      </c>
      <c r="E395">
        <v>6.7114399999999996</v>
      </c>
    </row>
    <row r="396" spans="1:5" x14ac:dyDescent="0.25">
      <c r="A396">
        <v>222</v>
      </c>
      <c r="B396">
        <v>18.327562520000001</v>
      </c>
      <c r="C396">
        <v>13.409605259999999</v>
      </c>
      <c r="D396">
        <v>19.808976000000001</v>
      </c>
      <c r="E396">
        <v>11.90152</v>
      </c>
    </row>
    <row r="397" spans="1:5" x14ac:dyDescent="0.25">
      <c r="A397">
        <v>222</v>
      </c>
      <c r="B397">
        <v>10.423858279999999</v>
      </c>
      <c r="C397">
        <v>7.2930999999999999</v>
      </c>
      <c r="D397">
        <v>9.15456</v>
      </c>
      <c r="E397">
        <v>5.3554000000000004</v>
      </c>
    </row>
    <row r="398" spans="1:5" x14ac:dyDescent="0.25">
      <c r="A398">
        <v>223</v>
      </c>
      <c r="B398">
        <v>12.297508880000001</v>
      </c>
      <c r="C398">
        <v>7.3468999999999998</v>
      </c>
      <c r="D398">
        <v>10.497216</v>
      </c>
      <c r="E398">
        <v>6.5389600000000003</v>
      </c>
    </row>
    <row r="399" spans="1:5" x14ac:dyDescent="0.25">
      <c r="A399">
        <v>223</v>
      </c>
      <c r="B399">
        <v>17.923274960000001</v>
      </c>
      <c r="C399">
        <v>13.067500000000001</v>
      </c>
      <c r="D399">
        <v>19.115507999999998</v>
      </c>
      <c r="E399">
        <v>11.668559999999999</v>
      </c>
    </row>
    <row r="400" spans="1:5" x14ac:dyDescent="0.25">
      <c r="A400">
        <v>223</v>
      </c>
      <c r="B400">
        <v>10.356682279999999</v>
      </c>
      <c r="C400">
        <v>7.1196999999999999</v>
      </c>
      <c r="D400">
        <v>9.0469919999999995</v>
      </c>
      <c r="E400">
        <v>5.4455600000000004</v>
      </c>
    </row>
    <row r="401" spans="1:5" x14ac:dyDescent="0.25">
      <c r="A401">
        <v>224</v>
      </c>
      <c r="B401">
        <v>12.09889184</v>
      </c>
      <c r="C401">
        <v>7.0907</v>
      </c>
      <c r="D401">
        <v>10.343208000000001</v>
      </c>
      <c r="E401">
        <v>6.4770799999999999</v>
      </c>
    </row>
    <row r="402" spans="1:5" x14ac:dyDescent="0.25">
      <c r="A402">
        <v>224</v>
      </c>
      <c r="B402">
        <v>18.03758612</v>
      </c>
      <c r="C402">
        <v>12.817500000000001</v>
      </c>
      <c r="D402">
        <v>19.923024000000002</v>
      </c>
      <c r="E402">
        <v>11.39626</v>
      </c>
    </row>
    <row r="403" spans="1:5" x14ac:dyDescent="0.25">
      <c r="A403">
        <v>224</v>
      </c>
      <c r="B403">
        <v>10.450728679999999</v>
      </c>
      <c r="C403">
        <v>9.2845204930000005</v>
      </c>
      <c r="D403">
        <v>8.9639399999999991</v>
      </c>
      <c r="E403">
        <v>5.5415999999999999</v>
      </c>
    </row>
    <row r="404" spans="1:5" x14ac:dyDescent="0.25">
      <c r="A404">
        <v>225</v>
      </c>
      <c r="B404">
        <v>11.95670264</v>
      </c>
      <c r="C404">
        <v>6.9355000000000002</v>
      </c>
      <c r="D404">
        <v>10.225056</v>
      </c>
      <c r="E404">
        <v>6.37446</v>
      </c>
    </row>
    <row r="405" spans="1:5" x14ac:dyDescent="0.25">
      <c r="A405">
        <v>225</v>
      </c>
      <c r="B405">
        <v>19.346174600000001</v>
      </c>
      <c r="C405">
        <v>14.264868420000001</v>
      </c>
      <c r="D405">
        <v>24.885947999999999</v>
      </c>
      <c r="E405">
        <v>12.30808</v>
      </c>
    </row>
    <row r="406" spans="1:5" x14ac:dyDescent="0.25">
      <c r="A406">
        <v>225</v>
      </c>
      <c r="B406">
        <v>10.793214320000001</v>
      </c>
      <c r="C406">
        <v>10.83645046</v>
      </c>
      <c r="D406">
        <v>10.06338</v>
      </c>
      <c r="E406">
        <v>5.7465599999999997</v>
      </c>
    </row>
    <row r="407" spans="1:5" x14ac:dyDescent="0.25">
      <c r="A407">
        <v>226</v>
      </c>
      <c r="B407">
        <v>11.8107068</v>
      </c>
      <c r="C407">
        <v>6.7912999999999997</v>
      </c>
      <c r="D407">
        <v>10.49484</v>
      </c>
      <c r="E407">
        <v>6.4359200000000003</v>
      </c>
    </row>
    <row r="408" spans="1:5" x14ac:dyDescent="0.25">
      <c r="A408">
        <v>226</v>
      </c>
      <c r="B408">
        <v>18.875158880000001</v>
      </c>
      <c r="C408">
        <v>14.343815790000001</v>
      </c>
      <c r="D408">
        <v>23.789964000000001</v>
      </c>
      <c r="E408">
        <v>12.224919999999999</v>
      </c>
    </row>
    <row r="409" spans="1:5" x14ac:dyDescent="0.25">
      <c r="A409">
        <v>226</v>
      </c>
      <c r="B409">
        <v>11.020829000000001</v>
      </c>
      <c r="C409">
        <v>10.39872662</v>
      </c>
      <c r="D409">
        <v>10.170083999999999</v>
      </c>
      <c r="E409">
        <v>5.90252</v>
      </c>
    </row>
    <row r="410" spans="1:5" x14ac:dyDescent="0.25">
      <c r="A410">
        <v>227</v>
      </c>
      <c r="B410">
        <v>11.839256600000001</v>
      </c>
      <c r="C410">
        <v>7.2228000000000003</v>
      </c>
      <c r="D410">
        <v>12.245628</v>
      </c>
      <c r="E410">
        <v>6.4976599999999998</v>
      </c>
    </row>
    <row r="411" spans="1:5" x14ac:dyDescent="0.25">
      <c r="A411">
        <v>227</v>
      </c>
      <c r="B411">
        <v>18.445792279999999</v>
      </c>
      <c r="C411">
        <v>13.883289469999999</v>
      </c>
      <c r="D411">
        <v>22.219536000000002</v>
      </c>
      <c r="E411">
        <v>11.883039999999999</v>
      </c>
    </row>
    <row r="412" spans="1:5" x14ac:dyDescent="0.25">
      <c r="A412">
        <v>227</v>
      </c>
      <c r="B412">
        <v>11.67478736</v>
      </c>
      <c r="C412">
        <v>10.51810585</v>
      </c>
      <c r="D412">
        <v>10.338456000000001</v>
      </c>
      <c r="E412">
        <v>6.4779200000000001</v>
      </c>
    </row>
    <row r="413" spans="1:5" x14ac:dyDescent="0.25">
      <c r="A413">
        <v>228</v>
      </c>
      <c r="B413">
        <v>11.81563304</v>
      </c>
      <c r="C413">
        <v>7.1767000000000003</v>
      </c>
      <c r="D413">
        <v>10.868627999999999</v>
      </c>
      <c r="E413">
        <v>6.3852399999999996</v>
      </c>
    </row>
    <row r="414" spans="1:5" x14ac:dyDescent="0.25">
      <c r="A414">
        <v>228</v>
      </c>
      <c r="B414">
        <v>17.897860040000001</v>
      </c>
      <c r="C414">
        <v>13.27802632</v>
      </c>
      <c r="D414">
        <v>20.237196000000001</v>
      </c>
      <c r="E414">
        <v>11.486840000000001</v>
      </c>
    </row>
    <row r="415" spans="1:5" x14ac:dyDescent="0.25">
      <c r="A415">
        <v>228</v>
      </c>
      <c r="B415">
        <v>12.62454404</v>
      </c>
      <c r="C415">
        <v>10.83645046</v>
      </c>
      <c r="D415">
        <v>10.869384</v>
      </c>
      <c r="E415">
        <v>7.7460399999999998</v>
      </c>
    </row>
    <row r="416" spans="1:5" x14ac:dyDescent="0.25">
      <c r="A416">
        <v>229</v>
      </c>
      <c r="B416">
        <v>11.69885876</v>
      </c>
      <c r="C416">
        <v>6.9225000000000003</v>
      </c>
      <c r="D416">
        <v>10.207668</v>
      </c>
      <c r="E416">
        <v>6.32308</v>
      </c>
    </row>
    <row r="417" spans="1:5" x14ac:dyDescent="0.25">
      <c r="A417">
        <v>229</v>
      </c>
      <c r="B417">
        <v>17.28958136</v>
      </c>
      <c r="C417">
        <v>12.685921049999999</v>
      </c>
      <c r="D417">
        <v>18.638580000000001</v>
      </c>
      <c r="E417">
        <v>10.86356672</v>
      </c>
    </row>
    <row r="418" spans="1:5" x14ac:dyDescent="0.25">
      <c r="A418">
        <v>229</v>
      </c>
      <c r="B418">
        <v>12.515718919999999</v>
      </c>
      <c r="C418">
        <v>10.23955432</v>
      </c>
      <c r="D418">
        <v>11.362944000000001</v>
      </c>
      <c r="E418">
        <v>6.2621799999999999</v>
      </c>
    </row>
    <row r="419" spans="1:5" x14ac:dyDescent="0.25">
      <c r="A419">
        <v>230</v>
      </c>
      <c r="B419">
        <v>11.59440008</v>
      </c>
      <c r="C419">
        <v>6.7266000000000004</v>
      </c>
      <c r="D419">
        <v>9.9379919999999995</v>
      </c>
      <c r="E419">
        <v>6.1431800000000001</v>
      </c>
    </row>
    <row r="420" spans="1:5" x14ac:dyDescent="0.25">
      <c r="A420">
        <v>230</v>
      </c>
      <c r="B420">
        <v>16.829873599999999</v>
      </c>
      <c r="C420">
        <v>12.185921049999999</v>
      </c>
      <c r="D420">
        <v>17.572403999999999</v>
      </c>
      <c r="E420">
        <v>15.20444816</v>
      </c>
    </row>
    <row r="421" spans="1:5" x14ac:dyDescent="0.25">
      <c r="A421">
        <v>230</v>
      </c>
      <c r="B421">
        <v>12.250261760000001</v>
      </c>
      <c r="C421">
        <v>9.5896007430000001</v>
      </c>
      <c r="D421">
        <v>11.173188</v>
      </c>
      <c r="E421">
        <v>5.0944399999999996</v>
      </c>
    </row>
    <row r="422" spans="1:5" x14ac:dyDescent="0.25">
      <c r="A422">
        <v>231</v>
      </c>
      <c r="B422">
        <v>11.49397196</v>
      </c>
      <c r="C422">
        <v>6.5727000000000002</v>
      </c>
      <c r="D422">
        <v>9.7515839999999994</v>
      </c>
      <c r="E422">
        <v>6.7026620000000001</v>
      </c>
    </row>
    <row r="423" spans="1:5" x14ac:dyDescent="0.25">
      <c r="A423">
        <v>231</v>
      </c>
      <c r="B423">
        <v>16.715898320000001</v>
      </c>
      <c r="C423">
        <v>12.093815790000001</v>
      </c>
      <c r="D423">
        <v>17.298839999999998</v>
      </c>
      <c r="E423">
        <v>12.8985608</v>
      </c>
    </row>
    <row r="424" spans="1:5" x14ac:dyDescent="0.25">
      <c r="A424">
        <v>231</v>
      </c>
      <c r="B424">
        <v>11.961964760000001</v>
      </c>
      <c r="C424">
        <v>9.0059689610000007</v>
      </c>
      <c r="D424">
        <v>11.189928</v>
      </c>
      <c r="E424">
        <v>6.7481200000000001</v>
      </c>
    </row>
    <row r="425" spans="1:5" x14ac:dyDescent="0.25">
      <c r="A425">
        <v>232</v>
      </c>
      <c r="B425">
        <v>11.360627600000001</v>
      </c>
      <c r="C425">
        <v>6.4124999999999996</v>
      </c>
      <c r="D425">
        <v>9.6253320000000002</v>
      </c>
      <c r="E425">
        <v>6.5878759999999996</v>
      </c>
    </row>
    <row r="426" spans="1:5" x14ac:dyDescent="0.25">
      <c r="A426">
        <v>232</v>
      </c>
      <c r="B426">
        <v>16.384272800000002</v>
      </c>
      <c r="C426">
        <v>11.791184210000001</v>
      </c>
      <c r="D426">
        <v>16.930451999999999</v>
      </c>
      <c r="E426">
        <v>13.889266879999999</v>
      </c>
    </row>
    <row r="427" spans="1:5" x14ac:dyDescent="0.25">
      <c r="A427">
        <v>232</v>
      </c>
      <c r="B427">
        <v>11.649260480000001</v>
      </c>
      <c r="C427">
        <v>8.4753946150000008</v>
      </c>
      <c r="D427">
        <v>10.474212</v>
      </c>
      <c r="E427">
        <v>4.5365399999999996</v>
      </c>
    </row>
    <row r="428" spans="1:5" x14ac:dyDescent="0.25">
      <c r="A428">
        <v>233</v>
      </c>
      <c r="B428">
        <v>11.15775608</v>
      </c>
      <c r="C428">
        <v>6.1738999999999997</v>
      </c>
      <c r="D428">
        <v>9.4500480000000007</v>
      </c>
      <c r="E428">
        <v>6.4156969999999998</v>
      </c>
    </row>
    <row r="429" spans="1:5" x14ac:dyDescent="0.25">
      <c r="A429">
        <v>233</v>
      </c>
      <c r="B429">
        <v>16.08713096</v>
      </c>
      <c r="C429">
        <v>11.620131580000001</v>
      </c>
      <c r="D429">
        <v>16.672979999999999</v>
      </c>
      <c r="E429">
        <v>12.81016928</v>
      </c>
    </row>
    <row r="430" spans="1:5" x14ac:dyDescent="0.25">
      <c r="A430">
        <v>233</v>
      </c>
      <c r="B430">
        <v>11.307334640000001</v>
      </c>
      <c r="C430">
        <v>8.3030000000000008</v>
      </c>
      <c r="D430">
        <v>10.062084</v>
      </c>
      <c r="E430">
        <v>3.87602</v>
      </c>
    </row>
    <row r="431" spans="1:5" x14ac:dyDescent="0.25">
      <c r="A431">
        <v>234</v>
      </c>
      <c r="B431">
        <v>10.99485428</v>
      </c>
      <c r="C431">
        <v>5.9992000000000001</v>
      </c>
      <c r="D431">
        <v>9.3074879999999993</v>
      </c>
      <c r="E431">
        <v>6.3009110000000002</v>
      </c>
    </row>
    <row r="432" spans="1:5" x14ac:dyDescent="0.25">
      <c r="A432">
        <v>234</v>
      </c>
      <c r="B432">
        <v>15.936208880000001</v>
      </c>
      <c r="C432">
        <v>11.659605259999999</v>
      </c>
      <c r="D432">
        <v>16.738752000000002</v>
      </c>
      <c r="E432">
        <v>11.49188</v>
      </c>
    </row>
    <row r="433" spans="1:5" x14ac:dyDescent="0.25">
      <c r="A433">
        <v>234</v>
      </c>
      <c r="B433">
        <v>11.552750959999999</v>
      </c>
      <c r="C433">
        <v>19.6111</v>
      </c>
      <c r="D433">
        <v>12.475452000000001</v>
      </c>
      <c r="E433">
        <v>13.093059999999999</v>
      </c>
    </row>
    <row r="434" spans="1:5" x14ac:dyDescent="0.25">
      <c r="A434">
        <v>235</v>
      </c>
      <c r="B434">
        <v>10.96630448</v>
      </c>
      <c r="C434">
        <v>5.8086000000000002</v>
      </c>
      <c r="D434">
        <v>9.2795159999999992</v>
      </c>
      <c r="E434">
        <v>6.1503117679999999</v>
      </c>
    </row>
    <row r="435" spans="1:5" x14ac:dyDescent="0.25">
      <c r="A435">
        <v>235</v>
      </c>
      <c r="B435">
        <v>15.57301064</v>
      </c>
      <c r="C435">
        <v>11.317500000000001</v>
      </c>
      <c r="D435">
        <v>16.331052</v>
      </c>
      <c r="E435">
        <v>14.599880000000001</v>
      </c>
    </row>
    <row r="436" spans="1:5" x14ac:dyDescent="0.25">
      <c r="A436">
        <v>235</v>
      </c>
      <c r="B436">
        <v>11.841047959999999</v>
      </c>
      <c r="C436">
        <v>14.05968961</v>
      </c>
      <c r="D436">
        <v>14.014884</v>
      </c>
      <c r="E436">
        <v>14.1495</v>
      </c>
    </row>
    <row r="437" spans="1:5" x14ac:dyDescent="0.25">
      <c r="A437">
        <v>236</v>
      </c>
      <c r="B437">
        <v>10.8680036</v>
      </c>
      <c r="C437">
        <v>5.7758000000000003</v>
      </c>
      <c r="D437">
        <v>9.2046720000000004</v>
      </c>
      <c r="E437">
        <v>6.0676658479999999</v>
      </c>
    </row>
    <row r="438" spans="1:5" x14ac:dyDescent="0.25">
      <c r="A438">
        <v>236</v>
      </c>
      <c r="B438">
        <v>15.0603458</v>
      </c>
      <c r="C438">
        <v>10.712236839999999</v>
      </c>
      <c r="D438">
        <v>16.250052</v>
      </c>
      <c r="E438">
        <v>15.81970784</v>
      </c>
    </row>
    <row r="439" spans="1:5" x14ac:dyDescent="0.25">
      <c r="A439">
        <v>236</v>
      </c>
      <c r="B439">
        <v>12.01604144</v>
      </c>
      <c r="C439">
        <v>13.94031039</v>
      </c>
      <c r="D439">
        <v>13.557410340000001</v>
      </c>
      <c r="E439">
        <v>13.701359999999999</v>
      </c>
    </row>
    <row r="440" spans="1:5" x14ac:dyDescent="0.25">
      <c r="A440">
        <v>237</v>
      </c>
      <c r="B440">
        <v>10.778995399999999</v>
      </c>
      <c r="C440">
        <v>5.7430000000000003</v>
      </c>
      <c r="D440">
        <v>9.122484</v>
      </c>
      <c r="E440">
        <v>6.47309</v>
      </c>
    </row>
    <row r="441" spans="1:5" x14ac:dyDescent="0.25">
      <c r="A441">
        <v>237</v>
      </c>
      <c r="B441">
        <v>14.62000712</v>
      </c>
      <c r="C441">
        <v>10.264868420000001</v>
      </c>
      <c r="D441">
        <v>15.689424000000001</v>
      </c>
      <c r="E441">
        <v>14.885691680000001</v>
      </c>
    </row>
    <row r="442" spans="1:5" x14ac:dyDescent="0.25">
      <c r="A442">
        <v>237</v>
      </c>
      <c r="B442">
        <v>12.16875488</v>
      </c>
      <c r="C442">
        <v>13.728080650000001</v>
      </c>
      <c r="D442">
        <v>13.41408657</v>
      </c>
      <c r="E442">
        <v>13.38496</v>
      </c>
    </row>
    <row r="443" spans="1:5" x14ac:dyDescent="0.25">
      <c r="A443">
        <v>238</v>
      </c>
      <c r="B443">
        <v>10.71820112</v>
      </c>
      <c r="C443">
        <v>5.7930999999999999</v>
      </c>
      <c r="D443">
        <v>9.0785280000000004</v>
      </c>
      <c r="E443">
        <v>7.6209499999999997</v>
      </c>
    </row>
    <row r="444" spans="1:5" x14ac:dyDescent="0.25">
      <c r="A444">
        <v>238</v>
      </c>
      <c r="B444">
        <v>14.206314920000001</v>
      </c>
      <c r="C444">
        <v>9.8306578949999999</v>
      </c>
      <c r="D444">
        <v>15.527748000000001</v>
      </c>
      <c r="E444">
        <v>13.928303359999999</v>
      </c>
    </row>
    <row r="445" spans="1:5" x14ac:dyDescent="0.25">
      <c r="A445">
        <v>238</v>
      </c>
      <c r="B445">
        <v>12.312623479999999</v>
      </c>
      <c r="C445">
        <v>13.29035681</v>
      </c>
      <c r="D445">
        <v>13.162762620000001</v>
      </c>
      <c r="E445">
        <v>12.83014</v>
      </c>
    </row>
    <row r="446" spans="1:5" x14ac:dyDescent="0.25">
      <c r="A446">
        <v>239</v>
      </c>
      <c r="B446">
        <v>10.549029559999999</v>
      </c>
      <c r="C446">
        <v>5.6276000000000002</v>
      </c>
      <c r="D446">
        <v>8.9926680000000001</v>
      </c>
      <c r="E446">
        <v>9.3427399999999992</v>
      </c>
    </row>
    <row r="447" spans="1:5" x14ac:dyDescent="0.25">
      <c r="A447">
        <v>239</v>
      </c>
      <c r="B447">
        <v>13.9250714</v>
      </c>
      <c r="C447">
        <v>9.5148684209999992</v>
      </c>
      <c r="D447">
        <v>15.123072000000001</v>
      </c>
      <c r="E447">
        <v>12.822104</v>
      </c>
    </row>
    <row r="448" spans="1:5" x14ac:dyDescent="0.25">
      <c r="A448">
        <v>239</v>
      </c>
      <c r="B448">
        <v>12.2932544</v>
      </c>
      <c r="C448">
        <v>12.60061016</v>
      </c>
      <c r="D448">
        <v>12.610902660000001</v>
      </c>
      <c r="E448">
        <v>11.61186</v>
      </c>
    </row>
    <row r="449" spans="1:5" x14ac:dyDescent="0.25">
      <c r="A449">
        <v>240</v>
      </c>
      <c r="B449">
        <v>10.40740016</v>
      </c>
      <c r="C449">
        <v>5.4912000000000001</v>
      </c>
      <c r="D449">
        <v>8.9116680000000006</v>
      </c>
      <c r="E449">
        <v>11.06453</v>
      </c>
    </row>
    <row r="450" spans="1:5" x14ac:dyDescent="0.25">
      <c r="A450">
        <v>240</v>
      </c>
      <c r="B450">
        <v>13.85151368</v>
      </c>
      <c r="C450">
        <v>9.3175000000000008</v>
      </c>
      <c r="D450">
        <v>14.732004</v>
      </c>
      <c r="E450">
        <v>12.113479999999999</v>
      </c>
    </row>
    <row r="451" spans="1:5" x14ac:dyDescent="0.25">
      <c r="A451">
        <v>240</v>
      </c>
      <c r="B451">
        <v>12.272541800000001</v>
      </c>
      <c r="C451">
        <v>11.950656589999999</v>
      </c>
      <c r="D451">
        <v>12.056696260000001</v>
      </c>
      <c r="E451">
        <v>10.388400000000001</v>
      </c>
    </row>
    <row r="452" spans="1:5" x14ac:dyDescent="0.25">
      <c r="A452">
        <v>241</v>
      </c>
      <c r="B452">
        <v>10.343582960000001</v>
      </c>
      <c r="C452">
        <v>6.3762999999999996</v>
      </c>
      <c r="D452">
        <v>9.2300520000000006</v>
      </c>
      <c r="E452">
        <v>11.21692</v>
      </c>
    </row>
    <row r="453" spans="1:5" x14ac:dyDescent="0.25">
      <c r="A453">
        <v>241</v>
      </c>
      <c r="B453">
        <v>16.213085960000001</v>
      </c>
      <c r="C453">
        <v>10.791184210000001</v>
      </c>
      <c r="D453">
        <v>22.647648</v>
      </c>
      <c r="E453">
        <v>11.49188</v>
      </c>
    </row>
    <row r="454" spans="1:5" x14ac:dyDescent="0.25">
      <c r="A454">
        <v>241</v>
      </c>
      <c r="B454">
        <v>12.27769196</v>
      </c>
      <c r="C454">
        <v>11.420082239999999</v>
      </c>
      <c r="D454">
        <v>11.809416000000001</v>
      </c>
      <c r="E454">
        <v>9.0427199999999992</v>
      </c>
    </row>
    <row r="455" spans="1:5" x14ac:dyDescent="0.25">
      <c r="A455">
        <v>242</v>
      </c>
      <c r="B455">
        <v>10.57925876</v>
      </c>
      <c r="C455">
        <v>8.6356999999999999</v>
      </c>
      <c r="D455">
        <v>9.9938280000000006</v>
      </c>
      <c r="E455">
        <v>10.809380000000001</v>
      </c>
    </row>
    <row r="456" spans="1:5" x14ac:dyDescent="0.25">
      <c r="A456">
        <v>242</v>
      </c>
      <c r="B456">
        <v>16.1866634</v>
      </c>
      <c r="C456">
        <v>12.47539474</v>
      </c>
      <c r="D456">
        <v>23.938248000000002</v>
      </c>
      <c r="E456">
        <v>10.9946</v>
      </c>
    </row>
    <row r="457" spans="1:5" x14ac:dyDescent="0.25">
      <c r="A457">
        <v>242</v>
      </c>
      <c r="B457">
        <v>12.294485959999999</v>
      </c>
      <c r="C457">
        <v>10.96909404</v>
      </c>
      <c r="D457">
        <v>12.537552</v>
      </c>
      <c r="E457">
        <v>10.3751</v>
      </c>
    </row>
    <row r="458" spans="1:5" x14ac:dyDescent="0.25">
      <c r="A458">
        <v>243</v>
      </c>
      <c r="B458">
        <v>10.96216196</v>
      </c>
      <c r="C458">
        <v>9.6661000000000001</v>
      </c>
      <c r="D458">
        <v>10.009164</v>
      </c>
      <c r="E458">
        <v>10.302860000000001</v>
      </c>
    </row>
    <row r="459" spans="1:5" x14ac:dyDescent="0.25">
      <c r="A459">
        <v>243</v>
      </c>
      <c r="B459">
        <v>15.7533782</v>
      </c>
      <c r="C459">
        <v>12.146447370000001</v>
      </c>
      <c r="D459">
        <v>21.594647999999999</v>
      </c>
      <c r="E459">
        <v>10.372999999999999</v>
      </c>
    </row>
    <row r="460" spans="1:5" x14ac:dyDescent="0.25">
      <c r="A460">
        <v>243</v>
      </c>
      <c r="B460">
        <v>12.198312319999999</v>
      </c>
      <c r="C460">
        <v>10.517099999999999</v>
      </c>
      <c r="D460">
        <v>12.202643999999999</v>
      </c>
      <c r="E460">
        <v>9.8323199999999993</v>
      </c>
    </row>
    <row r="461" spans="1:5" x14ac:dyDescent="0.25">
      <c r="A461">
        <v>244</v>
      </c>
      <c r="B461">
        <v>11.09326712</v>
      </c>
      <c r="C461">
        <v>9.7838999999999992</v>
      </c>
      <c r="D461">
        <v>10.026012</v>
      </c>
      <c r="E461">
        <v>9.7561599999999995</v>
      </c>
    </row>
    <row r="462" spans="1:5" x14ac:dyDescent="0.25">
      <c r="A462">
        <v>244</v>
      </c>
      <c r="B462">
        <v>15.45198188</v>
      </c>
      <c r="C462">
        <v>11.646447370000001</v>
      </c>
      <c r="D462">
        <v>20.600724</v>
      </c>
      <c r="E462">
        <v>8.0714000000000006</v>
      </c>
    </row>
    <row r="463" spans="1:5" x14ac:dyDescent="0.25">
      <c r="A463">
        <v>244</v>
      </c>
      <c r="B463">
        <v>12.06754304</v>
      </c>
      <c r="C463">
        <v>10.071899999999999</v>
      </c>
      <c r="D463">
        <v>11.243171999999999</v>
      </c>
      <c r="E463">
        <v>9.2206600000000005</v>
      </c>
    </row>
    <row r="464" spans="1:5" x14ac:dyDescent="0.25">
      <c r="A464">
        <v>245</v>
      </c>
      <c r="B464">
        <v>11.1490232</v>
      </c>
      <c r="C464">
        <v>9.4450000000000003</v>
      </c>
      <c r="D464">
        <v>9.9321599999999997</v>
      </c>
      <c r="E464">
        <v>9.2058199999999992</v>
      </c>
    </row>
    <row r="465" spans="1:5" x14ac:dyDescent="0.25">
      <c r="A465">
        <v>245</v>
      </c>
      <c r="B465">
        <v>15.1594304</v>
      </c>
      <c r="C465">
        <v>11.159605259999999</v>
      </c>
      <c r="D465">
        <v>20.066555999999999</v>
      </c>
      <c r="E465">
        <v>7.9511399999999997</v>
      </c>
    </row>
    <row r="466" spans="1:5" x14ac:dyDescent="0.25">
      <c r="A466">
        <v>245</v>
      </c>
      <c r="B466">
        <v>11.883592760000001</v>
      </c>
      <c r="C466">
        <v>9.5930999999999997</v>
      </c>
      <c r="D466">
        <v>10.993043999999999</v>
      </c>
      <c r="E466">
        <v>8.7161000000000008</v>
      </c>
    </row>
    <row r="467" spans="1:5" x14ac:dyDescent="0.25">
      <c r="A467">
        <v>246</v>
      </c>
      <c r="B467">
        <v>11.150478680000001</v>
      </c>
      <c r="C467">
        <v>8.9885000000000002</v>
      </c>
      <c r="D467">
        <v>9.7804199999999994</v>
      </c>
      <c r="E467">
        <v>8.7425599999999992</v>
      </c>
    </row>
    <row r="468" spans="1:5" x14ac:dyDescent="0.25">
      <c r="A468">
        <v>246</v>
      </c>
      <c r="B468">
        <v>14.81750456</v>
      </c>
      <c r="C468">
        <v>10.685921049999999</v>
      </c>
      <c r="D468">
        <v>18.696684000000001</v>
      </c>
      <c r="E468">
        <v>7.9476399999999998</v>
      </c>
    </row>
    <row r="469" spans="1:5" x14ac:dyDescent="0.25">
      <c r="A469">
        <v>246</v>
      </c>
      <c r="B469">
        <v>11.66616644</v>
      </c>
      <c r="C469">
        <v>9.1456999999999997</v>
      </c>
      <c r="D469">
        <v>11.980812</v>
      </c>
      <c r="E469">
        <v>8.1496600000000008</v>
      </c>
    </row>
    <row r="470" spans="1:5" x14ac:dyDescent="0.25">
      <c r="A470">
        <v>247</v>
      </c>
      <c r="B470">
        <v>11.15831588</v>
      </c>
      <c r="C470">
        <v>8.5465</v>
      </c>
      <c r="D470">
        <v>9.6446640000000006</v>
      </c>
      <c r="E470">
        <v>8.2585800000000003</v>
      </c>
    </row>
    <row r="471" spans="1:5" x14ac:dyDescent="0.25">
      <c r="A471">
        <v>247</v>
      </c>
      <c r="B471">
        <v>14.471436199999999</v>
      </c>
      <c r="C471">
        <v>10.25171053</v>
      </c>
      <c r="D471">
        <v>17.389451999999999</v>
      </c>
      <c r="E471">
        <v>7.8868799999999997</v>
      </c>
    </row>
    <row r="472" spans="1:5" x14ac:dyDescent="0.25">
      <c r="A472">
        <v>247</v>
      </c>
      <c r="B472">
        <v>11.334093080000001</v>
      </c>
      <c r="C472">
        <v>8.6987000000000005</v>
      </c>
      <c r="D472">
        <v>10.9236</v>
      </c>
      <c r="E472">
        <v>7.5189599999999999</v>
      </c>
    </row>
    <row r="473" spans="1:5" x14ac:dyDescent="0.25">
      <c r="A473">
        <v>248</v>
      </c>
      <c r="B473">
        <v>11.108157800000001</v>
      </c>
      <c r="C473">
        <v>8.0808999999999997</v>
      </c>
      <c r="D473">
        <v>9.5119319999999998</v>
      </c>
      <c r="E473">
        <v>7.8100199999999997</v>
      </c>
    </row>
    <row r="474" spans="1:5" x14ac:dyDescent="0.25">
      <c r="A474">
        <v>248</v>
      </c>
      <c r="B474">
        <v>14.08662968</v>
      </c>
      <c r="C474">
        <v>9.8306578949999999</v>
      </c>
      <c r="D474">
        <v>17.537196000000002</v>
      </c>
      <c r="E474">
        <v>7.7463199999999999</v>
      </c>
    </row>
    <row r="475" spans="1:5" x14ac:dyDescent="0.25">
      <c r="A475">
        <v>248</v>
      </c>
      <c r="B475">
        <v>11.103119599999999</v>
      </c>
      <c r="C475">
        <v>8.3225999999999996</v>
      </c>
      <c r="D475">
        <v>10.793136000000001</v>
      </c>
      <c r="E475">
        <v>6.9022600000000001</v>
      </c>
    </row>
    <row r="476" spans="1:5" x14ac:dyDescent="0.25">
      <c r="A476">
        <v>249</v>
      </c>
      <c r="B476">
        <v>11.06247812</v>
      </c>
      <c r="C476">
        <v>7.6566000000000001</v>
      </c>
      <c r="D476">
        <v>9.3564120000000006</v>
      </c>
      <c r="E476">
        <v>7.4010800000000003</v>
      </c>
    </row>
    <row r="477" spans="1:5" x14ac:dyDescent="0.25">
      <c r="A477">
        <v>249</v>
      </c>
      <c r="B477">
        <v>13.689059719999999</v>
      </c>
      <c r="C477">
        <v>9.4096052629999996</v>
      </c>
      <c r="D477">
        <v>16.344767999999998</v>
      </c>
      <c r="E477">
        <v>7.5034200000000002</v>
      </c>
    </row>
    <row r="478" spans="1:5" x14ac:dyDescent="0.25">
      <c r="A478">
        <v>249</v>
      </c>
      <c r="B478">
        <v>10.857703280000001</v>
      </c>
      <c r="C478">
        <v>8.0503</v>
      </c>
      <c r="D478">
        <v>10.28046</v>
      </c>
      <c r="E478">
        <v>6.5612199999999996</v>
      </c>
    </row>
    <row r="479" spans="1:5" x14ac:dyDescent="0.25">
      <c r="A479">
        <v>250</v>
      </c>
      <c r="B479">
        <v>11.03101736</v>
      </c>
      <c r="C479">
        <v>7.4734999999999996</v>
      </c>
      <c r="D479">
        <v>9.3155262669999992</v>
      </c>
      <c r="E479">
        <v>7.1611200000000004</v>
      </c>
    </row>
    <row r="480" spans="1:5" x14ac:dyDescent="0.25">
      <c r="A480">
        <v>250</v>
      </c>
      <c r="B480">
        <v>13.512610759999999</v>
      </c>
      <c r="C480">
        <v>9.1332894739999997</v>
      </c>
      <c r="D480">
        <v>16.290120000000002</v>
      </c>
      <c r="E480">
        <v>7.3576800000000002</v>
      </c>
    </row>
    <row r="481" spans="1:5" x14ac:dyDescent="0.25">
      <c r="A481">
        <v>250</v>
      </c>
      <c r="B481">
        <v>10.756827319999999</v>
      </c>
      <c r="C481">
        <v>7.89</v>
      </c>
      <c r="D481">
        <v>10.288344</v>
      </c>
      <c r="E481">
        <v>6.48184</v>
      </c>
    </row>
    <row r="482" spans="1:5" x14ac:dyDescent="0.25">
      <c r="A482">
        <v>251</v>
      </c>
      <c r="B482">
        <v>10.91737796</v>
      </c>
      <c r="C482">
        <v>7.3346</v>
      </c>
      <c r="D482">
        <v>9.2222427790000001</v>
      </c>
      <c r="E482">
        <v>6.8363199999999997</v>
      </c>
    </row>
    <row r="483" spans="1:5" x14ac:dyDescent="0.25">
      <c r="A483">
        <v>251</v>
      </c>
      <c r="B483">
        <v>13.412406560000001</v>
      </c>
      <c r="C483">
        <v>9.0280263160000001</v>
      </c>
      <c r="D483">
        <v>15.891276</v>
      </c>
      <c r="E483">
        <v>7.2435799999999997</v>
      </c>
    </row>
    <row r="484" spans="1:5" x14ac:dyDescent="0.25">
      <c r="A484">
        <v>251</v>
      </c>
      <c r="B484">
        <v>10.636470320000001</v>
      </c>
      <c r="C484">
        <v>7.6166</v>
      </c>
      <c r="D484">
        <v>9.4300680000000003</v>
      </c>
      <c r="E484">
        <v>6.3373600000000003</v>
      </c>
    </row>
    <row r="485" spans="1:5" x14ac:dyDescent="0.25">
      <c r="A485">
        <v>252</v>
      </c>
      <c r="B485">
        <v>10.779555200000001</v>
      </c>
      <c r="C485">
        <v>7.0438999999999998</v>
      </c>
      <c r="D485">
        <v>9.160362052</v>
      </c>
      <c r="E485">
        <v>6.6208600000000004</v>
      </c>
    </row>
    <row r="486" spans="1:5" x14ac:dyDescent="0.25">
      <c r="A486">
        <v>252</v>
      </c>
      <c r="B486">
        <v>13.2118862</v>
      </c>
      <c r="C486">
        <v>8.8043421049999999</v>
      </c>
      <c r="D486">
        <v>15.955859999999999</v>
      </c>
      <c r="E486">
        <v>7.1166</v>
      </c>
    </row>
    <row r="487" spans="1:5" x14ac:dyDescent="0.25">
      <c r="A487">
        <v>252</v>
      </c>
      <c r="B487">
        <v>10.36888592</v>
      </c>
      <c r="C487">
        <v>7.2130999999999998</v>
      </c>
      <c r="D487">
        <v>12.085464</v>
      </c>
      <c r="E487">
        <v>5.8774600000000001</v>
      </c>
    </row>
    <row r="488" spans="1:5" x14ac:dyDescent="0.25">
      <c r="A488">
        <v>253</v>
      </c>
      <c r="B488">
        <v>11.043332960000001</v>
      </c>
      <c r="C488">
        <v>15.727</v>
      </c>
      <c r="D488">
        <v>9.2116277620000009</v>
      </c>
      <c r="E488">
        <v>6.7993600000000001</v>
      </c>
    </row>
    <row r="489" spans="1:5" x14ac:dyDescent="0.25">
      <c r="A489">
        <v>253</v>
      </c>
      <c r="B489">
        <v>12.92000648</v>
      </c>
      <c r="C489">
        <v>8.5148684209999992</v>
      </c>
      <c r="D489">
        <v>15.788676000000001</v>
      </c>
      <c r="E489">
        <v>6.9348799999999997</v>
      </c>
    </row>
    <row r="490" spans="1:5" x14ac:dyDescent="0.25">
      <c r="A490">
        <v>253</v>
      </c>
      <c r="B490">
        <v>10.202513359999999</v>
      </c>
      <c r="C490">
        <v>6.9911000000000003</v>
      </c>
      <c r="D490">
        <v>11.979623999999999</v>
      </c>
      <c r="E490">
        <v>5.6718000000000002</v>
      </c>
    </row>
    <row r="491" spans="1:5" x14ac:dyDescent="0.25">
      <c r="A491">
        <v>254</v>
      </c>
      <c r="B491">
        <v>11.722258399999999</v>
      </c>
      <c r="C491">
        <v>15.980399999999999</v>
      </c>
      <c r="D491">
        <v>9.2668338949999995</v>
      </c>
      <c r="E491">
        <v>6.9915799999999999</v>
      </c>
    </row>
    <row r="492" spans="1:5" x14ac:dyDescent="0.25">
      <c r="A492">
        <v>254</v>
      </c>
      <c r="B492">
        <v>12.695302760000001</v>
      </c>
      <c r="C492">
        <v>8.2517105260000001</v>
      </c>
      <c r="D492">
        <v>17.88852</v>
      </c>
      <c r="E492">
        <v>6.5902000000000003</v>
      </c>
    </row>
    <row r="493" spans="1:5" x14ac:dyDescent="0.25">
      <c r="A493">
        <v>254</v>
      </c>
      <c r="B493">
        <v>10.03580492</v>
      </c>
      <c r="C493">
        <v>6.7527999999999997</v>
      </c>
      <c r="D493">
        <v>10.239636000000001</v>
      </c>
      <c r="E493">
        <v>5.4451400000000003</v>
      </c>
    </row>
    <row r="494" spans="1:5" x14ac:dyDescent="0.25">
      <c r="A494">
        <v>255</v>
      </c>
      <c r="B494">
        <v>12.05231648</v>
      </c>
      <c r="C494">
        <v>14.179399999999999</v>
      </c>
      <c r="D494">
        <v>10.3673378</v>
      </c>
      <c r="E494">
        <v>10.82338</v>
      </c>
    </row>
    <row r="495" spans="1:5" x14ac:dyDescent="0.25">
      <c r="A495">
        <v>255</v>
      </c>
      <c r="B495">
        <v>12.902764639999999</v>
      </c>
      <c r="C495">
        <v>10.659605259999999</v>
      </c>
      <c r="D495">
        <v>23.633364</v>
      </c>
      <c r="E495">
        <v>6.9354399999999998</v>
      </c>
    </row>
    <row r="496" spans="1:5" x14ac:dyDescent="0.25">
      <c r="A496">
        <v>255</v>
      </c>
      <c r="B496">
        <v>10.04095508</v>
      </c>
      <c r="C496">
        <v>8.0333000000000006</v>
      </c>
      <c r="D496">
        <v>9.7826880000000003</v>
      </c>
      <c r="E496">
        <v>5.4798600000000004</v>
      </c>
    </row>
    <row r="497" spans="1:5" x14ac:dyDescent="0.25">
      <c r="A497">
        <v>256</v>
      </c>
      <c r="B497">
        <v>12.535088</v>
      </c>
      <c r="C497">
        <v>18.815899999999999</v>
      </c>
      <c r="D497">
        <v>11.89292492</v>
      </c>
      <c r="E497">
        <v>16.135259999999999</v>
      </c>
    </row>
    <row r="498" spans="1:5" x14ac:dyDescent="0.25">
      <c r="A498">
        <v>256</v>
      </c>
      <c r="B498">
        <v>13.12075076</v>
      </c>
      <c r="C498">
        <v>11.185921049999999</v>
      </c>
      <c r="D498">
        <v>21.682991999999999</v>
      </c>
      <c r="E498">
        <v>7.4741600000000004</v>
      </c>
    </row>
    <row r="499" spans="1:5" x14ac:dyDescent="0.25">
      <c r="A499">
        <v>256</v>
      </c>
      <c r="B499">
        <v>10.104660320000001</v>
      </c>
      <c r="C499">
        <v>7.6685999999999996</v>
      </c>
      <c r="D499">
        <v>10.578431999999999</v>
      </c>
      <c r="E499">
        <v>5.5654000000000003</v>
      </c>
    </row>
    <row r="500" spans="1:5" x14ac:dyDescent="0.25">
      <c r="A500">
        <v>257</v>
      </c>
      <c r="B500">
        <v>14.16724088</v>
      </c>
      <c r="C500">
        <v>19.369399999999999</v>
      </c>
      <c r="D500">
        <v>11.8755951</v>
      </c>
      <c r="E500">
        <v>16.074919999999999</v>
      </c>
    </row>
    <row r="501" spans="1:5" x14ac:dyDescent="0.25">
      <c r="A501">
        <v>257</v>
      </c>
      <c r="B501">
        <v>13.21502108</v>
      </c>
      <c r="C501">
        <v>10.870131580000001</v>
      </c>
      <c r="D501">
        <v>19.189164000000002</v>
      </c>
      <c r="E501">
        <v>7.7442200000000003</v>
      </c>
    </row>
    <row r="502" spans="1:5" x14ac:dyDescent="0.25">
      <c r="A502">
        <v>257</v>
      </c>
      <c r="B502">
        <v>10.05662948</v>
      </c>
      <c r="C502">
        <v>7.3578000000000001</v>
      </c>
      <c r="D502">
        <v>10.254756</v>
      </c>
      <c r="E502">
        <v>5.5215800000000002</v>
      </c>
    </row>
    <row r="503" spans="1:5" x14ac:dyDescent="0.25">
      <c r="A503">
        <v>258</v>
      </c>
      <c r="B503">
        <v>16.825059320000001</v>
      </c>
      <c r="C503">
        <v>18.292000000000002</v>
      </c>
      <c r="D503">
        <v>11.741097999999999</v>
      </c>
      <c r="E503">
        <v>15.606619999999999</v>
      </c>
    </row>
    <row r="504" spans="1:5" x14ac:dyDescent="0.25">
      <c r="A504">
        <v>258</v>
      </c>
      <c r="B504">
        <v>13.228792159999999</v>
      </c>
      <c r="C504">
        <v>10.435921049999999</v>
      </c>
      <c r="D504">
        <v>18.211763999999999</v>
      </c>
      <c r="E504">
        <v>7.7522000000000002</v>
      </c>
    </row>
    <row r="505" spans="1:5" x14ac:dyDescent="0.25">
      <c r="A505">
        <v>258</v>
      </c>
      <c r="B505">
        <v>9.9760182799999999</v>
      </c>
      <c r="C505">
        <v>7.0956000000000001</v>
      </c>
      <c r="D505">
        <v>11.033327999999999</v>
      </c>
      <c r="E505">
        <v>5.4381399999999998</v>
      </c>
    </row>
    <row r="506" spans="1:5" x14ac:dyDescent="0.25">
      <c r="A506">
        <v>259</v>
      </c>
      <c r="B506">
        <v>17.528504000000002</v>
      </c>
      <c r="C506">
        <v>16.952100000000002</v>
      </c>
      <c r="D506">
        <v>11.54853997</v>
      </c>
      <c r="E506">
        <v>14.936159999999999</v>
      </c>
    </row>
    <row r="507" spans="1:5" x14ac:dyDescent="0.25">
      <c r="A507">
        <v>259</v>
      </c>
      <c r="B507">
        <v>13.166990240000001</v>
      </c>
      <c r="C507">
        <v>10.041184210000001</v>
      </c>
      <c r="D507">
        <v>17.019552000000001</v>
      </c>
      <c r="E507">
        <v>7.6732399999999998</v>
      </c>
    </row>
    <row r="508" spans="1:5" x14ac:dyDescent="0.25">
      <c r="A508">
        <v>259</v>
      </c>
      <c r="B508">
        <v>9.9151120400000003</v>
      </c>
      <c r="C508">
        <v>12.276899999999999</v>
      </c>
      <c r="D508">
        <v>11.41338</v>
      </c>
      <c r="E508">
        <v>7.1997600000000004</v>
      </c>
    </row>
    <row r="509" spans="1:5" x14ac:dyDescent="0.25">
      <c r="A509">
        <v>260</v>
      </c>
      <c r="B509">
        <v>17.540819599999999</v>
      </c>
      <c r="C509">
        <v>15.8063</v>
      </c>
      <c r="D509">
        <v>11.436760619999999</v>
      </c>
      <c r="E509">
        <v>14.54696</v>
      </c>
    </row>
    <row r="510" spans="1:5" x14ac:dyDescent="0.25">
      <c r="A510">
        <v>260</v>
      </c>
      <c r="B510">
        <v>13.10015012</v>
      </c>
      <c r="C510">
        <v>9.6069736839999997</v>
      </c>
      <c r="D510">
        <v>14.928132</v>
      </c>
      <c r="E510">
        <v>7.4869000000000003</v>
      </c>
    </row>
    <row r="511" spans="1:5" x14ac:dyDescent="0.25">
      <c r="A511">
        <v>260</v>
      </c>
      <c r="B511">
        <v>10.119662959999999</v>
      </c>
      <c r="C511">
        <v>16.863299999999999</v>
      </c>
      <c r="D511">
        <v>13.98</v>
      </c>
      <c r="E511">
        <v>14.10008</v>
      </c>
    </row>
    <row r="512" spans="1:5" x14ac:dyDescent="0.25">
      <c r="A512">
        <v>261</v>
      </c>
      <c r="B512">
        <v>17.46289544</v>
      </c>
      <c r="C512">
        <v>15.034700000000001</v>
      </c>
      <c r="D512">
        <v>11.34375859</v>
      </c>
      <c r="E512">
        <v>14.223140000000001</v>
      </c>
    </row>
    <row r="513" spans="1:5" x14ac:dyDescent="0.25">
      <c r="A513">
        <v>261</v>
      </c>
      <c r="B513">
        <v>12.9930044</v>
      </c>
      <c r="C513">
        <v>9.3701315790000006</v>
      </c>
      <c r="D513">
        <v>14.679516</v>
      </c>
      <c r="E513">
        <v>7.4563800000000002</v>
      </c>
    </row>
    <row r="514" spans="1:5" x14ac:dyDescent="0.25">
      <c r="A514">
        <v>261</v>
      </c>
      <c r="B514">
        <v>10.225017319999999</v>
      </c>
      <c r="C514">
        <v>13.9236</v>
      </c>
      <c r="D514">
        <v>13.933020000000001</v>
      </c>
      <c r="E514">
        <v>12.48574</v>
      </c>
    </row>
    <row r="515" spans="1:5" x14ac:dyDescent="0.25">
      <c r="A515">
        <v>262</v>
      </c>
      <c r="B515">
        <v>17.395271600000001</v>
      </c>
      <c r="C515">
        <v>14.423999999999999</v>
      </c>
      <c r="D515">
        <v>11.214046290000001</v>
      </c>
      <c r="E515">
        <v>13.7715</v>
      </c>
    </row>
    <row r="516" spans="1:5" x14ac:dyDescent="0.25">
      <c r="A516">
        <v>262</v>
      </c>
      <c r="B516">
        <v>12.724300400000001</v>
      </c>
      <c r="C516">
        <v>8.8701315790000006</v>
      </c>
      <c r="D516">
        <v>14.019959999999999</v>
      </c>
      <c r="E516">
        <v>7.1901000000000002</v>
      </c>
    </row>
    <row r="517" spans="1:5" x14ac:dyDescent="0.25">
      <c r="A517">
        <v>262</v>
      </c>
      <c r="B517">
        <v>10.361048719999999</v>
      </c>
      <c r="C517">
        <v>12.3972</v>
      </c>
      <c r="D517">
        <v>14.266632</v>
      </c>
      <c r="E517">
        <v>11.374140000000001</v>
      </c>
    </row>
    <row r="518" spans="1:5" x14ac:dyDescent="0.25">
      <c r="A518">
        <v>263</v>
      </c>
      <c r="B518">
        <v>17.230802359999998</v>
      </c>
      <c r="C518">
        <v>13.8467</v>
      </c>
      <c r="D518">
        <v>11.13841429</v>
      </c>
      <c r="E518">
        <v>13.50816</v>
      </c>
    </row>
    <row r="519" spans="1:5" x14ac:dyDescent="0.25">
      <c r="A519">
        <v>263</v>
      </c>
      <c r="B519">
        <v>12.46320968</v>
      </c>
      <c r="C519">
        <v>9.0434999999999999</v>
      </c>
      <c r="D519">
        <v>13.755144</v>
      </c>
      <c r="E519">
        <v>6.8356199999999996</v>
      </c>
    </row>
    <row r="520" spans="1:5" x14ac:dyDescent="0.25">
      <c r="A520">
        <v>263</v>
      </c>
      <c r="B520">
        <v>10.4856602</v>
      </c>
      <c r="C520">
        <v>11.160299999999999</v>
      </c>
      <c r="D520">
        <v>13.32498</v>
      </c>
      <c r="E520">
        <v>10.46106</v>
      </c>
    </row>
    <row r="521" spans="1:5" x14ac:dyDescent="0.25">
      <c r="A521">
        <v>264</v>
      </c>
      <c r="B521">
        <v>17.072378960000002</v>
      </c>
      <c r="C521">
        <v>13.4701</v>
      </c>
      <c r="D521">
        <v>12.621575999999999</v>
      </c>
      <c r="E521">
        <v>13.303900000000001</v>
      </c>
    </row>
    <row r="522" spans="1:5" x14ac:dyDescent="0.25">
      <c r="A522">
        <v>264</v>
      </c>
      <c r="B522">
        <v>12.35404868</v>
      </c>
      <c r="C522">
        <v>8.9106000000000005</v>
      </c>
      <c r="D522">
        <v>13.240416</v>
      </c>
      <c r="E522">
        <v>6.7815799999999999</v>
      </c>
    </row>
    <row r="523" spans="1:5" x14ac:dyDescent="0.25">
      <c r="A523">
        <v>264</v>
      </c>
      <c r="B523">
        <v>10.44949712</v>
      </c>
      <c r="C523">
        <v>10.0611</v>
      </c>
      <c r="D523">
        <v>12.116567999999999</v>
      </c>
      <c r="E523">
        <v>9.3763400000000008</v>
      </c>
    </row>
    <row r="524" spans="1:5" x14ac:dyDescent="0.25">
      <c r="A524">
        <v>265</v>
      </c>
      <c r="B524">
        <v>16.93769108</v>
      </c>
      <c r="C524">
        <v>13.1449</v>
      </c>
      <c r="D524">
        <v>12.578376</v>
      </c>
      <c r="E524">
        <v>13.0876</v>
      </c>
    </row>
    <row r="525" spans="1:5" x14ac:dyDescent="0.25">
      <c r="A525">
        <v>265</v>
      </c>
      <c r="B525">
        <v>12.332776279999999</v>
      </c>
      <c r="C525">
        <v>8.8551000000000002</v>
      </c>
      <c r="D525">
        <v>13.166328</v>
      </c>
      <c r="E525">
        <v>6.7681399999999998</v>
      </c>
    </row>
    <row r="526" spans="1:5" x14ac:dyDescent="0.25">
      <c r="A526">
        <v>265</v>
      </c>
      <c r="B526">
        <v>10.547014280000001</v>
      </c>
      <c r="C526">
        <v>9.4646000000000008</v>
      </c>
      <c r="D526">
        <v>13.123559999999999</v>
      </c>
      <c r="E526">
        <v>8.7265999999999995</v>
      </c>
    </row>
    <row r="527" spans="1:5" x14ac:dyDescent="0.25">
      <c r="A527">
        <v>266</v>
      </c>
      <c r="B527">
        <v>16.772773999999998</v>
      </c>
      <c r="C527">
        <v>12.881399999999999</v>
      </c>
      <c r="D527">
        <v>12.451152</v>
      </c>
      <c r="E527">
        <v>12.8146</v>
      </c>
    </row>
    <row r="528" spans="1:5" x14ac:dyDescent="0.25">
      <c r="A528">
        <v>266</v>
      </c>
      <c r="B528">
        <v>12.34744304</v>
      </c>
      <c r="C528">
        <v>11.41</v>
      </c>
      <c r="D528">
        <v>13.336752000000001</v>
      </c>
      <c r="E528">
        <v>6.8657199999999996</v>
      </c>
    </row>
    <row r="529" spans="1:5" x14ac:dyDescent="0.25">
      <c r="A529">
        <v>266</v>
      </c>
      <c r="B529">
        <v>10.65046532</v>
      </c>
      <c r="C529">
        <v>9.0422999999999991</v>
      </c>
      <c r="D529">
        <v>11.658756</v>
      </c>
      <c r="E529">
        <v>8.26572</v>
      </c>
    </row>
    <row r="530" spans="1:5" x14ac:dyDescent="0.25">
      <c r="A530">
        <v>267</v>
      </c>
      <c r="B530">
        <v>16.545831079999999</v>
      </c>
      <c r="C530">
        <v>12.6073</v>
      </c>
      <c r="D530">
        <v>12.370583999999999</v>
      </c>
      <c r="E530">
        <v>12.524660000000001</v>
      </c>
    </row>
    <row r="531" spans="1:5" x14ac:dyDescent="0.25">
      <c r="A531">
        <v>267</v>
      </c>
      <c r="B531">
        <v>12.366252319999999</v>
      </c>
      <c r="C531">
        <v>13.059200000000001</v>
      </c>
      <c r="D531">
        <v>13.732896</v>
      </c>
      <c r="E531">
        <v>6.9936800000000003</v>
      </c>
    </row>
    <row r="532" spans="1:5" x14ac:dyDescent="0.25">
      <c r="A532">
        <v>267</v>
      </c>
      <c r="B532">
        <v>10.64609888</v>
      </c>
      <c r="C532">
        <v>8.7425999999999995</v>
      </c>
      <c r="D532">
        <v>10.595280000000001</v>
      </c>
      <c r="E532">
        <v>7.8082000000000003</v>
      </c>
    </row>
    <row r="533" spans="1:5" x14ac:dyDescent="0.25">
      <c r="A533">
        <v>268</v>
      </c>
      <c r="B533">
        <v>16.263803840000001</v>
      </c>
      <c r="C533">
        <v>12.2667</v>
      </c>
      <c r="D533">
        <v>12.140976</v>
      </c>
      <c r="E533">
        <v>12.217359999999999</v>
      </c>
    </row>
    <row r="534" spans="1:5" x14ac:dyDescent="0.25">
      <c r="A534">
        <v>268</v>
      </c>
      <c r="B534">
        <v>12.234139519999999</v>
      </c>
      <c r="C534">
        <v>10.2706</v>
      </c>
      <c r="D534">
        <v>13.372392</v>
      </c>
      <c r="E534">
        <v>6.8216200000000002</v>
      </c>
    </row>
    <row r="535" spans="1:5" x14ac:dyDescent="0.25">
      <c r="A535">
        <v>268</v>
      </c>
      <c r="B535">
        <v>10.55429168</v>
      </c>
      <c r="C535">
        <v>8.0181818180000004</v>
      </c>
      <c r="D535">
        <v>10.233912</v>
      </c>
      <c r="E535">
        <v>7.2103999999999999</v>
      </c>
    </row>
    <row r="536" spans="1:5" x14ac:dyDescent="0.25">
      <c r="A536">
        <v>269</v>
      </c>
      <c r="B536">
        <v>15.9705806</v>
      </c>
      <c r="C536">
        <v>11.890599999999999</v>
      </c>
      <c r="D536">
        <v>11.867736000000001</v>
      </c>
      <c r="E536">
        <v>11.977539999999999</v>
      </c>
    </row>
    <row r="537" spans="1:5" x14ac:dyDescent="0.25">
      <c r="A537">
        <v>269</v>
      </c>
      <c r="B537">
        <v>12.026453719999999</v>
      </c>
      <c r="C537">
        <v>13.356299999999999</v>
      </c>
      <c r="D537">
        <v>15.282804</v>
      </c>
      <c r="E537">
        <v>6.4693800000000001</v>
      </c>
    </row>
    <row r="538" spans="1:5" x14ac:dyDescent="0.25">
      <c r="A538">
        <v>269</v>
      </c>
      <c r="B538">
        <v>10.31335376</v>
      </c>
      <c r="C538">
        <v>7.2181818179999997</v>
      </c>
      <c r="D538">
        <v>12.346392</v>
      </c>
      <c r="E538">
        <v>6.4238799999999996</v>
      </c>
    </row>
    <row r="539" spans="1:5" x14ac:dyDescent="0.25">
      <c r="A539">
        <v>270</v>
      </c>
      <c r="B539">
        <v>15.723260959999999</v>
      </c>
      <c r="C539">
        <v>11.6221</v>
      </c>
      <c r="D539">
        <v>11.726148</v>
      </c>
      <c r="E539">
        <v>12.17564</v>
      </c>
    </row>
    <row r="540" spans="1:5" x14ac:dyDescent="0.25">
      <c r="A540">
        <v>270</v>
      </c>
      <c r="B540">
        <v>12.8496956</v>
      </c>
      <c r="C540">
        <v>21.796299999999999</v>
      </c>
      <c r="D540">
        <v>26.226227999999999</v>
      </c>
      <c r="E540">
        <v>6.60168</v>
      </c>
    </row>
    <row r="541" spans="1:5" x14ac:dyDescent="0.25">
      <c r="A541">
        <v>270</v>
      </c>
      <c r="B541">
        <v>10.27752656</v>
      </c>
      <c r="C541">
        <v>9.8363636359999997</v>
      </c>
      <c r="D541">
        <v>10.866035999999999</v>
      </c>
      <c r="E541">
        <v>9.00366</v>
      </c>
    </row>
    <row r="542" spans="1:5" x14ac:dyDescent="0.25">
      <c r="A542">
        <v>271</v>
      </c>
      <c r="B542">
        <v>16.000585879999999</v>
      </c>
      <c r="C542">
        <v>17.513300000000001</v>
      </c>
      <c r="D542">
        <v>11.850455999999999</v>
      </c>
      <c r="E542">
        <v>15.0525</v>
      </c>
    </row>
    <row r="543" spans="1:5" x14ac:dyDescent="0.25">
      <c r="A543">
        <v>271</v>
      </c>
      <c r="B543">
        <v>14.886248</v>
      </c>
      <c r="C543">
        <v>21.509399999999999</v>
      </c>
      <c r="D543">
        <v>26.377535999999999</v>
      </c>
      <c r="E543">
        <v>6.9715600000000002</v>
      </c>
    </row>
    <row r="544" spans="1:5" x14ac:dyDescent="0.25">
      <c r="A544">
        <v>271</v>
      </c>
      <c r="B544">
        <v>10.479614359999999</v>
      </c>
      <c r="C544">
        <v>11.981818179999999</v>
      </c>
      <c r="D544">
        <v>14.03886</v>
      </c>
      <c r="E544">
        <v>14.33192</v>
      </c>
    </row>
    <row r="545" spans="1:5" x14ac:dyDescent="0.25">
      <c r="A545">
        <v>272</v>
      </c>
      <c r="B545">
        <v>18.24124136</v>
      </c>
      <c r="C545">
        <v>21.284400000000002</v>
      </c>
      <c r="D545">
        <v>12.376848000000001</v>
      </c>
      <c r="E545">
        <v>16.400559999999999</v>
      </c>
    </row>
    <row r="546" spans="1:5" x14ac:dyDescent="0.25">
      <c r="A546">
        <v>272</v>
      </c>
      <c r="B546">
        <v>15.261314</v>
      </c>
      <c r="C546">
        <v>19.740100000000002</v>
      </c>
      <c r="D546">
        <v>24.690791999999998</v>
      </c>
      <c r="E546">
        <v>7.3681799999999997</v>
      </c>
    </row>
    <row r="547" spans="1:5" x14ac:dyDescent="0.25">
      <c r="A547">
        <v>272</v>
      </c>
      <c r="B547">
        <v>10.5186884</v>
      </c>
      <c r="C547">
        <v>11.21818182</v>
      </c>
      <c r="D547">
        <v>15.41262</v>
      </c>
      <c r="E547">
        <v>13.67966</v>
      </c>
    </row>
    <row r="548" spans="1:5" x14ac:dyDescent="0.25">
      <c r="A548">
        <v>273</v>
      </c>
      <c r="B548">
        <v>18.763758679999999</v>
      </c>
      <c r="C548">
        <v>20.021899999999999</v>
      </c>
      <c r="D548">
        <v>13.379951999999999</v>
      </c>
      <c r="E548">
        <v>16.128679999999999</v>
      </c>
    </row>
    <row r="549" spans="1:5" x14ac:dyDescent="0.25">
      <c r="A549">
        <v>273</v>
      </c>
      <c r="B549">
        <v>15.12326732</v>
      </c>
      <c r="C549">
        <v>18.391100000000002</v>
      </c>
      <c r="D549">
        <v>23.360232</v>
      </c>
      <c r="E549">
        <v>7.7103400000000004</v>
      </c>
    </row>
    <row r="550" spans="1:5" x14ac:dyDescent="0.25">
      <c r="A550">
        <v>273</v>
      </c>
      <c r="B550">
        <v>10.69547324</v>
      </c>
      <c r="C550">
        <v>12.14545455</v>
      </c>
      <c r="D550">
        <v>18.28002</v>
      </c>
      <c r="E550">
        <v>15.07672</v>
      </c>
    </row>
    <row r="551" spans="1:5" x14ac:dyDescent="0.25">
      <c r="A551">
        <v>274</v>
      </c>
      <c r="B551">
        <v>18.750211520000001</v>
      </c>
      <c r="C551">
        <v>18.986000000000001</v>
      </c>
      <c r="D551">
        <v>14.091240000000001</v>
      </c>
      <c r="E551">
        <v>16.38852</v>
      </c>
    </row>
    <row r="552" spans="1:5" x14ac:dyDescent="0.25">
      <c r="A552">
        <v>274</v>
      </c>
      <c r="B552">
        <v>15.0536282</v>
      </c>
      <c r="C552">
        <v>16.999600000000001</v>
      </c>
      <c r="D552">
        <v>22.626588000000002</v>
      </c>
      <c r="E552">
        <v>7.7781000000000002</v>
      </c>
    </row>
    <row r="553" spans="1:5" x14ac:dyDescent="0.25">
      <c r="A553">
        <v>274</v>
      </c>
      <c r="B553">
        <v>10.99071176</v>
      </c>
      <c r="C553">
        <v>17.727272729999999</v>
      </c>
      <c r="D553">
        <v>19.494950299999999</v>
      </c>
      <c r="E553">
        <v>16.68084</v>
      </c>
    </row>
    <row r="554" spans="1:5" x14ac:dyDescent="0.25">
      <c r="A554">
        <v>275</v>
      </c>
      <c r="B554">
        <v>18.791972600000001</v>
      </c>
      <c r="C554">
        <v>20.010300000000001</v>
      </c>
      <c r="D554">
        <v>14.501856</v>
      </c>
      <c r="E554">
        <v>16.589839999999999</v>
      </c>
    </row>
    <row r="555" spans="1:5" x14ac:dyDescent="0.25">
      <c r="A555">
        <v>275</v>
      </c>
      <c r="B555">
        <v>15.04288004</v>
      </c>
      <c r="C555">
        <v>18.1098</v>
      </c>
      <c r="D555">
        <v>22.960092</v>
      </c>
      <c r="E555">
        <v>7.7454799999999997</v>
      </c>
    </row>
    <row r="556" spans="1:5" x14ac:dyDescent="0.25">
      <c r="A556">
        <v>275</v>
      </c>
      <c r="B556">
        <v>11.20970552</v>
      </c>
      <c r="C556">
        <v>18.581818179999999</v>
      </c>
      <c r="D556">
        <v>19.04338817</v>
      </c>
      <c r="E556">
        <v>16.206520000000001</v>
      </c>
    </row>
    <row r="557" spans="1:5" x14ac:dyDescent="0.25">
      <c r="A557">
        <v>276</v>
      </c>
      <c r="B557">
        <v>18.84705692</v>
      </c>
      <c r="C557">
        <v>19.754899999999999</v>
      </c>
      <c r="D557">
        <v>15.048876</v>
      </c>
      <c r="E557">
        <v>16.34582</v>
      </c>
    </row>
    <row r="558" spans="1:5" x14ac:dyDescent="0.25">
      <c r="A558">
        <v>276</v>
      </c>
      <c r="B558">
        <v>15.200071879999999</v>
      </c>
      <c r="C558">
        <v>21.4678</v>
      </c>
      <c r="D558">
        <v>25.377996</v>
      </c>
      <c r="E558">
        <v>8.1343999999999994</v>
      </c>
    </row>
    <row r="559" spans="1:5" x14ac:dyDescent="0.25">
      <c r="A559">
        <v>276</v>
      </c>
      <c r="B559">
        <v>11.57659844</v>
      </c>
      <c r="C559">
        <v>18.207899999999999</v>
      </c>
      <c r="D559">
        <v>18.51225621</v>
      </c>
      <c r="E559">
        <v>15.648619999999999</v>
      </c>
    </row>
    <row r="560" spans="1:5" x14ac:dyDescent="0.25">
      <c r="A560">
        <v>277</v>
      </c>
      <c r="B560">
        <v>18.866761879999999</v>
      </c>
      <c r="C560">
        <v>18.991399999999999</v>
      </c>
      <c r="D560">
        <v>15.372552000000001</v>
      </c>
      <c r="E560">
        <v>16.631419999999999</v>
      </c>
    </row>
    <row r="561" spans="1:5" x14ac:dyDescent="0.25">
      <c r="A561">
        <v>277</v>
      </c>
      <c r="B561">
        <v>15.260642239999999</v>
      </c>
      <c r="C561">
        <v>19.344899999999999</v>
      </c>
      <c r="D561">
        <v>23.513483999999998</v>
      </c>
      <c r="E561">
        <v>8.5003600000000006</v>
      </c>
    </row>
    <row r="562" spans="1:5" x14ac:dyDescent="0.25">
      <c r="A562">
        <v>277</v>
      </c>
      <c r="B562">
        <v>11.95435148</v>
      </c>
      <c r="C562">
        <v>20.0137</v>
      </c>
      <c r="D562">
        <v>18.64367305</v>
      </c>
      <c r="E562">
        <v>15.786659999999999</v>
      </c>
    </row>
    <row r="563" spans="1:5" x14ac:dyDescent="0.25">
      <c r="A563">
        <v>278</v>
      </c>
      <c r="B563">
        <v>18.87325556</v>
      </c>
      <c r="C563">
        <v>19.964400000000001</v>
      </c>
      <c r="D563">
        <v>15.491135999999999</v>
      </c>
      <c r="E563">
        <v>16.761900000000001</v>
      </c>
    </row>
    <row r="564" spans="1:5" x14ac:dyDescent="0.25">
      <c r="A564">
        <v>278</v>
      </c>
      <c r="B564">
        <v>15.2803472</v>
      </c>
      <c r="C564">
        <v>18.2943</v>
      </c>
      <c r="D564">
        <v>22.769795999999999</v>
      </c>
      <c r="E564">
        <v>8.7417200000000008</v>
      </c>
    </row>
    <row r="565" spans="1:5" x14ac:dyDescent="0.25">
      <c r="A565">
        <v>278</v>
      </c>
      <c r="B565">
        <v>12.489184399999999</v>
      </c>
      <c r="C565">
        <v>20.633500000000002</v>
      </c>
      <c r="D565">
        <v>19.258639890000001</v>
      </c>
      <c r="E565">
        <v>16.43262</v>
      </c>
    </row>
    <row r="566" spans="1:5" x14ac:dyDescent="0.25">
      <c r="A566">
        <v>279</v>
      </c>
      <c r="B566">
        <v>18.99271688</v>
      </c>
      <c r="C566">
        <v>19.407599999999999</v>
      </c>
      <c r="D566">
        <v>15.740076</v>
      </c>
      <c r="E566">
        <v>16.551200000000001</v>
      </c>
    </row>
    <row r="567" spans="1:5" x14ac:dyDescent="0.25">
      <c r="A567">
        <v>279</v>
      </c>
      <c r="B567">
        <v>15.262657519999999</v>
      </c>
      <c r="C567">
        <v>18.2943</v>
      </c>
      <c r="D567">
        <v>21.179819999999999</v>
      </c>
      <c r="E567">
        <v>8.8549799999999994</v>
      </c>
    </row>
    <row r="568" spans="1:5" x14ac:dyDescent="0.25">
      <c r="A568">
        <v>279</v>
      </c>
      <c r="B568">
        <v>13.307052199999999</v>
      </c>
      <c r="C568">
        <v>20.2056</v>
      </c>
      <c r="D568">
        <v>19.295026100000001</v>
      </c>
      <c r="E568">
        <v>16.470839999999999</v>
      </c>
    </row>
    <row r="569" spans="1:5" x14ac:dyDescent="0.25">
      <c r="A569">
        <v>280</v>
      </c>
      <c r="B569">
        <v>19.006040120000002</v>
      </c>
      <c r="C569">
        <v>18.774000000000001</v>
      </c>
      <c r="D569">
        <v>15.8727</v>
      </c>
      <c r="E569">
        <v>16.201619999999998</v>
      </c>
    </row>
    <row r="570" spans="1:5" x14ac:dyDescent="0.25">
      <c r="A570">
        <v>280</v>
      </c>
      <c r="B570">
        <v>15.35323316</v>
      </c>
      <c r="C570">
        <v>18.2943</v>
      </c>
      <c r="D570">
        <v>20.525663999999999</v>
      </c>
      <c r="E570">
        <v>9.1774000000000004</v>
      </c>
    </row>
    <row r="571" spans="1:5" x14ac:dyDescent="0.25">
      <c r="A571">
        <v>280</v>
      </c>
      <c r="B571">
        <v>14.26565372</v>
      </c>
      <c r="C571">
        <v>19.935400000000001</v>
      </c>
      <c r="D571">
        <v>19.288095389999999</v>
      </c>
      <c r="E571">
        <v>16.463560000000001</v>
      </c>
    </row>
    <row r="572" spans="1:5" x14ac:dyDescent="0.25">
      <c r="A572">
        <v>281</v>
      </c>
      <c r="B572">
        <v>18.958121240000001</v>
      </c>
      <c r="C572">
        <v>18.218399999999999</v>
      </c>
      <c r="D572">
        <v>15.843</v>
      </c>
      <c r="E572">
        <v>16.120139999999999</v>
      </c>
    </row>
    <row r="573" spans="1:5" x14ac:dyDescent="0.25">
      <c r="A573">
        <v>281</v>
      </c>
      <c r="B573">
        <v>15.321212600000001</v>
      </c>
      <c r="C573">
        <v>18.2943</v>
      </c>
      <c r="D573">
        <v>19.896564000000001</v>
      </c>
      <c r="E573">
        <v>9.3851600000000008</v>
      </c>
    </row>
    <row r="574" spans="1:5" x14ac:dyDescent="0.25">
      <c r="A574">
        <v>281</v>
      </c>
      <c r="B574">
        <v>14.92688948</v>
      </c>
      <c r="C574">
        <v>19.119499999999999</v>
      </c>
      <c r="D574">
        <v>19.09403563</v>
      </c>
      <c r="E574">
        <v>16.259720000000002</v>
      </c>
    </row>
    <row r="575" spans="1:5" x14ac:dyDescent="0.25">
      <c r="A575">
        <v>282</v>
      </c>
      <c r="B575">
        <v>18.954426560000002</v>
      </c>
      <c r="C575">
        <v>17.906500000000001</v>
      </c>
      <c r="D575">
        <v>15.764376</v>
      </c>
      <c r="E575">
        <v>16.439060000000001</v>
      </c>
    </row>
    <row r="576" spans="1:5" x14ac:dyDescent="0.25">
      <c r="A576">
        <v>282</v>
      </c>
      <c r="B576">
        <v>15.504043279999999</v>
      </c>
      <c r="C576">
        <v>19.9252</v>
      </c>
      <c r="D576">
        <v>23.097144</v>
      </c>
      <c r="E576">
        <v>9.7255000000000003</v>
      </c>
    </row>
    <row r="577" spans="1:5" x14ac:dyDescent="0.25">
      <c r="A577">
        <v>282</v>
      </c>
      <c r="B577">
        <v>15.30676976</v>
      </c>
      <c r="C577">
        <v>19.932749999999999</v>
      </c>
      <c r="D577">
        <v>20.72145677</v>
      </c>
      <c r="E577">
        <v>15.929600000000001</v>
      </c>
    </row>
    <row r="578" spans="1:5" x14ac:dyDescent="0.25">
      <c r="A578">
        <v>283</v>
      </c>
      <c r="B578">
        <v>19.054854679999998</v>
      </c>
      <c r="C578">
        <v>18.1538</v>
      </c>
      <c r="D578">
        <v>15.741479999999999</v>
      </c>
      <c r="E578">
        <v>16.320340000000002</v>
      </c>
    </row>
    <row r="579" spans="1:5" x14ac:dyDescent="0.25">
      <c r="A579">
        <v>283</v>
      </c>
      <c r="B579">
        <v>15.83801996</v>
      </c>
      <c r="C579">
        <v>21.165800000000001</v>
      </c>
      <c r="D579">
        <v>24.893291999999999</v>
      </c>
      <c r="E579">
        <v>10.946580000000001</v>
      </c>
    </row>
    <row r="580" spans="1:5" x14ac:dyDescent="0.25">
      <c r="A580">
        <v>283</v>
      </c>
      <c r="B580">
        <v>15.4813154</v>
      </c>
      <c r="C580">
        <v>19.382750000000001</v>
      </c>
      <c r="D580">
        <v>20.302250529999998</v>
      </c>
      <c r="E580">
        <v>15.58268</v>
      </c>
    </row>
    <row r="581" spans="1:5" x14ac:dyDescent="0.25">
      <c r="A581">
        <v>284</v>
      </c>
      <c r="B581">
        <v>18.9962996</v>
      </c>
      <c r="C581">
        <v>17.7746</v>
      </c>
      <c r="D581">
        <v>15.581856</v>
      </c>
      <c r="E581">
        <v>16.111180000000001</v>
      </c>
    </row>
    <row r="582" spans="1:5" x14ac:dyDescent="0.25">
      <c r="A582">
        <v>284</v>
      </c>
      <c r="B582">
        <v>15.781816040000001</v>
      </c>
      <c r="C582">
        <v>19.954000000000001</v>
      </c>
      <c r="D582">
        <v>24.751919999999998</v>
      </c>
      <c r="E582">
        <v>11.30092</v>
      </c>
    </row>
    <row r="583" spans="1:5" x14ac:dyDescent="0.25">
      <c r="A583">
        <v>284</v>
      </c>
      <c r="B583">
        <v>15.618130519999999</v>
      </c>
      <c r="C583">
        <v>19.057749999999999</v>
      </c>
      <c r="D583">
        <v>20.156594129999998</v>
      </c>
      <c r="E583">
        <v>15.46214</v>
      </c>
    </row>
    <row r="584" spans="1:5" x14ac:dyDescent="0.25">
      <c r="A584">
        <v>285</v>
      </c>
      <c r="B584">
        <v>18.845041640000002</v>
      </c>
      <c r="C584">
        <v>17.287800000000001</v>
      </c>
      <c r="D584">
        <v>15.458627999999999</v>
      </c>
      <c r="E584">
        <v>15.998900000000001</v>
      </c>
    </row>
    <row r="585" spans="1:5" x14ac:dyDescent="0.25">
      <c r="A585">
        <v>285</v>
      </c>
      <c r="B585">
        <v>15.77588216</v>
      </c>
      <c r="C585">
        <v>19.174600000000002</v>
      </c>
      <c r="D585">
        <v>24.068819999999999</v>
      </c>
      <c r="E585">
        <v>11.49118</v>
      </c>
    </row>
    <row r="586" spans="1:5" x14ac:dyDescent="0.25">
      <c r="A586">
        <v>285</v>
      </c>
      <c r="B586">
        <v>15.685194559999999</v>
      </c>
      <c r="C586">
        <v>19.03275</v>
      </c>
      <c r="D586">
        <v>20.167251920000002</v>
      </c>
      <c r="E586">
        <v>15.47096</v>
      </c>
    </row>
    <row r="587" spans="1:5" x14ac:dyDescent="0.25">
      <c r="A587">
        <v>286</v>
      </c>
      <c r="B587">
        <v>18.716735480000001</v>
      </c>
      <c r="C587">
        <v>16.895700000000001</v>
      </c>
      <c r="D587">
        <v>15.119616000000001</v>
      </c>
      <c r="E587">
        <v>15.896699999999999</v>
      </c>
    </row>
    <row r="588" spans="1:5" x14ac:dyDescent="0.25">
      <c r="A588">
        <v>286</v>
      </c>
      <c r="B588">
        <v>15.83208608</v>
      </c>
      <c r="C588">
        <v>18.597000000000001</v>
      </c>
      <c r="D588">
        <v>22.56438</v>
      </c>
      <c r="E588">
        <v>11.73072</v>
      </c>
    </row>
    <row r="589" spans="1:5" x14ac:dyDescent="0.25">
      <c r="A589">
        <v>286</v>
      </c>
      <c r="B589">
        <v>15.594059120000001</v>
      </c>
      <c r="C589">
        <v>18.432749999999999</v>
      </c>
      <c r="D589">
        <v>20.07589947</v>
      </c>
      <c r="E589">
        <v>15.39536</v>
      </c>
    </row>
    <row r="590" spans="1:5" x14ac:dyDescent="0.25">
      <c r="A590">
        <v>287</v>
      </c>
      <c r="B590">
        <v>18.595146920000001</v>
      </c>
      <c r="C590">
        <v>16.572900000000001</v>
      </c>
      <c r="D590">
        <v>14.952648</v>
      </c>
      <c r="E590">
        <v>15.83384</v>
      </c>
    </row>
    <row r="591" spans="1:5" x14ac:dyDescent="0.25">
      <c r="A591">
        <v>287</v>
      </c>
      <c r="B591">
        <v>15.810589759999999</v>
      </c>
      <c r="C591">
        <v>17.958500000000001</v>
      </c>
      <c r="D591">
        <v>23.166696000000002</v>
      </c>
      <c r="E591">
        <v>11.788119999999999</v>
      </c>
    </row>
    <row r="592" spans="1:5" x14ac:dyDescent="0.25">
      <c r="A592">
        <v>287</v>
      </c>
      <c r="B592">
        <v>15.506954240000001</v>
      </c>
      <c r="C592">
        <v>17.982749999999999</v>
      </c>
      <c r="D592">
        <v>19.892348720000001</v>
      </c>
      <c r="E592">
        <v>15.243460000000001</v>
      </c>
    </row>
    <row r="593" spans="1:5" x14ac:dyDescent="0.25">
      <c r="A593">
        <v>288</v>
      </c>
      <c r="B593">
        <v>18.461242760000001</v>
      </c>
      <c r="C593">
        <v>16.308700000000002</v>
      </c>
      <c r="D593">
        <v>14.809008</v>
      </c>
      <c r="E593">
        <v>15.905799999999999</v>
      </c>
    </row>
    <row r="594" spans="1:5" x14ac:dyDescent="0.25">
      <c r="A594">
        <v>288</v>
      </c>
      <c r="B594">
        <v>15.848208319999999</v>
      </c>
      <c r="C594">
        <v>21.445799999999998</v>
      </c>
      <c r="D594">
        <v>27.036875999999999</v>
      </c>
      <c r="E594">
        <v>12.929819999999999</v>
      </c>
    </row>
    <row r="595" spans="1:5" x14ac:dyDescent="0.25">
      <c r="A595">
        <v>288</v>
      </c>
      <c r="B595">
        <v>15.49654196</v>
      </c>
      <c r="C595">
        <v>17.932749999999999</v>
      </c>
      <c r="D595">
        <v>20.021595510000001</v>
      </c>
      <c r="E595">
        <v>15.35042</v>
      </c>
    </row>
    <row r="596" spans="1:5" x14ac:dyDescent="0.25">
      <c r="A596">
        <v>289</v>
      </c>
      <c r="B596">
        <v>18.351745879999999</v>
      </c>
      <c r="C596">
        <v>16.149000000000001</v>
      </c>
      <c r="D596">
        <v>14.682864</v>
      </c>
      <c r="E596">
        <v>15.84182</v>
      </c>
    </row>
    <row r="597" spans="1:5" x14ac:dyDescent="0.25">
      <c r="A597">
        <v>289</v>
      </c>
      <c r="B597">
        <v>16.294145</v>
      </c>
      <c r="C597">
        <v>22.979199999999999</v>
      </c>
      <c r="D597">
        <v>29.924579999999999</v>
      </c>
      <c r="E597">
        <v>17.38532</v>
      </c>
    </row>
    <row r="598" spans="1:5" x14ac:dyDescent="0.25">
      <c r="A598">
        <v>289</v>
      </c>
      <c r="B598">
        <v>15.473366240000001</v>
      </c>
      <c r="C598">
        <v>17.507750000000001</v>
      </c>
      <c r="D598">
        <v>20.066087540000002</v>
      </c>
      <c r="E598">
        <v>15.38724</v>
      </c>
    </row>
    <row r="599" spans="1:5" x14ac:dyDescent="0.25">
      <c r="A599">
        <v>290</v>
      </c>
      <c r="B599">
        <v>18.221088559999998</v>
      </c>
      <c r="C599">
        <v>15.9194</v>
      </c>
      <c r="D599">
        <v>14.589767999999999</v>
      </c>
      <c r="E599">
        <v>15.49014</v>
      </c>
    </row>
    <row r="600" spans="1:5" x14ac:dyDescent="0.25">
      <c r="A600">
        <v>290</v>
      </c>
      <c r="B600">
        <v>16.889212400000002</v>
      </c>
      <c r="C600">
        <v>22.705400000000001</v>
      </c>
      <c r="D600">
        <v>29.555112000000001</v>
      </c>
      <c r="E600">
        <v>18.508120000000002</v>
      </c>
    </row>
    <row r="601" spans="1:5" x14ac:dyDescent="0.25">
      <c r="A601">
        <v>290</v>
      </c>
      <c r="B601">
        <v>15.439554319999999</v>
      </c>
      <c r="C601">
        <v>17.057749999999999</v>
      </c>
      <c r="D601">
        <v>20.049339589999999</v>
      </c>
      <c r="E601">
        <v>15.373379999999999</v>
      </c>
    </row>
    <row r="602" spans="1:5" x14ac:dyDescent="0.25">
      <c r="A602">
        <v>291</v>
      </c>
      <c r="B602">
        <v>17.88408896</v>
      </c>
      <c r="C602">
        <v>15.4678</v>
      </c>
      <c r="D602">
        <v>14.441916000000001</v>
      </c>
      <c r="E602">
        <v>15.142379999999999</v>
      </c>
    </row>
    <row r="603" spans="1:5" x14ac:dyDescent="0.25">
      <c r="A603">
        <v>291</v>
      </c>
      <c r="B603">
        <v>17.49894656</v>
      </c>
      <c r="C603">
        <v>21.779299999999999</v>
      </c>
      <c r="D603">
        <v>27.976151999999999</v>
      </c>
      <c r="E603">
        <v>18.493279999999999</v>
      </c>
    </row>
    <row r="604" spans="1:5" x14ac:dyDescent="0.25">
      <c r="A604">
        <v>291</v>
      </c>
      <c r="B604">
        <v>15.36734012</v>
      </c>
      <c r="C604">
        <v>16.732749999999999</v>
      </c>
      <c r="D604">
        <v>19.897423849999999</v>
      </c>
      <c r="E604">
        <v>15.24766</v>
      </c>
    </row>
    <row r="605" spans="1:5" x14ac:dyDescent="0.25">
      <c r="A605">
        <v>292</v>
      </c>
      <c r="B605">
        <v>17.577318559999998</v>
      </c>
      <c r="C605">
        <v>15.053900000000001</v>
      </c>
      <c r="D605">
        <v>14.299896</v>
      </c>
      <c r="E605">
        <v>14.93042</v>
      </c>
    </row>
    <row r="606" spans="1:5" x14ac:dyDescent="0.25">
      <c r="A606">
        <v>292</v>
      </c>
      <c r="B606">
        <v>17.913198560000001</v>
      </c>
      <c r="C606">
        <v>20.7224</v>
      </c>
      <c r="D606">
        <v>27.014412</v>
      </c>
      <c r="E606">
        <v>18.045000000000002</v>
      </c>
    </row>
    <row r="607" spans="1:5" x14ac:dyDescent="0.25">
      <c r="A607">
        <v>292</v>
      </c>
      <c r="B607">
        <v>15.33834248</v>
      </c>
      <c r="C607">
        <v>16.582750000000001</v>
      </c>
      <c r="D607">
        <v>19.95697212</v>
      </c>
      <c r="E607">
        <v>15.296939999999999</v>
      </c>
    </row>
    <row r="608" spans="1:5" x14ac:dyDescent="0.25">
      <c r="A608">
        <v>293</v>
      </c>
      <c r="B608">
        <v>17.362243400000001</v>
      </c>
      <c r="C608">
        <v>14.777200000000001</v>
      </c>
      <c r="D608">
        <v>14.100096000000001</v>
      </c>
      <c r="E608">
        <v>14.756119999999999</v>
      </c>
    </row>
    <row r="609" spans="1:5" x14ac:dyDescent="0.25">
      <c r="A609">
        <v>293</v>
      </c>
      <c r="B609">
        <v>18.23038124</v>
      </c>
      <c r="C609">
        <v>20.380199999999999</v>
      </c>
      <c r="D609">
        <v>26.201172</v>
      </c>
      <c r="E609">
        <v>17.954699999999999</v>
      </c>
    </row>
    <row r="610" spans="1:5" x14ac:dyDescent="0.25">
      <c r="A610">
        <v>293</v>
      </c>
      <c r="B610">
        <v>15.27060668</v>
      </c>
      <c r="C610">
        <v>16.930399999999999</v>
      </c>
      <c r="D610">
        <v>19.99554315</v>
      </c>
      <c r="E610">
        <v>15.328860000000001</v>
      </c>
    </row>
    <row r="611" spans="1:5" x14ac:dyDescent="0.25">
      <c r="A611">
        <v>294</v>
      </c>
      <c r="B611">
        <v>17.181987800000002</v>
      </c>
      <c r="C611">
        <v>14.5533</v>
      </c>
      <c r="D611">
        <v>13.967904000000001</v>
      </c>
      <c r="E611">
        <v>14.696899999999999</v>
      </c>
    </row>
    <row r="612" spans="1:5" x14ac:dyDescent="0.25">
      <c r="A612">
        <v>294</v>
      </c>
      <c r="B612">
        <v>18.537151640000001</v>
      </c>
      <c r="C612">
        <v>20.148</v>
      </c>
      <c r="D612">
        <v>25.156056</v>
      </c>
      <c r="E612">
        <v>17.898140000000001</v>
      </c>
    </row>
    <row r="613" spans="1:5" x14ac:dyDescent="0.25">
      <c r="A613">
        <v>294</v>
      </c>
      <c r="B613">
        <v>15.221008400000001</v>
      </c>
      <c r="C613">
        <v>16.620799999999999</v>
      </c>
      <c r="D613">
        <v>20.031576609999998</v>
      </c>
      <c r="E613">
        <v>15.35868</v>
      </c>
    </row>
    <row r="614" spans="1:5" x14ac:dyDescent="0.25">
      <c r="A614">
        <v>295</v>
      </c>
      <c r="B614">
        <v>17.095778599999999</v>
      </c>
      <c r="C614">
        <v>14.4465</v>
      </c>
      <c r="D614">
        <v>13.848240000000001</v>
      </c>
      <c r="E614">
        <v>14.617660000000001</v>
      </c>
    </row>
    <row r="615" spans="1:5" x14ac:dyDescent="0.25">
      <c r="A615">
        <v>295</v>
      </c>
      <c r="B615">
        <v>18.737560040000002</v>
      </c>
      <c r="C615">
        <v>19.973400000000002</v>
      </c>
      <c r="D615">
        <v>25.08672</v>
      </c>
      <c r="E615">
        <v>17.89114</v>
      </c>
    </row>
    <row r="616" spans="1:5" x14ac:dyDescent="0.25">
      <c r="A616">
        <v>295</v>
      </c>
      <c r="B616">
        <v>15.148570279999999</v>
      </c>
      <c r="C616">
        <v>16.287700000000001</v>
      </c>
      <c r="D616">
        <v>19.930750580000002</v>
      </c>
      <c r="E616">
        <v>15.27524</v>
      </c>
    </row>
    <row r="617" spans="1:5" x14ac:dyDescent="0.25">
      <c r="A617">
        <v>296</v>
      </c>
      <c r="B617">
        <v>16.990872079999999</v>
      </c>
      <c r="C617">
        <v>14.3126</v>
      </c>
      <c r="D617">
        <v>13.798344</v>
      </c>
      <c r="E617">
        <v>14.46184</v>
      </c>
    </row>
    <row r="618" spans="1:5" x14ac:dyDescent="0.25">
      <c r="A618">
        <v>296</v>
      </c>
      <c r="B618">
        <v>18.921734239999999</v>
      </c>
      <c r="C618">
        <v>20.959700000000002</v>
      </c>
      <c r="D618">
        <v>25.851251999999999</v>
      </c>
      <c r="E618">
        <v>18.300920000000001</v>
      </c>
    </row>
    <row r="619" spans="1:5" x14ac:dyDescent="0.25">
      <c r="A619">
        <v>296</v>
      </c>
      <c r="B619">
        <v>15.099979640000001</v>
      </c>
      <c r="C619">
        <v>16.0854</v>
      </c>
      <c r="D619">
        <v>19.864266300000001</v>
      </c>
      <c r="E619">
        <v>15.220219999999999</v>
      </c>
    </row>
    <row r="620" spans="1:5" x14ac:dyDescent="0.25">
      <c r="A620">
        <v>297</v>
      </c>
      <c r="B620">
        <v>16.86480512</v>
      </c>
      <c r="C620">
        <v>14.1462</v>
      </c>
      <c r="D620">
        <v>13.76346</v>
      </c>
      <c r="E620">
        <v>14.34732</v>
      </c>
    </row>
    <row r="621" spans="1:5" x14ac:dyDescent="0.25">
      <c r="A621">
        <v>297</v>
      </c>
      <c r="B621">
        <v>20.45357096</v>
      </c>
      <c r="C621">
        <v>24.0657</v>
      </c>
      <c r="D621">
        <v>37.290072000000002</v>
      </c>
      <c r="E621">
        <v>20.509840000000001</v>
      </c>
    </row>
    <row r="622" spans="1:5" x14ac:dyDescent="0.25">
      <c r="A622">
        <v>297</v>
      </c>
      <c r="B622">
        <v>15.15965432</v>
      </c>
      <c r="C622">
        <v>16.115600000000001</v>
      </c>
      <c r="D622">
        <v>20.100767640000001</v>
      </c>
      <c r="E622">
        <v>15.415940000000001</v>
      </c>
    </row>
    <row r="623" spans="1:5" x14ac:dyDescent="0.25">
      <c r="A623">
        <v>298</v>
      </c>
      <c r="B623">
        <v>16.7750132</v>
      </c>
      <c r="C623">
        <v>14.0305</v>
      </c>
      <c r="D623">
        <v>13.708704000000001</v>
      </c>
      <c r="E623">
        <v>16.94866</v>
      </c>
    </row>
    <row r="624" spans="1:5" x14ac:dyDescent="0.25">
      <c r="A624">
        <v>298</v>
      </c>
      <c r="B624">
        <v>21.00351848</v>
      </c>
      <c r="C624">
        <v>21.457799999999999</v>
      </c>
      <c r="D624">
        <v>32.046672000000001</v>
      </c>
      <c r="E624">
        <v>19.506599999999999</v>
      </c>
    </row>
    <row r="625" spans="1:5" x14ac:dyDescent="0.25">
      <c r="A625">
        <v>298</v>
      </c>
      <c r="B625">
        <v>15.149354000000001</v>
      </c>
      <c r="C625">
        <v>16.173999999999999</v>
      </c>
      <c r="D625">
        <v>20.154056560000001</v>
      </c>
      <c r="E625">
        <v>15.460039999999999</v>
      </c>
    </row>
    <row r="626" spans="1:5" x14ac:dyDescent="0.25">
      <c r="A626">
        <v>299</v>
      </c>
      <c r="B626">
        <v>18.56279048</v>
      </c>
      <c r="C626">
        <v>22.6828</v>
      </c>
      <c r="D626">
        <v>15.307968000000001</v>
      </c>
      <c r="E626">
        <v>17.479399999999998</v>
      </c>
    </row>
    <row r="627" spans="1:5" x14ac:dyDescent="0.25">
      <c r="A627">
        <v>299</v>
      </c>
      <c r="B627">
        <v>21.009564319999999</v>
      </c>
      <c r="C627">
        <v>20.877600000000001</v>
      </c>
      <c r="D627">
        <v>27.920748</v>
      </c>
      <c r="E627">
        <v>19.018280000000001</v>
      </c>
    </row>
    <row r="628" spans="1:5" x14ac:dyDescent="0.25">
      <c r="A628">
        <v>299</v>
      </c>
      <c r="B628">
        <v>15.169282880000001</v>
      </c>
      <c r="C628">
        <v>16.941500000000001</v>
      </c>
      <c r="D628">
        <v>20.346235050000001</v>
      </c>
      <c r="E628">
        <v>15.61908</v>
      </c>
    </row>
    <row r="629" spans="1:5" x14ac:dyDescent="0.25">
      <c r="A629">
        <v>300</v>
      </c>
      <c r="B629">
        <v>18.742934120000001</v>
      </c>
      <c r="C629">
        <v>19.9407</v>
      </c>
      <c r="D629">
        <v>16.152204000000001</v>
      </c>
      <c r="E629">
        <v>17.215920000000001</v>
      </c>
    </row>
    <row r="630" spans="1:5" x14ac:dyDescent="0.25">
      <c r="A630">
        <v>300</v>
      </c>
      <c r="B630">
        <v>21.019864640000002</v>
      </c>
      <c r="C630">
        <v>20.787400000000002</v>
      </c>
      <c r="D630">
        <v>27.395544000000001</v>
      </c>
      <c r="E630">
        <v>18.843139999999998</v>
      </c>
    </row>
    <row r="631" spans="1:5" x14ac:dyDescent="0.25">
      <c r="A631">
        <v>300</v>
      </c>
      <c r="B631">
        <v>15.423767959999999</v>
      </c>
      <c r="C631">
        <v>22.0701</v>
      </c>
      <c r="D631">
        <v>22.718015269999999</v>
      </c>
      <c r="E631">
        <v>17.581880000000002</v>
      </c>
    </row>
    <row r="632" spans="1:5" x14ac:dyDescent="0.25">
      <c r="A632">
        <v>301</v>
      </c>
      <c r="B632">
        <v>18.629182759999999</v>
      </c>
      <c r="C632">
        <v>19.334499999999998</v>
      </c>
      <c r="D632">
        <v>16.36572</v>
      </c>
      <c r="E632">
        <v>16.931159999999998</v>
      </c>
    </row>
    <row r="633" spans="1:5" x14ac:dyDescent="0.25">
      <c r="A633">
        <v>301</v>
      </c>
      <c r="B633">
        <v>21.489424880000001</v>
      </c>
      <c r="C633">
        <v>23.104900000000001</v>
      </c>
      <c r="D633">
        <v>29.183916</v>
      </c>
      <c r="E633">
        <v>20.39462</v>
      </c>
    </row>
    <row r="634" spans="1:5" x14ac:dyDescent="0.25">
      <c r="A634">
        <v>301</v>
      </c>
      <c r="B634">
        <v>15.49911704</v>
      </c>
      <c r="C634">
        <v>20.3447</v>
      </c>
      <c r="D634">
        <v>22.320124610000001</v>
      </c>
      <c r="E634">
        <v>17.252600000000001</v>
      </c>
    </row>
    <row r="635" spans="1:5" x14ac:dyDescent="0.25">
      <c r="A635">
        <v>302</v>
      </c>
      <c r="B635">
        <v>18.630974120000001</v>
      </c>
      <c r="C635">
        <v>18.971499999999999</v>
      </c>
      <c r="D635">
        <v>16.632263999999999</v>
      </c>
      <c r="E635">
        <v>17.18862</v>
      </c>
    </row>
    <row r="636" spans="1:5" x14ac:dyDescent="0.25">
      <c r="A636">
        <v>302</v>
      </c>
      <c r="B636">
        <v>21.648967880000001</v>
      </c>
      <c r="C636">
        <v>21.5459</v>
      </c>
      <c r="D636">
        <v>27.713819999999998</v>
      </c>
      <c r="E636">
        <v>19.816140000000001</v>
      </c>
    </row>
    <row r="637" spans="1:5" x14ac:dyDescent="0.25">
      <c r="A637">
        <v>302</v>
      </c>
      <c r="B637">
        <v>15.510425</v>
      </c>
      <c r="C637">
        <v>20.100000000000001</v>
      </c>
      <c r="D637">
        <v>21.990409939999999</v>
      </c>
      <c r="E637">
        <v>16.97974</v>
      </c>
    </row>
    <row r="638" spans="1:5" x14ac:dyDescent="0.25">
      <c r="A638">
        <v>303</v>
      </c>
      <c r="B638">
        <v>18.667361119999999</v>
      </c>
      <c r="C638">
        <v>19.9572</v>
      </c>
      <c r="D638">
        <v>16.892219999999998</v>
      </c>
      <c r="E638">
        <v>17.6922</v>
      </c>
    </row>
    <row r="639" spans="1:5" x14ac:dyDescent="0.25">
      <c r="A639">
        <v>303</v>
      </c>
      <c r="B639">
        <v>21.66117152</v>
      </c>
      <c r="C639">
        <v>21.087900000000001</v>
      </c>
      <c r="D639">
        <v>27.215724000000002</v>
      </c>
      <c r="E639">
        <v>19.5045</v>
      </c>
    </row>
    <row r="640" spans="1:5" x14ac:dyDescent="0.25">
      <c r="A640">
        <v>303</v>
      </c>
      <c r="B640">
        <v>15.47224664</v>
      </c>
      <c r="C640">
        <v>19.899999999999999</v>
      </c>
      <c r="D640">
        <v>21.666277919999999</v>
      </c>
      <c r="E640">
        <v>16.711500000000001</v>
      </c>
    </row>
    <row r="641" spans="1:5" x14ac:dyDescent="0.25">
      <c r="A641">
        <v>304</v>
      </c>
      <c r="B641">
        <v>18.73296968</v>
      </c>
      <c r="C641">
        <v>20.168500000000002</v>
      </c>
      <c r="D641">
        <v>17.455116</v>
      </c>
      <c r="E641">
        <v>17.425080000000001</v>
      </c>
    </row>
    <row r="642" spans="1:5" x14ac:dyDescent="0.25">
      <c r="A642">
        <v>304</v>
      </c>
      <c r="B642">
        <v>21.68569076</v>
      </c>
      <c r="C642">
        <v>20.880299999999998</v>
      </c>
      <c r="D642">
        <v>27.079968000000001</v>
      </c>
      <c r="E642">
        <v>19.367999999999999</v>
      </c>
    </row>
    <row r="643" spans="1:5" x14ac:dyDescent="0.25">
      <c r="A643">
        <v>304</v>
      </c>
      <c r="B643">
        <v>15.479412079999999</v>
      </c>
      <c r="C643">
        <v>19.725000000000001</v>
      </c>
      <c r="D643">
        <v>21.628721909999999</v>
      </c>
      <c r="E643">
        <v>16.680420000000002</v>
      </c>
    </row>
    <row r="644" spans="1:5" x14ac:dyDescent="0.25">
      <c r="A644" t="s">
        <v>6</v>
      </c>
      <c r="B644">
        <f>AVERAGE(B2:B643)</f>
        <v>18.886498265529593</v>
      </c>
      <c r="C644">
        <f>AVERAGE(C2:C643)</f>
        <v>16.719232959395658</v>
      </c>
      <c r="D644">
        <f>AVERAGE(D2:D643)</f>
        <v>19.969974368668222</v>
      </c>
      <c r="E644">
        <f>AVERAGE(E2:E643)</f>
        <v>14.462334436878489</v>
      </c>
    </row>
  </sheetData>
  <sortState ref="A1:E109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RZ_all average</vt:lpstr>
      <vt:lpstr>RZ_growing season avg</vt:lpstr>
      <vt:lpstr>sfc_all_avg</vt:lpstr>
      <vt:lpstr>Sheet4</vt:lpstr>
    </vt:vector>
  </TitlesOfParts>
  <Company>Penn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YUTING HE</dc:creator>
  <cp:lastModifiedBy>YUTING HE</cp:lastModifiedBy>
  <dcterms:created xsi:type="dcterms:W3CDTF">2015-06-24T21:55:02Z</dcterms:created>
  <dcterms:modified xsi:type="dcterms:W3CDTF">2015-06-24T23:12:48Z</dcterms:modified>
</cp:coreProperties>
</file>