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apiv1kits{id}products" sheetId="1" r:id="rId4"/>
    <sheet state="visible" name=" order-and-gov1delivery" sheetId="2" r:id="rId5"/>
  </sheets>
  <definedNames/>
  <calcPr/>
  <extLst>
    <ext uri="GoogleSheetsCustomDataVersion2">
      <go:sheetsCustomData xmlns:go="http://customooxmlschemas.google.com/" r:id="rId6" roundtripDataChecksum="hqAdmVR1wl2TZ2dOG203/bn9j+bh7Ey33JzuHQG7UoQ="/>
    </ext>
  </extLst>
</workbook>
</file>

<file path=xl/sharedStrings.xml><?xml version="1.0" encoding="utf-8"?>
<sst xmlns="http://schemas.openxmlformats.org/spreadsheetml/2006/main" count="504" uniqueCount="278">
  <si>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</si>
  <si>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</si>
  <si>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</si>
  <si>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</si>
  <si>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</si>
  <si>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</si>
  <si>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</si>
  <si>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</si>
  <si>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r>
      <rPr>
        <rFont val="Arial"/>
        <b/>
        <color theme="1"/>
      </rPr>
      <t xml:space="preserve">Requisito 1: </t>
    </r>
    <r>
      <rPr>
        <rFont val="Arial"/>
        <b/>
        <color theme="1"/>
      </rPr>
      <t>/api/v1/kits/:id/products</t>
    </r>
  </si>
  <si>
    <r>
      <rPr>
        <rFont val="Arial"/>
        <color theme="1"/>
      </rPr>
      <t xml:space="preserve">Enviar requisição do tipo POST para </t>
    </r>
    <r>
      <rPr>
        <rFont val="Arial"/>
        <color theme="7"/>
      </rPr>
      <t>adicionar</t>
    </r>
    <r>
      <rPr>
        <rFont val="Arial"/>
        <color theme="1"/>
      </rPr>
      <t xml:space="preserve"> produtos existentes a um KIT</t>
    </r>
  </si>
  <si>
    <t>1. Envie uma solicitação POST para /api/v1/kits/:id/products com um ID de kit existente na URL e um ID de produto no corpo da solicitação.</t>
  </si>
  <si>
    <t>Path params: id=7 
{
    "productsList": [
        {
            "id": 1,
            "quantity": 1
        }
    ]
}</t>
  </si>
  <si>
    <t>200 OK</t>
  </si>
  <si>
    <t>APROVADO</t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</si>
  <si>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atualizar</t>
    </r>
    <r>
      <rPr>
        <rFont val="Arial"/>
        <color theme="1"/>
      </rPr>
      <t xml:space="preserve"> o parametro "quantity" de um produto existente em um KIT</t>
    </r>
  </si>
  <si>
    <r>
      <rPr>
        <rFont val="Arial"/>
        <color theme="1"/>
      </rPr>
      <t xml:space="preserve">Path params: id=7 
{
  "productsList": [
    {
      "id": 1,
      </t>
    </r>
    <r>
      <rPr>
        <rFont val="Arial"/>
        <color theme="7"/>
      </rPr>
      <t>"quantity": 2</t>
    </r>
    <r>
      <rPr>
        <rFont val="Arial"/>
        <color theme="1"/>
      </rPr>
      <t xml:space="preserve">
    }
  ]
}</t>
    </r>
  </si>
  <si>
    <r>
      <rPr>
        <rFont val="Arial"/>
        <color theme="1"/>
      </rPr>
      <t xml:space="preserve">Enviar requisição do tipo POST com o valor do parametro </t>
    </r>
    <r>
      <rPr>
        <rFont val="Arial"/>
        <color rgb="FFFF6D01"/>
      </rPr>
      <t>"quantity" negativo</t>
    </r>
  </si>
  <si>
    <r>
      <rPr>
        <rFont val="Arial"/>
        <color theme="1"/>
      </rPr>
      <t xml:space="preserve">Path params: id=7 
{
    "productsList": [
        {
            "id": 1,
          </t>
    </r>
    <r>
      <rPr>
        <rFont val="Arial"/>
        <color rgb="FFEA4335"/>
      </rPr>
      <t xml:space="preserve">  "quantity": -1</t>
    </r>
    <r>
      <rPr>
        <rFont val="Arial"/>
        <color theme="1"/>
      </rPr>
      <t xml:space="preserve">
        }
    ]
}</t>
    </r>
  </si>
  <si>
    <t>400 Bad request.  
       "code": 400,
       "message": "Nem todos os parâmetros foram passados"
   }</t>
  </si>
  <si>
    <t>REPROVADO</t>
  </si>
  <si>
    <t>https://brunoalves520.atlassian.net/browse/URB-41</t>
  </si>
  <si>
    <r>
      <rPr>
        <rFont val="Arial"/>
        <color theme="1"/>
      </rPr>
      <t xml:space="preserve">Enviar requisição do tipo POST com o valor do parametro </t>
    </r>
    <r>
      <rPr>
        <rFont val="Arial"/>
        <color rgb="FFFF6D01"/>
      </rPr>
      <t xml:space="preserve">"id" vazio </t>
    </r>
    <r>
      <rPr>
        <rFont val="Arial"/>
        <color theme="1"/>
      </rPr>
      <t xml:space="preserve">no body </t>
    </r>
  </si>
  <si>
    <r>
      <rPr>
        <rFont val="Arial"/>
        <color theme="1"/>
      </rPr>
      <t xml:space="preserve">Path params: id=7 
{
    "productsList": [
        {
           </t>
    </r>
    <r>
      <rPr>
        <rFont val="Arial"/>
        <color theme="8"/>
      </rPr>
      <t xml:space="preserve"> "id": "",</t>
    </r>
    <r>
      <rPr>
        <rFont val="Arial"/>
        <color theme="1"/>
      </rPr>
      <t xml:space="preserve">
            "quantity": 1
        }
    ]
}</t>
    </r>
  </si>
  <si>
    <t>404 Not found.                                                {
       "code": 404,
       "message": "Not found"
   }</t>
  </si>
  <si>
    <r>
      <rPr>
        <rFont val="Arial"/>
        <color theme="1"/>
      </rPr>
      <t xml:space="preserve">Enviar requisição do tipo POST com o valor do parametro </t>
    </r>
    <r>
      <rPr>
        <rFont val="Arial"/>
        <color rgb="FFFF6D01"/>
      </rPr>
      <t xml:space="preserve">"id" com letras latinas </t>
    </r>
    <r>
      <rPr>
        <rFont val="Arial"/>
        <color theme="1"/>
      </rPr>
      <t xml:space="preserve">no body </t>
    </r>
  </si>
  <si>
    <r>
      <rPr>
        <rFont val="Arial"/>
        <color theme="1"/>
      </rPr>
      <t xml:space="preserve">Path params: id=7 
{
  "productsList": [
    {
      </t>
    </r>
    <r>
      <rPr>
        <rFont val="Arial"/>
        <color theme="8"/>
      </rPr>
      <t>"id": "TESTE",</t>
    </r>
    <r>
      <rPr>
        <rFont val="Arial"/>
        <color theme="1"/>
      </rPr>
      <t xml:space="preserve">
      "quantity": 1
    }
  ]
}</t>
    </r>
  </si>
  <si>
    <t>400 Bad Request</t>
  </si>
  <si>
    <t>500 Internal Server Error</t>
  </si>
  <si>
    <t>https://brunoalves520.atlassian.net/browse/URB-43</t>
  </si>
  <si>
    <r>
      <rPr>
        <rFont val="Arial"/>
        <color theme="1"/>
      </rPr>
      <t xml:space="preserve">Enviar requisição do tipo POST com o valor do parametro </t>
    </r>
    <r>
      <rPr>
        <rFont val="Arial"/>
        <color rgb="FFFF6D01"/>
      </rPr>
      <t xml:space="preserve">"id" com letras não latinas </t>
    </r>
    <r>
      <rPr>
        <rFont val="Arial"/>
        <color theme="1"/>
      </rPr>
      <t xml:space="preserve">no body </t>
    </r>
  </si>
  <si>
    <r>
      <rPr>
        <rFont val="Arial"/>
        <color theme="1"/>
      </rPr>
      <t xml:space="preserve">Path params: id=7 
{
  "productsList": [
    {
     </t>
    </r>
    <r>
      <rPr>
        <rFont val="Arial"/>
        <color rgb="FFFF6D01"/>
      </rPr>
      <t xml:space="preserve"> "id": "برونو",</t>
    </r>
    <r>
      <rPr>
        <rFont val="Arial"/>
        <color theme="1"/>
      </rPr>
      <t xml:space="preserve">
      "quantity": 1
    }
  ]
}</t>
    </r>
  </si>
  <si>
    <t>https://brunoalves520.atlassian.net/browse/URB-44</t>
  </si>
  <si>
    <r>
      <rPr>
        <rFont val="Arial"/>
        <color theme="1"/>
      </rPr>
      <t xml:space="preserve">Enviar requisição do tipo POST com o valor do parametro </t>
    </r>
    <r>
      <rPr>
        <rFont val="Arial"/>
        <color rgb="FFFF6D01"/>
      </rPr>
      <t xml:space="preserve">"id" caracteres especiais </t>
    </r>
    <r>
      <rPr>
        <rFont val="Arial"/>
        <color theme="1"/>
      </rPr>
      <t xml:space="preserve">no body </t>
    </r>
  </si>
  <si>
    <r>
      <rPr>
        <rFont val="Arial"/>
        <color theme="1"/>
      </rPr>
      <t xml:space="preserve">Path params: id=7 
{
  "productsList": [
    {
      </t>
    </r>
    <r>
      <rPr>
        <rFont val="Arial"/>
        <color theme="8"/>
      </rPr>
      <t>"id": "@@@",</t>
    </r>
    <r>
      <rPr>
        <rFont val="Arial"/>
        <color theme="1"/>
      </rPr>
      <t xml:space="preserve">
      "quantity": 1
    }
  ]
}</t>
    </r>
  </si>
  <si>
    <t>https://brunoalves520.atlassian.net/browse/URB-45</t>
  </si>
  <si>
    <r>
      <rPr>
        <rFont val="Arial"/>
        <color theme="1"/>
      </rPr>
      <t xml:space="preserve">Enviar requisição do tipo POST com o valor de um </t>
    </r>
    <r>
      <rPr>
        <rFont val="Arial"/>
        <color rgb="FFEA4335"/>
      </rPr>
      <t>KIT inexistente na "id"do endpoint.</t>
    </r>
  </si>
  <si>
    <r>
      <rPr>
        <rFont val="Arial"/>
        <color theme="1"/>
      </rPr>
      <t xml:space="preserve">Path params: </t>
    </r>
    <r>
      <rPr>
        <rFont val="Arial"/>
        <color rgb="FFEA4335"/>
      </rPr>
      <t>id=7777</t>
    </r>
    <r>
      <rPr>
        <rFont val="Arial"/>
        <color theme="1"/>
      </rPr>
      <t xml:space="preserve">
{
  "productsList": [
    {
      "id": 2,
      "quantity": 1
    }
  ]
}</t>
    </r>
  </si>
  <si>
    <r>
      <rPr>
        <rFont val="Arial"/>
        <color theme="1"/>
      </rPr>
      <t xml:space="preserve">Enviar requisição do tipo POST com o valor de um </t>
    </r>
    <r>
      <rPr>
        <rFont val="Arial"/>
        <color rgb="FFEA4335"/>
      </rPr>
      <t>KIT com letras latinas na "id"do endpoint.</t>
    </r>
  </si>
  <si>
    <r>
      <rPr>
        <rFont val="Arial"/>
        <color theme="1"/>
      </rPr>
      <t xml:space="preserve">Path params: </t>
    </r>
    <r>
      <rPr>
        <rFont val="Arial"/>
        <color rgb="FFEA4335"/>
      </rPr>
      <t>id=ABABABA</t>
    </r>
    <r>
      <rPr>
        <rFont val="Arial"/>
        <color theme="1"/>
      </rPr>
      <t xml:space="preserve">
{
  "productsList": [
    {
      "id": 2,
      "quantity": 1
    }
  ]
}</t>
    </r>
  </si>
  <si>
    <t>https://brunoalves520.atlassian.net/browse/URB-46</t>
  </si>
  <si>
    <r>
      <rPr>
        <rFont val="Arial"/>
        <color theme="1"/>
      </rPr>
      <t xml:space="preserve">Enviar requisição do tipo POST com o valor de um </t>
    </r>
    <r>
      <rPr>
        <rFont val="Arial"/>
        <color rgb="FFEA4335"/>
      </rPr>
      <t>KIT com letras não latinas na "id"do endpoint.</t>
    </r>
  </si>
  <si>
    <r>
      <rPr>
        <rFont val="Arial"/>
        <color theme="1"/>
      </rPr>
      <t>Path params:</t>
    </r>
    <r>
      <rPr>
        <rFont val="Arial"/>
        <color rgb="FFEA4335"/>
      </rPr>
      <t xml:space="preserve"> id=برونو</t>
    </r>
    <r>
      <rPr>
        <rFont val="Arial"/>
        <color theme="1"/>
      </rPr>
      <t xml:space="preserve">
{
  "productsList": [
    {
      "id": 2,
      "quantity": 1
    }
  ]
}</t>
    </r>
  </si>
  <si>
    <t>https://brunoalves520.atlassian.net/browse/URB-47</t>
  </si>
  <si>
    <r>
      <rPr>
        <rFont val="Arial"/>
        <color theme="1"/>
      </rPr>
      <t xml:space="preserve">Enviar requisição do tipo POST com o valor de um </t>
    </r>
    <r>
      <rPr>
        <rFont val="Arial"/>
        <color rgb="FFEA4335"/>
      </rPr>
      <t>KIT com caracteres especiais na "id"do endpoint.</t>
    </r>
  </si>
  <si>
    <r>
      <rPr>
        <rFont val="Arial"/>
        <color theme="1"/>
      </rPr>
      <t>Path params:</t>
    </r>
    <r>
      <rPr>
        <rFont val="Arial"/>
        <color rgb="FFEA4335"/>
      </rPr>
      <t xml:space="preserve"> id=@@@</t>
    </r>
    <r>
      <rPr>
        <rFont val="Arial"/>
        <color theme="1"/>
      </rPr>
      <t xml:space="preserve">
{
  "productsList": [
    {
      "id": 2,
      "quantity": 1
    }
  ]
}</t>
    </r>
  </si>
  <si>
    <t>https://brunoalves520.atlassian.net/browse/URB-48</t>
  </si>
  <si>
    <r>
      <rPr>
        <rFont val="Arial"/>
        <color theme="1"/>
      </rPr>
      <t xml:space="preserve">Enviar requisição do tipo POST com o valor de um </t>
    </r>
    <r>
      <rPr>
        <rFont val="Arial"/>
        <color rgb="FFEA4335"/>
      </rPr>
      <t>KIT "vazio" na "id"do endpoint.</t>
    </r>
  </si>
  <si>
    <r>
      <rPr>
        <rFont val="Arial"/>
        <color theme="1"/>
      </rPr>
      <t xml:space="preserve">Path params: </t>
    </r>
    <r>
      <rPr>
        <rFont val="Arial"/>
        <color rgb="FFEA4335"/>
      </rPr>
      <t>id=</t>
    </r>
    <r>
      <rPr>
        <rFont val="Arial"/>
        <color theme="1"/>
      </rPr>
      <t xml:space="preserve">
{
  "productsList": [
    {
      "id": 2,
      "quantity": 1
    }
  ]
}</t>
    </r>
  </si>
  <si>
    <r>
      <rPr>
        <rFont val="Arial"/>
        <color theme="1"/>
      </rPr>
      <t xml:space="preserve">Enviar requisição do tipo POST com o valor de um </t>
    </r>
    <r>
      <rPr>
        <rFont val="Arial"/>
        <color rgb="FFEA4335"/>
      </rPr>
      <t>KIT com letras e números na "id"do endpoint.</t>
    </r>
  </si>
  <si>
    <r>
      <rPr>
        <rFont val="Arial"/>
        <color theme="1"/>
      </rPr>
      <t xml:space="preserve">Path params: </t>
    </r>
    <r>
      <rPr>
        <rFont val="Arial"/>
        <color rgb="FFEA4335"/>
      </rPr>
      <t>id=7BBT</t>
    </r>
    <r>
      <rPr>
        <rFont val="Arial"/>
        <color theme="1"/>
      </rPr>
      <t xml:space="preserve">
{
  "productsList": [
    {
      "id": 2,
      "quantity": 1
    }
  ]
}</t>
    </r>
  </si>
  <si>
    <t>https://brunoalves520.atlassian.net/browse/URB-42</t>
  </si>
  <si>
    <r>
      <rPr>
        <rFont val="Arial"/>
        <color theme="1"/>
      </rPr>
      <t xml:space="preserve">Enviar requisição do tipo POST sem o parametro </t>
    </r>
    <r>
      <rPr>
        <rFont val="Arial"/>
        <color rgb="FFFF6D01"/>
      </rPr>
      <t>"id" no body</t>
    </r>
  </si>
  <si>
    <t>Path params: id=7
{
  "productsList": [
    {
      "quantity": 1
    }
  ]
}</t>
  </si>
  <si>
    <t>https://brunoalves520.atlassian.net/browse/URB-49</t>
  </si>
  <si>
    <r>
      <rPr>
        <rFont val="Arial"/>
        <color theme="1"/>
      </rPr>
      <t xml:space="preserve">Enviar requisição do tipo POST com o valor do parametro </t>
    </r>
    <r>
      <rPr>
        <rFont val="Arial"/>
        <color rgb="FFFF6D01"/>
      </rPr>
      <t>"id" negativo</t>
    </r>
  </si>
  <si>
    <r>
      <rPr>
        <rFont val="Arial"/>
        <color theme="1"/>
      </rPr>
      <t xml:space="preserve">Path params: id=7 
{
  "productsList": [
    {
     </t>
    </r>
    <r>
      <rPr>
        <rFont val="Arial"/>
        <color rgb="FFEA4335"/>
      </rPr>
      <t xml:space="preserve"> "id": -1 ,</t>
    </r>
    <r>
      <rPr>
        <rFont val="Arial"/>
        <color theme="1"/>
      </rPr>
      <t xml:space="preserve">
      "quantity": 1
    }
  ]
}</t>
    </r>
  </si>
  <si>
    <t>https://brunoalves520.atlassian.net/browse/URB-50</t>
  </si>
  <si>
    <r>
      <rPr>
        <rFont val="Arial"/>
        <color theme="1"/>
      </rPr>
      <t xml:space="preserve">Enviar requisição do tipo POST para </t>
    </r>
    <r>
      <rPr>
        <rFont val="Arial"/>
        <color theme="7"/>
      </rPr>
      <t>atualizar</t>
    </r>
    <r>
      <rPr>
        <rFont val="Arial"/>
        <color theme="1"/>
      </rPr>
      <t xml:space="preserve"> o parametro </t>
    </r>
    <r>
      <rPr>
        <rFont val="Arial"/>
        <color theme="7"/>
      </rPr>
      <t>"id"</t>
    </r>
    <r>
      <rPr>
        <rFont val="Arial"/>
        <color theme="1"/>
      </rPr>
      <t xml:space="preserve"> de um produto existente em um KIT</t>
    </r>
  </si>
  <si>
    <r>
      <rPr>
        <rFont val="Arial"/>
        <color theme="1"/>
      </rPr>
      <t xml:space="preserve">Path params: id=7 
{
  "productsList": [
    {
</t>
    </r>
    <r>
      <rPr>
        <rFont val="Arial"/>
        <color theme="7"/>
      </rPr>
      <t xml:space="preserve">      "id": 2,
</t>
    </r>
    <r>
      <rPr>
        <rFont val="Arial"/>
        <color theme="1"/>
      </rPr>
      <t xml:space="preserve">      "quantity": 3
    }
  ]
}</t>
    </r>
  </si>
  <si>
    <r>
      <rPr>
        <rFont val="Arial"/>
        <color theme="1"/>
      </rPr>
      <t xml:space="preserve">Enviar requisição do tipo POST com o valor do parametro </t>
    </r>
    <r>
      <rPr>
        <rFont val="Arial"/>
        <color rgb="FFFF6D01"/>
      </rPr>
      <t xml:space="preserve">"quantity" vazio </t>
    </r>
    <r>
      <rPr>
        <rFont val="Arial"/>
        <color theme="1"/>
      </rPr>
      <t xml:space="preserve">no body </t>
    </r>
  </si>
  <si>
    <r>
      <rPr>
        <rFont val="Arial"/>
        <color theme="1"/>
      </rPr>
      <t xml:space="preserve">Path params: id=7 
{
  "productsList": [
    {
      "id": 1,
</t>
    </r>
    <r>
      <rPr>
        <rFont val="Arial"/>
        <color theme="8"/>
      </rPr>
      <t xml:space="preserve">      "quantity": ""
</t>
    </r>
    <r>
      <rPr>
        <rFont val="Arial"/>
        <color theme="1"/>
      </rPr>
      <t xml:space="preserve">    }
  ]
}</t>
    </r>
  </si>
  <si>
    <t>https://brunoalves520.atlassian.net/browse/URB-51</t>
  </si>
  <si>
    <r>
      <rPr>
        <rFont val="Arial"/>
        <color theme="1"/>
      </rPr>
      <t xml:space="preserve">Enviar requisição do tipo POST com o valor do parametro </t>
    </r>
    <r>
      <rPr>
        <rFont val="Arial"/>
        <color rgb="FFFF6D01"/>
      </rPr>
      <t xml:space="preserve">"quantity" com letras latinas </t>
    </r>
    <r>
      <rPr>
        <rFont val="Arial"/>
        <color theme="1"/>
      </rPr>
      <t xml:space="preserve">no body </t>
    </r>
  </si>
  <si>
    <r>
      <rPr>
        <rFont val="Arial"/>
        <color theme="1"/>
      </rPr>
      <t xml:space="preserve">Path params: id=7 
{
  "productsList": [
    {
      "id": 1,
</t>
    </r>
    <r>
      <rPr>
        <rFont val="Arial"/>
        <color theme="8"/>
      </rPr>
      <t xml:space="preserve">      "quantity": "TESTE"
</t>
    </r>
    <r>
      <rPr>
        <rFont val="Arial"/>
        <color theme="1"/>
      </rPr>
      <t xml:space="preserve">    }
  ]
}</t>
    </r>
  </si>
  <si>
    <t>https://brunoalves520.atlassian.net/browse/URB-52</t>
  </si>
  <si>
    <r>
      <rPr>
        <rFont val="Arial"/>
        <color theme="1"/>
      </rPr>
      <t xml:space="preserve">Enviar requisição do tipo POST com o valor do parametro </t>
    </r>
    <r>
      <rPr>
        <rFont val="Arial"/>
        <color rgb="FFFF6D01"/>
      </rPr>
      <t xml:space="preserve">"quantity" com letras não latinas </t>
    </r>
    <r>
      <rPr>
        <rFont val="Arial"/>
        <color theme="1"/>
      </rPr>
      <t xml:space="preserve">no body </t>
    </r>
  </si>
  <si>
    <r>
      <rPr>
        <rFont val="Arial"/>
        <color theme="1"/>
      </rPr>
      <t xml:space="preserve">Path params: id=7 
{
  "productsList": [
    {
      "id": 1,
</t>
    </r>
    <r>
      <rPr>
        <rFont val="Arial"/>
        <color rgb="FFFF6D01"/>
      </rPr>
      <t xml:space="preserve">      "quantity": "ο μπρούνο"
</t>
    </r>
    <r>
      <rPr>
        <rFont val="Arial"/>
        <color theme="1"/>
      </rPr>
      <t xml:space="preserve">    }
  ]
}</t>
    </r>
  </si>
  <si>
    <t>https://brunoalves520.atlassian.net/browse/URB-53</t>
  </si>
  <si>
    <r>
      <rPr>
        <rFont val="Arial"/>
        <color theme="1"/>
      </rPr>
      <t xml:space="preserve">Enviar requisição do tipo POST com o valor do parametro </t>
    </r>
    <r>
      <rPr>
        <rFont val="Arial"/>
        <color rgb="FFFF6D01"/>
      </rPr>
      <t xml:space="preserve">"quantity" caracteres especiais </t>
    </r>
    <r>
      <rPr>
        <rFont val="Arial"/>
        <color theme="1"/>
      </rPr>
      <t xml:space="preserve">no body </t>
    </r>
  </si>
  <si>
    <r>
      <rPr>
        <rFont val="Arial"/>
        <color theme="1"/>
      </rPr>
      <t xml:space="preserve">Path params: id=7 
{
  "productsList": [
    {
      "id": 1,
</t>
    </r>
    <r>
      <rPr>
        <rFont val="Arial"/>
        <color rgb="FFFF6D01"/>
      </rPr>
      <t xml:space="preserve">      "quantity": "@@@"
</t>
    </r>
    <r>
      <rPr>
        <rFont val="Arial"/>
        <color theme="1"/>
      </rPr>
      <t xml:space="preserve">    }
  ]
}</t>
    </r>
  </si>
  <si>
    <t>https://brunoalves520.atlassian.net/browse/URB-54</t>
  </si>
  <si>
    <r>
      <rPr>
        <rFont val="Arial"/>
        <color theme="1"/>
      </rPr>
      <t xml:space="preserve">Enviar requisição do tipo POST sem o parametro </t>
    </r>
    <r>
      <rPr>
        <rFont val="Arial"/>
        <color rgb="FFFF6D01"/>
      </rPr>
      <t>"quantity" no body</t>
    </r>
  </si>
  <si>
    <t>Path params: id=7
{
  "productsList": [
    {
      "id": 1,
    }
  ]
}</t>
  </si>
  <si>
    <r>
      <rPr>
        <rFont val="Arial"/>
        <color theme="1"/>
      </rPr>
      <t xml:space="preserve">Enviar requisição do tipo POST com lista de </t>
    </r>
    <r>
      <rPr>
        <rFont val="Arial"/>
        <color theme="7"/>
      </rPr>
      <t>29 itens</t>
    </r>
  </si>
  <si>
    <r>
      <rPr>
        <rFont val="Arial"/>
        <color theme="1"/>
      </rPr>
      <t xml:space="preserve">Path params: id=7
{
  "productsList": [
    {
      "id": 1,
      "quantity": 1
    },
        {
      "id": 2,
      "quantity": 1
    },
        {
      "id": 3,
      "quantity": 1
    },
        {
      "id": 4,
      "quantity": 1
    },
        {
      "id": 5,
      "quantity": 1
    },
        {
      "id": 6,
      "quantity": 1
    },
        {
      "id": 7,
      "quantity": 1
    },
        {
      "id": 8,
      "quantity": 1
    },
        {
      "id": 9,
      "quantity": 1
    },
        {
      "id": 10,
      "quantity": 1
    },
        {
      "id": 11,
      "quantity": 1
    },
        {
      "id": 12,
      "quantity": 1
    },
        {
      "id": 13,
      "quantity": 1
    },
        {
      "id": 14,
      "quantity": 1
    },
        {
      "id": 15,
      "quantity": 1
    },
        {
      "id": 16,
      "quantity": 1
    },
        {
      "id": 17,
      "quantity": 1
    },
        {
      "id": 18,
      "quantity": 1
    },
        {
      "id": 19,
      "quantity": 1
    },
        {
      "id": 20,
      "quantity": 1
    },
        {
      "id": 21,
      "quantity": 1
    },
        {
      "id": 22,
      "quantity": 1
    },
        {
      "id": 23,
      "quantity": 1
    },
        {
      "id": 24,
      "quantity": 1
    },
        {
      "id": 25,
      "quantity": 1
    },
        {
      "id": 26,
      "quantity": 1
    },
        {
      "id": 27,
      "quantity": 1
    },
        {
      "id": 28,
      "quantity": 1
    },
        {
</t>
    </r>
    <r>
      <rPr>
        <rFont val="Arial"/>
        <color theme="7"/>
      </rPr>
      <t xml:space="preserve">      "id": 29,
</t>
    </r>
    <r>
      <rPr>
        <rFont val="Arial"/>
        <color theme="1"/>
      </rPr>
      <t xml:space="preserve">      "quantity": 1
    }
  ]
}</t>
    </r>
  </si>
  <si>
    <r>
      <rPr>
        <rFont val="Arial"/>
        <color theme="1"/>
      </rPr>
      <t xml:space="preserve">Enviar requisição do tipo POST com lista de </t>
    </r>
    <r>
      <rPr>
        <rFont val="Arial"/>
        <color theme="7"/>
      </rPr>
      <t>30 itens</t>
    </r>
  </si>
  <si>
    <r>
      <rPr>
        <rFont val="Arial"/>
        <color theme="1"/>
      </rPr>
      <t xml:space="preserve">Path params: id=7
{
  "productsList": [
    {
      "id": 1,
      "quantity": 1
    },
        {
      "id": 2,
      "quantity": 1
    },
        {
      "id": 3,
      "quantity": 1
    },
        {
      "id": 4,
      "quantity": 1
    },
        {
      "id": 5,
      "quantity": 1
    },
        {
      "id": 6,
      "quantity": 1
    },
        {
      "id": 7,
      "quantity": 1
    },
        {
      "id": 8,
      "quantity": 1
    },
        {
      "id": 9,
      "quantity": 1
    },
        {
      "id": 10,
      "quantity": 1
    },
        {
      "id": 11,
      "quantity": 1
    },
        {
      "id": 12,
      "quantity": 1
    },
        {
      "id": 13,
      "quantity": 1
    },
        {
      "id": 14,
      "quantity": 1
    },
        {
      "id": 15,
      "quantity": 1
    },
        {
      "id": 16,
      "quantity": 1
    },
        {
      "id": 17,
      "quantity": 1
    },
        {
      "id": 18,
      "quantity": 1
    },
        {
      "id": 19,
      "quantity": 1
    },
        {
      "id": 20,
      "quantity": 1
    },
        {
      "id": 21,
      "quantity": 1
    },
        {
      "id": 22,
      "quantity": 1
    },
        {
      "id": 23,
      "quantity": 1
    },
        {
      "id": 24,
      "quantity": 1
    },
        {
      "id": 25,
      "quantity": 1
    },
        {
      "id": 26,
      "quantity": 1
    },
        {
      "id": 27,
      "quantity": 1
    },
        {
      "id": 28,
      "quantity": 1
    },
        {
      "id": 29,
      "quantity": 1
    },
        {
</t>
    </r>
    <r>
      <rPr>
        <rFont val="Arial"/>
        <color rgb="FF34A853"/>
      </rPr>
      <t xml:space="preserve">      "id": 30,
</t>
    </r>
    <r>
      <rPr>
        <rFont val="Arial"/>
        <color theme="1"/>
      </rPr>
      <t xml:space="preserve">      "quantity": 1
    }
  ]
}</t>
    </r>
  </si>
  <si>
    <r>
      <rPr>
        <rFont val="Arial"/>
        <color theme="1"/>
      </rPr>
      <t xml:space="preserve">Enviar requisição do tipo POST com lista de </t>
    </r>
    <r>
      <rPr>
        <rFont val="Arial"/>
        <color rgb="FFEA4335"/>
      </rPr>
      <t>31 itens</t>
    </r>
  </si>
  <si>
    <r>
      <rPr>
        <rFont val="Arial"/>
        <color theme="1"/>
      </rPr>
      <t xml:space="preserve">Path params: id=7
{
  "productsList": [
    {
      "id": 1,
      "quantity": 1
    },
        {
      "id": 2,
      "quantity": 1
    },
        {
      "id": 3,
      "quantity": 1
    },
        {
      "id": 4,
      "quantity": 1
    },
        {
      "id": 5,
      "quantity": 1
    },
        {
      "id": 6,
      "quantity": 1
    },
        {
      "id": 7,
      "quantity": 1
    },
        {
      "id": 8,
      "quantity": 1
    },
        {
      "id": 9,
      "quantity": 1
    },
        {
      "id": 10,
      "quantity": 1
    },
        {
      "id": 11,
      "quantity": 1
    },
        {
      "id": 12,
      "quantity": 1
    },
        {
      "id": 13,
      "quantity": 1
    },
        {
      "id": 14,
      "quantity": 1
    },
        {
      "id": 15,
      "quantity": 1
    },
        {
      "id": 16,
      "quantity": 1
    },
        {
      "id": 17,
      "quantity": 1
    },
        {
      "id": 18,
      "quantity": 1
    },
        {
      "id": 19,
      "quantity": 1
    },
        {
      "id": 20,
      "quantity": 1
    },
        {
      "id": 21,
      "quantity": 1
    },
        {
      "id": 22,
      "quantity": 1
    },
        {
      "id": 23,
      "quantity": 1
    },
        {
      "id": 24,
      "quantity": 1
    },
        {
      "id": 25,
      "quantity": 1
    },
        {
      "id": 26,
      "quantity": 1
    },
        {
      "id": 27,
      "quantity": 1
    },
        {
      "id": 28,
      "quantity": 1
    },
        {
      "id": 29,
      "quantity": 1
    },
        {
      "id": 30,
      "quantity": 1
    },
        {
</t>
    </r>
    <r>
      <rPr>
        <rFont val="Arial"/>
        <color rgb="FFEA4335"/>
      </rPr>
      <t xml:space="preserve">      "id": 31,
</t>
    </r>
    <r>
      <rPr>
        <rFont val="Arial"/>
        <color theme="1"/>
      </rPr>
      <t xml:space="preserve">      "quantity": 1
    }
  ]</t>
    </r>
  </si>
  <si>
    <t>400 Bad Request                           {
    "code": 400,
    "message": "Menos de 30 itens por kit"
}</t>
  </si>
  <si>
    <t>Requisito 2: /order-and-go/v1/delivery</t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</si>
  <si>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o custo da entrega 3 dos requisitos</t>
    </r>
  </si>
  <si>
    <t xml:space="preserve">1. Envie uma solicitação POST para /order-and-go/v1/delivery </t>
  </si>
  <si>
    <t>{
    "deliveryTime": 8,
    "productsCount": 1,
    "productsWeight": 1
}</t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</si>
  <si>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3,
</t>
    </r>
    <r>
      <rPr>
        <rFont val="Arial"/>
        <color rgb="FFEA4335"/>
      </rPr>
      <t xml:space="preserve"> "clientDeliveryCost": 0
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</si>
  <si>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3,
</t>
    </r>
    <r>
      <rPr>
        <rFont val="Arial"/>
        <color rgb="FFEA4335"/>
      </rPr>
      <t xml:space="preserve"> "clientDeliveryCost": 0
</t>
    </r>
  </si>
  <si>
    <t xml:space="preserve"> </t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</si>
  <si>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o custo da entrega 5 dos requisitos</t>
    </r>
  </si>
  <si>
    <t>{
    "deliveryTime": 8,
    "productsCount": 9,
    "productsWeight": 6
}</t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</si>
  <si>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5,
</t>
    </r>
    <r>
      <rPr>
        <rFont val="Arial"/>
        <color rgb="FFEA4335"/>
      </rPr>
      <t xml:space="preserve"> "clientDeliveryCost": 0
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</si>
  <si>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5,
</t>
    </r>
    <r>
      <rPr>
        <rFont val="Arial"/>
        <color rgb="FFEA4335"/>
      </rPr>
      <t xml:space="preserve"> "clientDeliveryCost": 0
</t>
    </r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</si>
  <si>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theme="4"/>
      </rPr>
      <t>"deliveryTime": 7</t>
    </r>
  </si>
  <si>
    <r>
      <rPr>
        <rFont val="Arial"/>
        <color theme="1"/>
      </rPr>
      <t xml:space="preserve">{
    </t>
    </r>
    <r>
      <rPr>
        <rFont val="Arial"/>
        <color theme="4"/>
      </rPr>
      <t>"deliveryTime": 7,</t>
    </r>
    <r>
      <rPr>
        <rFont val="Arial"/>
        <color theme="1"/>
      </rPr>
      <t xml:space="preserve">
    "productsCount": 1,
    "productsWeight": 1
}</t>
    </r>
  </si>
  <si>
    <r>
      <rPr>
        <rFont val="Arial"/>
        <color rgb="FF34A853"/>
      </rPr>
      <t xml:space="preserve">200 OK     </t>
    </r>
    <r>
      <rPr>
        <rFont val="Arial"/>
        <color rgb="FFEA4335"/>
      </rPr>
      <t xml:space="preserve">                                "isItPossibleToDeliver": false,
</t>
    </r>
    <r>
      <rPr>
        <rFont val="Arial"/>
        <color rgb="FF4285F4"/>
      </rPr>
      <t xml:space="preserve">    "hostDeliveryCost": 3,
</t>
    </r>
    <r>
      <rPr>
        <rFont val="Arial"/>
        <color rgb="FFFF6D01"/>
      </rPr>
      <t xml:space="preserve">    "clientDeliveryCost": 0</t>
    </r>
  </si>
  <si>
    <r>
      <rPr>
        <rFont val="Arial"/>
        <color rgb="FF34A853"/>
      </rPr>
      <t>200 OK</t>
    </r>
    <r>
      <rPr>
        <rFont val="Arial"/>
        <color rgb="FFEA4335"/>
      </rPr>
      <t xml:space="preserve">                                                "isItPossibleToDeliver": true,
</t>
    </r>
    <r>
      <rPr>
        <rFont val="Arial"/>
        <color rgb="FF4285F4"/>
      </rPr>
      <t xml:space="preserve">    "hostDeliveryCost": 3,
</t>
    </r>
    <r>
      <rPr>
        <rFont val="Arial"/>
        <color rgb="FFFF6D01"/>
      </rPr>
      <t xml:space="preserve">    "clientDeliveryCost": 5</t>
    </r>
  </si>
  <si>
    <t>https://brunoalves520.atlassian.net/browse/URB-55</t>
  </si>
  <si>
    <r>
      <rPr>
        <rFont val="Arial"/>
        <strike/>
        <color theme="1"/>
      </rPr>
      <t xml:space="preserve">Enviar requisição do tipo POST para </t>
    </r>
    <r>
      <rPr>
        <rFont val="Arial"/>
        <strike/>
        <color rgb="FF34A853"/>
      </rPr>
      <t>validar</t>
    </r>
    <r>
      <rPr>
        <rFont val="Arial"/>
        <strike/>
        <color theme="1"/>
      </rPr>
      <t xml:space="preserve"> </t>
    </r>
    <r>
      <rPr>
        <rFont val="Arial"/>
        <strike/>
        <color rgb="FF4285F4"/>
      </rPr>
      <t>"deliveryTime": 8</t>
    </r>
  </si>
  <si>
    <r>
      <rPr>
        <rFont val="Arial"/>
        <strike/>
        <color theme="1"/>
      </rPr>
      <t xml:space="preserve">{
    </t>
    </r>
    <r>
      <rPr>
        <rFont val="Arial"/>
        <strike/>
        <color rgb="FF4285F4"/>
      </rPr>
      <t>"deliveryTime": 8,</t>
    </r>
    <r>
      <rPr>
        <rFont val="Arial"/>
        <strike/>
        <color theme="1"/>
      </rPr>
      <t xml:space="preserve">
    "productsCount": 1,
    "productsWeight": 1
}</t>
    </r>
  </si>
  <si>
    <r>
      <rPr>
        <rFont val="Arial"/>
        <strike/>
        <color rgb="FF34A853"/>
      </rPr>
      <t xml:space="preserve">200 OK                             </t>
    </r>
    <r>
      <rPr>
        <rFont val="Arial"/>
        <strike/>
        <color rgb="FFFF6D01"/>
      </rPr>
      <t>"isItPossibleToDeliver": true,</t>
    </r>
    <r>
      <rPr>
        <rFont val="Arial"/>
        <strike/>
        <color rgb="FF34A853"/>
      </rPr>
      <t xml:space="preserve">
</t>
    </r>
    <r>
      <rPr>
        <rFont val="Arial"/>
        <strike/>
        <color rgb="FF4285F4"/>
      </rPr>
      <t xml:space="preserve"> "hostDeliveryCost": 3,
</t>
    </r>
    <r>
      <rPr>
        <rFont val="Arial"/>
        <strike/>
        <color rgb="FFEA4335"/>
      </rPr>
      <t xml:space="preserve"> "clientDeliveryCost": 0
</t>
    </r>
  </si>
  <si>
    <r>
      <rPr>
        <rFont val="Arial"/>
        <strike/>
        <color rgb="FF34A853"/>
      </rPr>
      <t xml:space="preserve">200 OK                             </t>
    </r>
    <r>
      <rPr>
        <rFont val="Arial"/>
        <strike/>
        <color rgb="FFFF6D01"/>
      </rPr>
      <t>"isItPossibleToDeliver": true,</t>
    </r>
    <r>
      <rPr>
        <rFont val="Arial"/>
        <strike/>
        <color rgb="FF34A853"/>
      </rPr>
      <t xml:space="preserve">
</t>
    </r>
    <r>
      <rPr>
        <rFont val="Arial"/>
        <strike/>
        <color rgb="FF4285F4"/>
      </rPr>
      <t xml:space="preserve"> "hostDeliveryCost": 3,
</t>
    </r>
    <r>
      <rPr>
        <rFont val="Arial"/>
        <strike/>
        <color rgb="FFEA4335"/>
      </rPr>
      <t xml:space="preserve"> "clientDeliveryCost": 0
</t>
    </r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</si>
  <si>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4285F4"/>
      </rPr>
      <t>"deliveryTime": 9</t>
    </r>
  </si>
  <si>
    <r>
      <rPr>
        <rFont val="Arial"/>
        <color theme="1"/>
      </rPr>
      <t xml:space="preserve">{
    </t>
    </r>
    <r>
      <rPr>
        <rFont val="Arial"/>
        <color theme="4"/>
      </rPr>
      <t>"deliveryTime": 9,</t>
    </r>
    <r>
      <rPr>
        <rFont val="Arial"/>
        <color theme="1"/>
      </rPr>
      <t xml:space="preserve">
    "productsCount": 1,
    "productsWeight": 1
}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</si>
  <si>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3,
</t>
    </r>
    <r>
      <rPr>
        <rFont val="Arial"/>
        <color rgb="FFEA4335"/>
      </rPr>
      <t xml:space="preserve"> "clientDeliveryCost": 0
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</si>
  <si>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3,
</t>
    </r>
    <r>
      <rPr>
        <rFont val="Arial"/>
        <color rgb="FFEA4335"/>
      </rPr>
      <t xml:space="preserve"> "clientDeliveryCost": 0
</t>
    </r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</si>
  <si>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4285F4"/>
      </rPr>
      <t>"deliveryTime": 21</t>
    </r>
  </si>
  <si>
    <r>
      <rPr>
        <rFont val="Arial"/>
        <color theme="1"/>
      </rPr>
      <t xml:space="preserve">{
  </t>
    </r>
    <r>
      <rPr>
        <rFont val="Arial"/>
        <color theme="4"/>
      </rPr>
      <t xml:space="preserve">  "deliveryTime": 21,</t>
    </r>
    <r>
      <rPr>
        <rFont val="Arial"/>
        <color theme="1"/>
      </rPr>
      <t xml:space="preserve">
    "productsCount": 1,
    "productsWeight": 1
}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</si>
  <si>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3,
</t>
    </r>
    <r>
      <rPr>
        <rFont val="Arial"/>
        <color rgb="FFEA4335"/>
      </rPr>
      <t xml:space="preserve"> "clientDeliveryCost": 0
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</si>
  <si>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3,
</t>
    </r>
    <r>
      <rPr>
        <rFont val="Arial"/>
        <color rgb="FFEA4335"/>
      </rPr>
      <t xml:space="preserve"> "clientDeliveryCost": 0
</t>
    </r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</si>
  <si>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4285F4"/>
      </rPr>
      <t>"deliveryTime": 22</t>
    </r>
  </si>
  <si>
    <r>
      <rPr>
        <rFont val="Arial"/>
        <color theme="1"/>
      </rPr>
      <t xml:space="preserve">{
</t>
    </r>
    <r>
      <rPr>
        <rFont val="Arial"/>
        <color theme="4"/>
      </rPr>
      <t xml:space="preserve">    "deliveryTime": 22,
</t>
    </r>
    <r>
      <rPr>
        <rFont val="Arial"/>
        <color theme="1"/>
      </rPr>
      <t xml:space="preserve">    "productsCount": 1,
    "productsWeight": 1
}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</si>
  <si>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3,
</t>
    </r>
    <r>
      <rPr>
        <rFont val="Arial"/>
        <color rgb="FFEA4335"/>
      </rPr>
      <t xml:space="preserve"> "clientDeliveryCost": 0
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</si>
  <si>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3,
</t>
    </r>
    <r>
      <rPr>
        <rFont val="Arial"/>
        <color rgb="FFEA4335"/>
      </rPr>
      <t xml:space="preserve"> "clientDeliveryCost": 0
</t>
    </r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</si>
  <si>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4285F4"/>
      </rPr>
      <t>"deliveryTime": 23</t>
    </r>
  </si>
  <si>
    <r>
      <rPr>
        <rFont val="Arial"/>
        <color theme="1"/>
      </rPr>
      <t xml:space="preserve">{
</t>
    </r>
    <r>
      <rPr>
        <rFont val="Arial"/>
        <color theme="4"/>
      </rPr>
      <t xml:space="preserve">    "deliveryTime": 23,
</t>
    </r>
    <r>
      <rPr>
        <rFont val="Arial"/>
        <color theme="1"/>
      </rPr>
      <t xml:space="preserve">    "productsCount": 1,
    "productsWeight": 1
}</t>
    </r>
  </si>
  <si>
    <r>
      <rPr>
        <rFont val="Arial"/>
        <color theme="7"/>
      </rPr>
      <t xml:space="preserve">200 OK     </t>
    </r>
    <r>
      <rPr>
        <rFont val="Arial"/>
        <color rgb="FFEA4335"/>
      </rPr>
      <t xml:space="preserve">                                "isItPossibleToDeliver": false,
</t>
    </r>
    <r>
      <rPr>
        <rFont val="Arial"/>
        <color rgb="FF4285F4"/>
      </rPr>
      <t xml:space="preserve">    "hostDeliveryCost": 3,
</t>
    </r>
    <r>
      <rPr>
        <rFont val="Arial"/>
        <color rgb="FFFF6D01"/>
      </rPr>
      <t xml:space="preserve">    "clientDeliveryCost": 0</t>
    </r>
  </si>
  <si>
    <r>
      <rPr>
        <rFont val="Arial"/>
        <color theme="7"/>
      </rPr>
      <t>200 OK</t>
    </r>
    <r>
      <rPr>
        <rFont val="Arial"/>
        <color rgb="FFEA4335"/>
      </rPr>
      <t xml:space="preserve">                                                "isItPossibleToDeliver": true,
</t>
    </r>
    <r>
      <rPr>
        <rFont val="Arial"/>
        <color rgb="FF4285F4"/>
      </rPr>
      <t xml:space="preserve">    "hostDeliveryCost": 3,
</t>
    </r>
    <r>
      <rPr>
        <rFont val="Arial"/>
        <color rgb="FFFF6D01"/>
      </rPr>
      <t xml:space="preserve">    "clientDeliveryCost": 5</t>
    </r>
  </si>
  <si>
    <t>https://brunoalves520.atlassian.net/browse/URB-56</t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</si>
  <si>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theme="8"/>
      </rPr>
      <t>"productsCount": -1</t>
    </r>
  </si>
  <si>
    <r>
      <rPr>
        <rFont val="Arial"/>
        <color theme="1"/>
      </rPr>
      <t xml:space="preserve">{
    "deliveryTime": 8,
</t>
    </r>
    <r>
      <rPr>
        <rFont val="Arial"/>
        <color theme="8"/>
      </rPr>
      <t xml:space="preserve">    "productsCount": -1,
</t>
    </r>
    <r>
      <rPr>
        <rFont val="Arial"/>
        <color theme="1"/>
      </rPr>
      <t xml:space="preserve">    "productsWeight": 1
}</t>
    </r>
  </si>
  <si>
    <r>
      <rPr>
        <rFont val="Arial"/>
        <color theme="7"/>
      </rPr>
      <t xml:space="preserve">200 OK     </t>
    </r>
    <r>
      <rPr>
        <rFont val="Arial"/>
        <color rgb="FFEA4335"/>
      </rPr>
      <t xml:space="preserve">                                "isItPossibleToDeliver": false,
</t>
    </r>
    <r>
      <rPr>
        <rFont val="Arial"/>
        <color rgb="FF4285F4"/>
      </rPr>
      <t xml:space="preserve">    "hostDeliveryCost": 3,
</t>
    </r>
    <r>
      <rPr>
        <rFont val="Arial"/>
        <color rgb="FFFF6D01"/>
      </rPr>
      <t xml:space="preserve">    "clientDeliveryCost": 0</t>
    </r>
  </si>
  <si>
    <r>
      <rPr>
        <rFont val="Arial"/>
        <color rgb="FF34A853"/>
      </rPr>
      <t xml:space="preserve">200 OK     </t>
    </r>
    <r>
      <rPr>
        <rFont val="Arial"/>
        <color rgb="FFEA4335"/>
      </rPr>
      <t xml:space="preserve">                                "isItPossibleToDeliver": true,
</t>
    </r>
    <r>
      <rPr>
        <rFont val="Arial"/>
        <color rgb="FF4285F4"/>
      </rPr>
      <t xml:space="preserve">    "hostDeliveryCost": 3,
</t>
    </r>
    <r>
      <rPr>
        <rFont val="Arial"/>
        <color rgb="FFFF6D01"/>
      </rPr>
      <t xml:space="preserve">    "clientDeliveryCost": 0</t>
    </r>
  </si>
  <si>
    <t>https://brunoalves520.atlassian.net/browse/URB-57</t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</si>
  <si>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FF6D01"/>
      </rPr>
      <t>"productsCount": 0</t>
    </r>
  </si>
  <si>
    <r>
      <rPr>
        <rFont val="Arial"/>
        <color theme="1"/>
      </rPr>
      <t xml:space="preserve">{
    "deliveryTime": 8,
</t>
    </r>
    <r>
      <rPr>
        <rFont val="Arial"/>
        <color rgb="FFFF6D01"/>
      </rPr>
      <t xml:space="preserve">    "productsCount": 0,
</t>
    </r>
    <r>
      <rPr>
        <rFont val="Arial"/>
        <color theme="1"/>
      </rPr>
      <t xml:space="preserve">    "productsWeight": 1
}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</si>
  <si>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3,
</t>
    </r>
    <r>
      <rPr>
        <rFont val="Arial"/>
        <color rgb="FFEA4335"/>
      </rPr>
      <t xml:space="preserve"> "clientDeliveryCost": 0
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</si>
  <si>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3,
</t>
    </r>
    <r>
      <rPr>
        <rFont val="Arial"/>
        <color rgb="FFEA4335"/>
      </rPr>
      <t xml:space="preserve"> "clientDeliveryCost": 0
</t>
    </r>
  </si>
  <si>
    <t>área cinzenta: como se conta 0 produtos em uma compra?</t>
  </si>
  <si>
    <r>
      <rPr>
        <rFont val="Arial"/>
        <strike/>
        <color theme="1"/>
      </rPr>
      <t xml:space="preserve">Enviar requisição do tipo POST para </t>
    </r>
    <r>
      <rPr>
        <rFont val="Arial"/>
        <strike/>
        <color rgb="FF34A853"/>
      </rPr>
      <t>validar</t>
    </r>
    <r>
      <rPr>
        <rFont val="Arial"/>
        <strike/>
        <color theme="1"/>
      </rPr>
      <t xml:space="preserve"> </t>
    </r>
    <r>
      <rPr>
        <rFont val="Arial"/>
        <strike/>
        <color rgb="FFFF6D01"/>
      </rPr>
      <t>"productsCount": 1</t>
    </r>
  </si>
  <si>
    <r>
      <rPr>
        <rFont val="Arial"/>
        <strike/>
        <color theme="1"/>
      </rPr>
      <t xml:space="preserve">{
    "deliveryTime": 8,
</t>
    </r>
    <r>
      <rPr>
        <rFont val="Arial"/>
        <strike/>
        <color rgb="FFFF6D01"/>
      </rPr>
      <t xml:space="preserve">    "productsCount": 1,
</t>
    </r>
    <r>
      <rPr>
        <rFont val="Arial"/>
        <strike/>
        <color theme="1"/>
      </rPr>
      <t xml:space="preserve">    "productsWeight": 1
}</t>
    </r>
  </si>
  <si>
    <r>
      <rPr>
        <rFont val="Arial"/>
        <strike/>
        <color rgb="FF34A853"/>
      </rPr>
      <t xml:space="preserve">200 OK                             </t>
    </r>
    <r>
      <rPr>
        <rFont val="Arial"/>
        <strike/>
        <color rgb="FFFF6D01"/>
      </rPr>
      <t>"isItPossibleToDeliver": true,</t>
    </r>
    <r>
      <rPr>
        <rFont val="Arial"/>
        <strike/>
        <color rgb="FF34A853"/>
      </rPr>
      <t xml:space="preserve">
</t>
    </r>
    <r>
      <rPr>
        <rFont val="Arial"/>
        <strike/>
        <color rgb="FF4285F4"/>
      </rPr>
      <t xml:space="preserve"> "hostDeliveryCost": 3,
</t>
    </r>
    <r>
      <rPr>
        <rFont val="Arial"/>
        <strike/>
        <color rgb="FFEA4335"/>
      </rPr>
      <t xml:space="preserve"> "clientDeliveryCost": 0
</t>
    </r>
  </si>
  <si>
    <r>
      <rPr>
        <rFont val="Arial"/>
        <strike/>
        <color rgb="FF34A853"/>
      </rPr>
      <t xml:space="preserve">200 OK                             </t>
    </r>
    <r>
      <rPr>
        <rFont val="Arial"/>
        <strike/>
        <color rgb="FFFF6D01"/>
      </rPr>
      <t>"isItPossibleToDeliver": true,</t>
    </r>
    <r>
      <rPr>
        <rFont val="Arial"/>
        <strike/>
        <color rgb="FF34A853"/>
      </rPr>
      <t xml:space="preserve">
</t>
    </r>
    <r>
      <rPr>
        <rFont val="Arial"/>
        <strike/>
        <color rgb="FF4285F4"/>
      </rPr>
      <t xml:space="preserve"> "hostDeliveryCost": 3,
</t>
    </r>
    <r>
      <rPr>
        <rFont val="Arial"/>
        <strike/>
        <color rgb="FFEA4335"/>
      </rPr>
      <t xml:space="preserve"> "clientDeliveryCost": 0
</t>
    </r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</si>
  <si>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FF6D01"/>
      </rPr>
      <t>"productsCount": 7</t>
    </r>
  </si>
  <si>
    <r>
      <rPr>
        <rFont val="Arial"/>
        <color theme="1"/>
      </rPr>
      <t xml:space="preserve">{
    "deliveryTime": 8,
</t>
    </r>
    <r>
      <rPr>
        <rFont val="Arial"/>
        <color rgb="FFFF6D01"/>
      </rPr>
      <t xml:space="preserve">    "productsCount": 7,
</t>
    </r>
    <r>
      <rPr>
        <rFont val="Arial"/>
        <color theme="1"/>
      </rPr>
      <t xml:space="preserve">    "productsWeight": 1
}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</si>
  <si>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3,
</t>
    </r>
    <r>
      <rPr>
        <rFont val="Arial"/>
        <color rgb="FFEA4335"/>
      </rPr>
      <t xml:space="preserve"> "clientDeliveryCost": 0
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</si>
  <si>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3,
</t>
    </r>
    <r>
      <rPr>
        <rFont val="Arial"/>
        <color rgb="FFEA4335"/>
      </rPr>
      <t xml:space="preserve"> "clientDeliveryCost": 0
</t>
    </r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</si>
  <si>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FF6D01"/>
      </rPr>
      <t>"productsCount": 8</t>
    </r>
  </si>
  <si>
    <r>
      <rPr>
        <rFont val="Arial"/>
        <color theme="1"/>
      </rPr>
      <t xml:space="preserve">{
    "deliveryTime": 8,
</t>
    </r>
    <r>
      <rPr>
        <rFont val="Arial"/>
        <color rgb="FFFF6D01"/>
      </rPr>
      <t xml:space="preserve">    "productsCount": 8,
</t>
    </r>
    <r>
      <rPr>
        <rFont val="Arial"/>
        <color theme="1"/>
      </rPr>
      <t xml:space="preserve">    "productsWeight": 1
}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</si>
  <si>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3,
</t>
    </r>
    <r>
      <rPr>
        <rFont val="Arial"/>
        <color rgb="FFEA4335"/>
      </rPr>
      <t xml:space="preserve"> "clientDeliveryCost": 0
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</si>
  <si>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3,
</t>
    </r>
    <r>
      <rPr>
        <rFont val="Arial"/>
        <color rgb="FFEA4335"/>
      </rPr>
      <t xml:space="preserve"> "clientDeliveryCost": 0
</t>
    </r>
  </si>
  <si>
    <r>
      <rPr>
        <rFont val="Arial"/>
        <strike/>
        <color theme="1"/>
      </rPr>
      <t xml:space="preserve">Enviar requisição do tipo POST para </t>
    </r>
    <r>
      <rPr>
        <rFont val="Arial"/>
        <strike/>
        <color rgb="FF34A853"/>
      </rPr>
      <t>validar</t>
    </r>
    <r>
      <rPr>
        <rFont val="Arial"/>
        <strike/>
        <color theme="1"/>
      </rPr>
      <t xml:space="preserve"> </t>
    </r>
    <r>
      <rPr>
        <rFont val="Arial"/>
        <strike/>
        <color rgb="FFFF6D01"/>
      </rPr>
      <t>"productsCount": 9</t>
    </r>
  </si>
  <si>
    <r>
      <rPr>
        <rFont val="Arial"/>
        <strike/>
        <color theme="1"/>
      </rPr>
      <t xml:space="preserve">{
    "deliveryTime": 8,
</t>
    </r>
    <r>
      <rPr>
        <rFont val="Arial"/>
        <strike/>
        <color rgb="FFFF6D01"/>
      </rPr>
      <t xml:space="preserve">    "productsCount": 9,
</t>
    </r>
    <r>
      <rPr>
        <rFont val="Arial"/>
        <strike/>
        <color theme="1"/>
      </rPr>
      <t xml:space="preserve">    "productsWeight": 1
}</t>
    </r>
  </si>
  <si>
    <r>
      <rPr>
        <rFont val="Arial"/>
        <strike/>
        <color rgb="FF34A853"/>
      </rPr>
      <t xml:space="preserve">200 OK                             </t>
    </r>
    <r>
      <rPr>
        <rFont val="Arial"/>
        <strike/>
        <color rgb="FFFF6D01"/>
      </rPr>
      <t>"isItPossibleToDeliver": true,</t>
    </r>
    <r>
      <rPr>
        <rFont val="Arial"/>
        <strike/>
        <color rgb="FF34A853"/>
      </rPr>
      <t xml:space="preserve">
</t>
    </r>
    <r>
      <rPr>
        <rFont val="Arial"/>
        <strike/>
        <color rgb="FF4285F4"/>
      </rPr>
      <t xml:space="preserve"> "hostDeliveryCost": 5,
</t>
    </r>
    <r>
      <rPr>
        <rFont val="Arial"/>
        <strike/>
        <color rgb="FFEA4335"/>
      </rPr>
      <t xml:space="preserve"> "clientDeliveryCost": 0
</t>
    </r>
  </si>
  <si>
    <r>
      <rPr>
        <rFont val="Arial"/>
        <strike/>
        <color rgb="FF34A853"/>
      </rPr>
      <t xml:space="preserve">200 OK                             </t>
    </r>
    <r>
      <rPr>
        <rFont val="Arial"/>
        <strike/>
        <color rgb="FFFF6D01"/>
      </rPr>
      <t>"isItPossibleToDeliver": true,</t>
    </r>
    <r>
      <rPr>
        <rFont val="Arial"/>
        <strike/>
        <color rgb="FF34A853"/>
      </rPr>
      <t xml:space="preserve">
</t>
    </r>
    <r>
      <rPr>
        <rFont val="Arial"/>
        <strike/>
        <color rgb="FF4285F4"/>
      </rPr>
      <t xml:space="preserve"> "hostDeliveryCost": 5,
</t>
    </r>
    <r>
      <rPr>
        <rFont val="Arial"/>
        <strike/>
        <color rgb="FFEA4335"/>
      </rPr>
      <t xml:space="preserve"> "clientDeliveryCost": 0
</t>
    </r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</si>
  <si>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FF6D01"/>
      </rPr>
      <t>"productsCount": 10</t>
    </r>
  </si>
  <si>
    <r>
      <rPr>
        <rFont val="Arial"/>
        <color theme="1"/>
      </rPr>
      <t xml:space="preserve">{
    "deliveryTime": 8,
</t>
    </r>
    <r>
      <rPr>
        <rFont val="Arial"/>
        <color rgb="FFFF6D01"/>
      </rPr>
      <t xml:space="preserve">    "productsCount": 10,
</t>
    </r>
    <r>
      <rPr>
        <rFont val="Arial"/>
        <color theme="1"/>
      </rPr>
      <t xml:space="preserve">    "productsWeight": 1
}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</si>
  <si>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5,
</t>
    </r>
    <r>
      <rPr>
        <rFont val="Arial"/>
        <color rgb="FFEA4335"/>
      </rPr>
      <t xml:space="preserve"> "clientDeliveryCost": 0
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</si>
  <si>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5,
</t>
    </r>
    <r>
      <rPr>
        <rFont val="Arial"/>
        <color rgb="FFEA4335"/>
      </rPr>
      <t xml:space="preserve"> "clientDeliveryCost": 0
</t>
    </r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</si>
  <si>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FF6D01"/>
      </rPr>
      <t>"productsCount": 14</t>
    </r>
  </si>
  <si>
    <r>
      <rPr>
        <rFont val="Arial"/>
        <color theme="1"/>
      </rPr>
      <t xml:space="preserve">{
    "deliveryTime": 8,
</t>
    </r>
    <r>
      <rPr>
        <rFont val="Arial"/>
        <color rgb="FFFF6D01"/>
      </rPr>
      <t xml:space="preserve">    "productsCount": 14,
</t>
    </r>
    <r>
      <rPr>
        <rFont val="Arial"/>
        <color theme="1"/>
      </rPr>
      <t xml:space="preserve">    "productsWeight": 1
}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</si>
  <si>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5,
</t>
    </r>
    <r>
      <rPr>
        <rFont val="Arial"/>
        <color rgb="FFEA4335"/>
      </rPr>
      <t xml:space="preserve"> "clientDeliveryCost": 0
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</si>
  <si>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5,
</t>
    </r>
    <r>
      <rPr>
        <rFont val="Arial"/>
        <color rgb="FFEA4335"/>
      </rPr>
      <t xml:space="preserve"> "clientDeliveryCost": 0
</t>
    </r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</si>
  <si>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FF6D01"/>
      </rPr>
      <t>"productsCount": 15</t>
    </r>
  </si>
  <si>
    <r>
      <rPr>
        <rFont val="Arial"/>
        <color theme="1"/>
      </rPr>
      <t xml:space="preserve">{
    "deliveryTime": 8,
</t>
    </r>
    <r>
      <rPr>
        <rFont val="Arial"/>
        <color rgb="FFFF6D01"/>
      </rPr>
      <t xml:space="preserve">    "productsCount": 15,
</t>
    </r>
    <r>
      <rPr>
        <rFont val="Arial"/>
        <color theme="1"/>
      </rPr>
      <t xml:space="preserve">    "productsWeight": 1
}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</si>
  <si>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5,
</t>
    </r>
    <r>
      <rPr>
        <rFont val="Arial"/>
        <color rgb="FFEA4335"/>
      </rPr>
      <t xml:space="preserve"> "clientDeliveryCost": 0
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</si>
  <si>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5,
</t>
    </r>
    <r>
      <rPr>
        <rFont val="Arial"/>
        <color rgb="FFEA4335"/>
      </rPr>
      <t xml:space="preserve"> "clientDeliveryCost": 0
</t>
    </r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</si>
  <si>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FF6D01"/>
      </rPr>
      <t>"productsCount": 16</t>
    </r>
  </si>
  <si>
    <r>
      <rPr>
        <rFont val="Arial"/>
        <color theme="1"/>
      </rPr>
      <t xml:space="preserve">{
    "deliveryTime": 8,
</t>
    </r>
    <r>
      <rPr>
        <rFont val="Arial"/>
        <color rgb="FFFF6D01"/>
      </rPr>
      <t xml:space="preserve">    "productsCount": 16,
</t>
    </r>
    <r>
      <rPr>
        <rFont val="Arial"/>
        <color theme="1"/>
      </rPr>
      <t xml:space="preserve">    "productsWeight": 1
}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</si>
  <si>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false,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5,
</t>
    </r>
    <r>
      <rPr>
        <rFont val="Arial"/>
        <color rgb="FFEA4335"/>
      </rPr>
      <t xml:space="preserve"> "clientDeliveryCost": 9
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</si>
  <si>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5,
</t>
    </r>
    <r>
      <rPr>
        <rFont val="Arial"/>
        <color rgb="FFEA4335"/>
      </rPr>
      <t xml:space="preserve"> "clientDeliveryCost": 5
</t>
    </r>
  </si>
  <si>
    <t>https://brunoalves520.atlassian.net/browse/URB-58</t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</si>
  <si>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351C75"/>
      </rPr>
      <t>"productsWeight": -1</t>
    </r>
  </si>
  <si>
    <r>
      <rPr>
        <rFont val="Arial"/>
        <color theme="1"/>
      </rPr>
      <t xml:space="preserve">{
    "deliveryTime": 8,
    "productsCount": 1,
</t>
    </r>
    <r>
      <rPr>
        <rFont val="Arial"/>
        <color rgb="FF351C75"/>
      </rPr>
      <t xml:space="preserve">    "productsWeight": -1
</t>
    </r>
    <r>
      <rPr>
        <rFont val="Arial"/>
        <color theme="1"/>
      </rPr>
      <t>}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</si>
  <si>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false,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3,
</t>
    </r>
    <r>
      <rPr>
        <rFont val="Arial"/>
        <color rgb="FFEA4335"/>
      </rPr>
      <t xml:space="preserve"> "clientDeliveryCost": 0
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</si>
  <si>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3,
</t>
    </r>
    <r>
      <rPr>
        <rFont val="Arial"/>
        <color rgb="FFEA4335"/>
      </rPr>
      <t xml:space="preserve"> "clientDeliveryCost": 0
</t>
    </r>
  </si>
  <si>
    <t>https://brunoalves520.atlassian.net/browse/URB-59</t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</si>
  <si>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351C75"/>
      </rPr>
      <t>"productsWeight": 0</t>
    </r>
  </si>
  <si>
    <r>
      <rPr>
        <rFont val="Arial"/>
        <color theme="1"/>
      </rPr>
      <t xml:space="preserve">{
    "deliveryTime": 8,
    "productsCount": 1,
</t>
    </r>
    <r>
      <rPr>
        <rFont val="Arial"/>
        <color rgb="FF351C75"/>
      </rPr>
      <t xml:space="preserve">    "productsWeight": 0
</t>
    </r>
    <r>
      <rPr>
        <rFont val="Arial"/>
        <color theme="1"/>
      </rPr>
      <t>}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</si>
  <si>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3,
</t>
    </r>
    <r>
      <rPr>
        <rFont val="Arial"/>
        <color rgb="FFEA4335"/>
      </rPr>
      <t xml:space="preserve"> "clientDeliveryCost": 0
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</si>
  <si>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3,
</t>
    </r>
    <r>
      <rPr>
        <rFont val="Arial"/>
        <color rgb="FFEA4335"/>
      </rPr>
      <t xml:space="preserve"> "clientDeliveryCost": 0
</t>
    </r>
  </si>
  <si>
    <t>área cinzenta: como se conta peso 0 dos produtos em uma compra?</t>
  </si>
  <si>
    <r>
      <rPr>
        <rFont val="Arial"/>
        <strike/>
        <color theme="1"/>
      </rPr>
      <t xml:space="preserve">Enviar requisição do tipo POST para </t>
    </r>
    <r>
      <rPr>
        <rFont val="Arial"/>
        <strike/>
        <color rgb="FF34A853"/>
      </rPr>
      <t>validar</t>
    </r>
    <r>
      <rPr>
        <rFont val="Arial"/>
        <strike/>
        <color theme="1"/>
      </rPr>
      <t xml:space="preserve"> </t>
    </r>
    <r>
      <rPr>
        <rFont val="Arial"/>
        <strike/>
        <color rgb="FF351C75"/>
      </rPr>
      <t>"productsWeight": 1</t>
    </r>
  </si>
  <si>
    <r>
      <rPr>
        <rFont val="Arial"/>
        <strike/>
        <color theme="1"/>
      </rPr>
      <t xml:space="preserve">{
    "deliveryTime": 8,
    "productsCount": 1,
</t>
    </r>
    <r>
      <rPr>
        <rFont val="Arial"/>
        <strike/>
        <color rgb="FF351C75"/>
      </rPr>
      <t xml:space="preserve">    "productsWeight": 1
</t>
    </r>
    <r>
      <rPr>
        <rFont val="Arial"/>
        <strike/>
        <color theme="1"/>
      </rPr>
      <t>}</t>
    </r>
  </si>
  <si>
    <r>
      <rPr>
        <rFont val="Arial"/>
        <strike/>
        <color rgb="FF34A853"/>
      </rPr>
      <t xml:space="preserve">200 OK                             </t>
    </r>
    <r>
      <rPr>
        <rFont val="Arial"/>
        <strike/>
        <color rgb="FFFF6D01"/>
      </rPr>
      <t>"isItPossibleToDeliver": true,</t>
    </r>
    <r>
      <rPr>
        <rFont val="Arial"/>
        <strike/>
        <color rgb="FF34A853"/>
      </rPr>
      <t xml:space="preserve">
</t>
    </r>
    <r>
      <rPr>
        <rFont val="Arial"/>
        <strike/>
        <color rgb="FF4285F4"/>
      </rPr>
      <t xml:space="preserve"> "hostDeliveryCost": 3,
</t>
    </r>
    <r>
      <rPr>
        <rFont val="Arial"/>
        <strike/>
        <color rgb="FFEA4335"/>
      </rPr>
      <t xml:space="preserve"> "clientDeliveryCost": 0
</t>
    </r>
  </si>
  <si>
    <r>
      <rPr>
        <rFont val="Arial"/>
        <strike/>
        <color rgb="FF34A853"/>
      </rPr>
      <t xml:space="preserve">200 OK                             </t>
    </r>
    <r>
      <rPr>
        <rFont val="Arial"/>
        <strike/>
        <color rgb="FFFF6D01"/>
      </rPr>
      <t>"isItPossibleToDeliver": true,</t>
    </r>
    <r>
      <rPr>
        <rFont val="Arial"/>
        <strike/>
        <color rgb="FF34A853"/>
      </rPr>
      <t xml:space="preserve">
</t>
    </r>
    <r>
      <rPr>
        <rFont val="Arial"/>
        <strike/>
        <color rgb="FF4285F4"/>
      </rPr>
      <t xml:space="preserve"> "hostDeliveryCost": 3,
</t>
    </r>
    <r>
      <rPr>
        <rFont val="Arial"/>
        <strike/>
        <color rgb="FFEA4335"/>
      </rPr>
      <t xml:space="preserve"> "clientDeliveryCost": 0
</t>
    </r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</si>
  <si>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351C75"/>
      </rPr>
      <t>"productsWeight": 2</t>
    </r>
  </si>
  <si>
    <r>
      <rPr>
        <rFont val="Arial"/>
        <color theme="1"/>
      </rPr>
      <t xml:space="preserve">{
    "deliveryTime": 8,
    "productsCount": 1,
</t>
    </r>
    <r>
      <rPr>
        <rFont val="Arial"/>
        <color rgb="FF351C75"/>
      </rPr>
      <t xml:space="preserve">    "productsWeight": 2
</t>
    </r>
    <r>
      <rPr>
        <rFont val="Arial"/>
        <color theme="1"/>
      </rPr>
      <t>}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</si>
  <si>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3,
</t>
    </r>
    <r>
      <rPr>
        <rFont val="Arial"/>
        <color rgb="FFEA4335"/>
      </rPr>
      <t xml:space="preserve"> "clientDeliveryCost": 0
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</si>
  <si>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3,
</t>
    </r>
    <r>
      <rPr>
        <rFont val="Arial"/>
        <color rgb="FFEA4335"/>
      </rPr>
      <t xml:space="preserve"> "clientDeliveryCost": 0
</t>
    </r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</si>
  <si>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351C75"/>
      </rPr>
      <t>"productsWeight": 3</t>
    </r>
  </si>
  <si>
    <r>
      <rPr>
        <rFont val="Arial"/>
        <color theme="1"/>
      </rPr>
      <t xml:space="preserve">{
    "deliveryTime": 8,
    "productsCount": 1,
</t>
    </r>
    <r>
      <rPr>
        <rFont val="Arial"/>
        <color rgb="FF351C75"/>
      </rPr>
      <t xml:space="preserve">    "productsWeight": 3
</t>
    </r>
    <r>
      <rPr>
        <rFont val="Arial"/>
        <color theme="1"/>
      </rPr>
      <t>}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</si>
  <si>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3,
</t>
    </r>
    <r>
      <rPr>
        <rFont val="Arial"/>
        <color rgb="FFEA4335"/>
      </rPr>
      <t xml:space="preserve"> "clientDeliveryCost": 0
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</si>
  <si>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3,
</t>
    </r>
    <r>
      <rPr>
        <rFont val="Arial"/>
        <color rgb="FFEA4335"/>
      </rPr>
      <t xml:space="preserve"> "clientDeliveryCost": 0
</t>
    </r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</si>
  <si>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351C75"/>
      </rPr>
      <t>"productsWeight": 3,1</t>
    </r>
  </si>
  <si>
    <r>
      <rPr>
        <rFont val="Arial"/>
        <color theme="1"/>
      </rPr>
      <t xml:space="preserve">{
    "deliveryTime": 8,
    "productsCount": 1,
</t>
    </r>
    <r>
      <rPr>
        <rFont val="Arial"/>
        <color rgb="FF351C75"/>
      </rPr>
      <t xml:space="preserve">    "productsWeight": 3.1
</t>
    </r>
    <r>
      <rPr>
        <rFont val="Arial"/>
        <color theme="1"/>
      </rPr>
      <t>}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</si>
  <si>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5,
</t>
    </r>
    <r>
      <rPr>
        <rFont val="Arial"/>
        <color rgb="FFEA4335"/>
      </rPr>
      <t xml:space="preserve"> "clientDeliveryCost": 0
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</si>
  <si>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3,
</t>
    </r>
    <r>
      <rPr>
        <rFont val="Arial"/>
        <color rgb="FFEA4335"/>
      </rPr>
      <t xml:space="preserve"> "clientDeliveryCost": 0
</t>
    </r>
  </si>
  <si>
    <t>https://brunoalves520.atlassian.net/browse/URB-60</t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</si>
  <si>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351C75"/>
      </rPr>
      <t>"productsWeight": 4</t>
    </r>
  </si>
  <si>
    <r>
      <rPr>
        <rFont val="Arial"/>
        <color theme="1"/>
      </rPr>
      <t xml:space="preserve">{
    "deliveryTime": 8,
    "productsCount": 1,
</t>
    </r>
    <r>
      <rPr>
        <rFont val="Arial"/>
        <color rgb="FF351C75"/>
      </rPr>
      <t xml:space="preserve">    "productsWeight": 4
</t>
    </r>
    <r>
      <rPr>
        <rFont val="Arial"/>
        <color theme="1"/>
      </rPr>
      <t>}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</si>
  <si>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5,
</t>
    </r>
    <r>
      <rPr>
        <rFont val="Arial"/>
        <color rgb="FFEA4335"/>
      </rPr>
      <t xml:space="preserve"> "clientDeliveryCost": 0
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</si>
  <si>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5,
</t>
    </r>
    <r>
      <rPr>
        <rFont val="Arial"/>
        <color rgb="FFEA4335"/>
      </rPr>
      <t xml:space="preserve"> "clientDeliveryCost": 0
</t>
    </r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</si>
  <si>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351C75"/>
      </rPr>
      <t>"productsWeight": 5</t>
    </r>
  </si>
  <si>
    <r>
      <rPr>
        <rFont val="Arial"/>
        <color theme="1"/>
      </rPr>
      <t xml:space="preserve">{
    "deliveryTime": 8,
    "productsCount": 1,
</t>
    </r>
    <r>
      <rPr>
        <rFont val="Arial"/>
        <color rgb="FF351C75"/>
      </rPr>
      <t xml:space="preserve">    "productsWeight": 5
</t>
    </r>
    <r>
      <rPr>
        <rFont val="Arial"/>
        <color theme="1"/>
      </rPr>
      <t>}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</si>
  <si>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5,
</t>
    </r>
    <r>
      <rPr>
        <rFont val="Arial"/>
        <color rgb="FFEA4335"/>
      </rPr>
      <t xml:space="preserve"> "clientDeliveryCost": 0
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</si>
  <si>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5,
</t>
    </r>
    <r>
      <rPr>
        <rFont val="Arial"/>
        <color rgb="FFEA4335"/>
      </rPr>
      <t xml:space="preserve"> "clientDeliveryCost": 0
</t>
    </r>
  </si>
  <si>
    <r>
      <rPr>
        <rFont val="Arial"/>
        <strike/>
        <color theme="1"/>
      </rPr>
      <t xml:space="preserve">Enviar requisição do tipo POST para </t>
    </r>
    <r>
      <rPr>
        <rFont val="Arial"/>
        <strike/>
        <color rgb="FF34A853"/>
      </rPr>
      <t>validar</t>
    </r>
    <r>
      <rPr>
        <rFont val="Arial"/>
        <strike/>
        <color theme="1"/>
      </rPr>
      <t xml:space="preserve"> </t>
    </r>
    <r>
      <rPr>
        <rFont val="Arial"/>
        <strike/>
        <color rgb="FF351C75"/>
      </rPr>
      <t>"productsWeight": 6</t>
    </r>
  </si>
  <si>
    <r>
      <rPr>
        <rFont val="Arial"/>
        <strike/>
        <color theme="1"/>
      </rPr>
      <t xml:space="preserve">{
    "deliveryTime": 8,
    "productsCount": 1,
</t>
    </r>
    <r>
      <rPr>
        <rFont val="Arial"/>
        <strike/>
        <color rgb="FF351C75"/>
      </rPr>
      <t xml:space="preserve">    "productsWeight": 6
</t>
    </r>
    <r>
      <rPr>
        <rFont val="Arial"/>
        <strike/>
        <color theme="1"/>
      </rPr>
      <t>}</t>
    </r>
  </si>
  <si>
    <r>
      <rPr>
        <rFont val="Arial"/>
        <strike/>
        <color rgb="FF34A853"/>
      </rPr>
      <t xml:space="preserve">200 OK                             </t>
    </r>
    <r>
      <rPr>
        <rFont val="Arial"/>
        <strike/>
        <color rgb="FFFF6D01"/>
      </rPr>
      <t>"isItPossibleToDeliver": true,</t>
    </r>
    <r>
      <rPr>
        <rFont val="Arial"/>
        <strike/>
        <color rgb="FF34A853"/>
      </rPr>
      <t xml:space="preserve">
</t>
    </r>
    <r>
      <rPr>
        <rFont val="Arial"/>
        <strike/>
        <color rgb="FF4285F4"/>
      </rPr>
      <t xml:space="preserve"> "hostDeliveryCost": 5,
</t>
    </r>
    <r>
      <rPr>
        <rFont val="Arial"/>
        <strike/>
        <color rgb="FFEA4335"/>
      </rPr>
      <t xml:space="preserve"> "clientDeliveryCost": 0
</t>
    </r>
  </si>
  <si>
    <r>
      <rPr>
        <rFont val="Arial"/>
        <strike/>
        <color rgb="FF34A853"/>
      </rPr>
      <t xml:space="preserve">200 OK                             </t>
    </r>
    <r>
      <rPr>
        <rFont val="Arial"/>
        <strike/>
        <color rgb="FFFF6D01"/>
      </rPr>
      <t>"isItPossibleToDeliver": true,</t>
    </r>
    <r>
      <rPr>
        <rFont val="Arial"/>
        <strike/>
        <color rgb="FF34A853"/>
      </rPr>
      <t xml:space="preserve">
</t>
    </r>
    <r>
      <rPr>
        <rFont val="Arial"/>
        <strike/>
        <color rgb="FF4285F4"/>
      </rPr>
      <t xml:space="preserve"> "hostDeliveryCost": 5,
</t>
    </r>
    <r>
      <rPr>
        <rFont val="Arial"/>
        <strike/>
        <color rgb="FFEA4335"/>
      </rPr>
      <t xml:space="preserve"> "clientDeliveryCost": 0
</t>
    </r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</si>
  <si>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351C75"/>
      </rPr>
      <t>"productsWeight": 7</t>
    </r>
  </si>
  <si>
    <r>
      <rPr>
        <rFont val="Arial"/>
        <color theme="1"/>
      </rPr>
      <t xml:space="preserve">{
    "deliveryTime": 8,
    "productsCount": 1,
</t>
    </r>
    <r>
      <rPr>
        <rFont val="Arial"/>
        <color rgb="FF351C75"/>
      </rPr>
      <t xml:space="preserve">    "productsWeight": 7
</t>
    </r>
    <r>
      <rPr>
        <rFont val="Arial"/>
        <color theme="1"/>
      </rPr>
      <t>}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</si>
  <si>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false,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5,
</t>
    </r>
    <r>
      <rPr>
        <rFont val="Arial"/>
        <color rgb="FFEA4335"/>
      </rPr>
      <t xml:space="preserve"> "clientDeliveryCost": 9
</t>
    </r>
  </si>
  <si>
    <r>
      <rPr>
        <rFont val="Arial"/>
        <color rgb="FF34A853"/>
      </rPr>
      <t xml:space="preserve">200 OK                             </t>
    </r>
    <r>
      <rPr>
        <rFont val="Arial"/>
        <color rgb="FFFF6D01"/>
      </rPr>
      <t>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5,
</t>
    </r>
    <r>
      <rPr>
        <rFont val="Arial"/>
        <color rgb="FFEA4335"/>
      </rPr>
      <t xml:space="preserve"> "clientDeliveryCost": 5
</t>
    </r>
  </si>
  <si>
    <t>https://brunoalves520.atlassian.net/browse/URB-61</t>
  </si>
  <si>
    <r>
      <rPr>
        <rFont val="Arial"/>
        <strike/>
        <color theme="1"/>
      </rPr>
      <t xml:space="preserve">Enviar requisição do tipo POST para </t>
    </r>
    <r>
      <rPr>
        <rFont val="Arial"/>
        <strike/>
        <color rgb="FF34A853"/>
      </rPr>
      <t>validar</t>
    </r>
    <r>
      <rPr>
        <rFont val="Arial"/>
        <strike/>
        <color theme="1"/>
      </rPr>
      <t xml:space="preserve"> </t>
    </r>
    <r>
      <rPr>
        <rFont val="Arial"/>
        <strike/>
        <color rgb="FFEA4335"/>
      </rPr>
      <t>"Prazo de entrega" com "Custo de entrega" 3</t>
    </r>
  </si>
  <si>
    <r>
      <rPr>
        <rFont val="Arial"/>
        <strike/>
        <color theme="7"/>
      </rPr>
      <t xml:space="preserve">200 OK </t>
    </r>
    <r>
      <rPr>
        <rFont val="Arial"/>
        <strike/>
        <color rgb="FF4285F4"/>
      </rPr>
      <t xml:space="preserve">                                     "hostDeliveryCost": 3,
</t>
    </r>
    <r>
      <rPr>
        <rFont val="Arial"/>
        <strike/>
        <color theme="1"/>
      </rPr>
      <t xml:space="preserve">    "toBeDeliveredTime": {
     </t>
    </r>
    <r>
      <rPr>
        <rFont val="Arial"/>
        <strike/>
        <color rgb="FFFF6D01"/>
      </rPr>
      <t xml:space="preserve">   "min": 20,
        "max": 25</t>
    </r>
  </si>
  <si>
    <r>
      <rPr>
        <rFont val="Arial"/>
        <strike/>
        <color theme="7"/>
      </rPr>
      <t xml:space="preserve">200 OK </t>
    </r>
    <r>
      <rPr>
        <rFont val="Arial"/>
        <strike/>
        <color rgb="FF4285F4"/>
      </rPr>
      <t xml:space="preserve">                                     "hostDeliveryCost": 3,
</t>
    </r>
    <r>
      <rPr>
        <rFont val="Arial"/>
        <strike/>
        <color theme="1"/>
      </rPr>
      <t xml:space="preserve">    "toBeDeliveredTime": {
     </t>
    </r>
    <r>
      <rPr>
        <rFont val="Arial"/>
        <strike/>
        <color rgb="FFFF6D01"/>
      </rPr>
      <t xml:space="preserve">   "min": 20,
        "max": 25</t>
    </r>
  </si>
  <si>
    <r>
      <rPr>
        <rFont val="Arial"/>
        <strike/>
        <color theme="1"/>
      </rPr>
      <t xml:space="preserve">Enviar requisição do tipo POST para </t>
    </r>
    <r>
      <rPr>
        <rFont val="Arial"/>
        <strike/>
        <color rgb="FF34A853"/>
      </rPr>
      <t>validar</t>
    </r>
    <r>
      <rPr>
        <rFont val="Arial"/>
        <strike/>
        <color theme="1"/>
      </rPr>
      <t xml:space="preserve"> </t>
    </r>
    <r>
      <rPr>
        <rFont val="Arial"/>
        <strike/>
        <color rgb="FFEA4335"/>
      </rPr>
      <t>"Prazo de entrega" com "Custo de entrega" 5</t>
    </r>
  </si>
  <si>
    <r>
      <rPr>
        <rFont val="Arial"/>
        <strike/>
        <color theme="1"/>
      </rPr>
      <t xml:space="preserve">{
    "deliveryTime": 8,
    "productsCount": 1,
</t>
    </r>
    <r>
      <rPr>
        <rFont val="Arial"/>
        <strike/>
        <color rgb="FF351C75"/>
      </rPr>
      <t xml:space="preserve">    "productsWeight": 7
</t>
    </r>
    <r>
      <rPr>
        <rFont val="Arial"/>
        <strike/>
        <color theme="1"/>
      </rPr>
      <t>}</t>
    </r>
  </si>
  <si>
    <r>
      <rPr>
        <rFont val="Arial"/>
        <strike/>
        <color theme="7"/>
      </rPr>
      <t xml:space="preserve">200 OK  </t>
    </r>
    <r>
      <rPr>
        <rFont val="Arial"/>
        <strike/>
        <color rgb="FF4285F4"/>
      </rPr>
      <t xml:space="preserve">                                   "hostDeliveryCost": 5,
</t>
    </r>
    <r>
      <rPr>
        <rFont val="Arial"/>
        <strike/>
        <color theme="1"/>
      </rPr>
      <t xml:space="preserve">    "toBeDeliveredTime": {
     </t>
    </r>
    <r>
      <rPr>
        <rFont val="Arial"/>
        <strike/>
        <color rgb="FFFF6D01"/>
      </rPr>
      <t xml:space="preserve">   "min": 20,
        "max": 25</t>
    </r>
  </si>
  <si>
    <r>
      <rPr>
        <rFont val="Arial"/>
        <strike/>
        <color theme="7"/>
      </rPr>
      <t xml:space="preserve">200 OK  </t>
    </r>
    <r>
      <rPr>
        <rFont val="Arial"/>
        <strike/>
        <color rgb="FF4285F4"/>
      </rPr>
      <t xml:space="preserve">                                   "hostDeliveryCost": 5,
</t>
    </r>
    <r>
      <rPr>
        <rFont val="Arial"/>
        <strike/>
        <color theme="1"/>
      </rPr>
      <t xml:space="preserve">    "toBeDeliveredTime": {
     </t>
    </r>
    <r>
      <rPr>
        <rFont val="Arial"/>
        <strike/>
        <color rgb="FFFF6D01"/>
      </rPr>
      <t xml:space="preserve">   "min": 20,
        "max": 25</t>
    </r>
  </si>
  <si>
    <r>
      <rPr>
        <rFont val="Arial"/>
        <strike/>
        <color theme="1"/>
      </rPr>
      <t xml:space="preserve">Enviar requisição do tipo POST para </t>
    </r>
    <r>
      <rPr>
        <rFont val="Arial"/>
        <strike/>
        <color rgb="FF34A853"/>
      </rPr>
      <t>validar</t>
    </r>
    <r>
      <rPr>
        <rFont val="Arial"/>
        <strike/>
        <color theme="1"/>
      </rPr>
      <t xml:space="preserve"> </t>
    </r>
    <r>
      <rPr>
        <rFont val="Arial"/>
        <strike/>
        <color rgb="FFEA4335"/>
      </rPr>
      <t>"Formato dos dados" com "Custo de entrega" 3</t>
    </r>
  </si>
  <si>
    <r>
      <rPr>
        <rFont val="Arial"/>
        <strike/>
        <color rgb="FF34A853"/>
      </rPr>
      <t xml:space="preserve">200 OK  </t>
    </r>
    <r>
      <rPr>
        <rFont val="Arial"/>
        <strike/>
        <color rgb="FF4285F4"/>
      </rPr>
      <t xml:space="preserve">                                  JSON</t>
    </r>
  </si>
  <si>
    <r>
      <rPr>
        <rFont val="Arial"/>
        <strike/>
        <color rgb="FF34A853"/>
      </rPr>
      <t xml:space="preserve">200 OK  </t>
    </r>
    <r>
      <rPr>
        <rFont val="Arial"/>
        <strike/>
        <color rgb="FF4285F4"/>
      </rPr>
      <t xml:space="preserve">                                  JSON</t>
    </r>
  </si>
  <si>
    <r>
      <rPr>
        <rFont val="Arial"/>
        <strike/>
        <color theme="1"/>
      </rPr>
      <t xml:space="preserve">Enviar requisição do tipo POST para </t>
    </r>
    <r>
      <rPr>
        <rFont val="Arial"/>
        <strike/>
        <color rgb="FF34A853"/>
      </rPr>
      <t>validar</t>
    </r>
    <r>
      <rPr>
        <rFont val="Arial"/>
        <strike/>
        <color theme="1"/>
      </rPr>
      <t xml:space="preserve"> </t>
    </r>
    <r>
      <rPr>
        <rFont val="Arial"/>
        <strike/>
        <color rgb="FFEA4335"/>
      </rPr>
      <t>"Formato dos dados" com "Custo de entrega" 5</t>
    </r>
  </si>
  <si>
    <r>
      <rPr>
        <rFont val="Arial"/>
        <strike/>
        <color theme="1"/>
      </rPr>
      <t xml:space="preserve">{
    "deliveryTime": 8,
    "productsCount": 1,
</t>
    </r>
    <r>
      <rPr>
        <rFont val="Arial"/>
        <strike/>
        <color rgb="FF351C75"/>
      </rPr>
      <t xml:space="preserve">    "productsWeight": 7
</t>
    </r>
    <r>
      <rPr>
        <rFont val="Arial"/>
        <strike/>
        <color theme="1"/>
      </rPr>
      <t>}</t>
    </r>
  </si>
  <si>
    <r>
      <rPr>
        <rFont val="Arial"/>
        <strike/>
        <color rgb="FF34A853"/>
      </rPr>
      <t xml:space="preserve">200 OK  </t>
    </r>
    <r>
      <rPr>
        <rFont val="Arial"/>
        <strike/>
        <color rgb="FF4285F4"/>
      </rPr>
      <t xml:space="preserve">                                  JSON</t>
    </r>
  </si>
  <si>
    <r>
      <rPr>
        <rFont val="Arial"/>
        <strike/>
        <color rgb="FF34A853"/>
      </rPr>
      <t xml:space="preserve">200 OK  </t>
    </r>
    <r>
      <rPr>
        <rFont val="Arial"/>
        <strike/>
        <color rgb="FF4285F4"/>
      </rPr>
      <t xml:space="preserve">                                  JSON</t>
    </r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</si>
  <si>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FF00FF"/>
      </rPr>
      <t xml:space="preserve">"clientDeliveryCost" </t>
    </r>
    <r>
      <rPr>
        <rFont val="Arial"/>
        <color theme="1"/>
      </rPr>
      <t xml:space="preserve">SE </t>
    </r>
    <r>
      <rPr>
        <rFont val="Arial"/>
        <color rgb="FFFF6D01"/>
      </rPr>
      <t xml:space="preserve">"Produtos por Pedido" </t>
    </r>
    <r>
      <rPr>
        <rFont val="Arial"/>
        <color theme="1"/>
      </rPr>
      <t>for excedido</t>
    </r>
  </si>
  <si>
    <r>
      <rPr>
        <rFont val="Arial"/>
        <color theme="1"/>
      </rPr>
      <t xml:space="preserve">{
    "deliveryTime": 8,
</t>
    </r>
    <r>
      <rPr>
        <rFont val="Arial"/>
        <color theme="8"/>
      </rPr>
      <t xml:space="preserve">    "productsCount": 16,
</t>
    </r>
    <r>
      <rPr>
        <rFont val="Arial"/>
        <color theme="1"/>
      </rPr>
      <t xml:space="preserve">    "productsWeight": 1
}</t>
    </r>
  </si>
  <si>
    <r>
      <rPr>
        <rFont val="Arial"/>
        <color rgb="FF34A853"/>
      </rPr>
      <t xml:space="preserve">200 OK                           </t>
    </r>
    <r>
      <rPr>
        <rFont val="Arial"/>
        <color rgb="FF000000"/>
      </rPr>
      <t xml:space="preserve">  "isItPossibleToDeliver": false,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5,
</t>
    </r>
    <r>
      <rPr>
        <rFont val="Arial"/>
        <color theme="8"/>
      </rPr>
      <t xml:space="preserve"> "clientDeliveryCost": 9
</t>
    </r>
  </si>
  <si>
    <r>
      <rPr>
        <rFont val="Arial"/>
        <color rgb="FF34A853"/>
      </rPr>
      <t xml:space="preserve">200 OK                           </t>
    </r>
    <r>
      <rPr>
        <rFont val="Arial"/>
        <color rgb="FF000000"/>
      </rPr>
      <t xml:space="preserve">  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5,
</t>
    </r>
    <r>
      <rPr>
        <rFont val="Arial"/>
        <color rgb="FFFF6D01"/>
      </rPr>
      <t xml:space="preserve"> "clientDeliveryCost": 5
</t>
    </r>
  </si>
  <si>
    <t>https://brunoalves520.atlassian.net/browse/URB-62</t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</si>
  <si>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FF00FF"/>
      </rPr>
      <t xml:space="preserve">"clientDeliveryCost" </t>
    </r>
    <r>
      <rPr>
        <rFont val="Arial"/>
        <color theme="1"/>
      </rPr>
      <t xml:space="preserve">SE </t>
    </r>
    <r>
      <rPr>
        <rFont val="Arial"/>
        <color rgb="FFFF6D01"/>
      </rPr>
      <t xml:space="preserve">"Peso do pedido" </t>
    </r>
    <r>
      <rPr>
        <rFont val="Arial"/>
        <color theme="1"/>
      </rPr>
      <t>for excedido</t>
    </r>
  </si>
  <si>
    <r>
      <rPr>
        <rFont val="Arial"/>
        <color theme="1"/>
      </rPr>
      <t xml:space="preserve">{
    "deliveryTime": 8,
    "productsCount": 1,
</t>
    </r>
    <r>
      <rPr>
        <rFont val="Arial"/>
        <color rgb="FFFF6D01"/>
      </rPr>
      <t xml:space="preserve">    "productsWeight": 7
</t>
    </r>
    <r>
      <rPr>
        <rFont val="Arial"/>
        <color theme="1"/>
      </rPr>
      <t>}</t>
    </r>
  </si>
  <si>
    <r>
      <rPr>
        <rFont val="Arial"/>
        <color rgb="FF34A853"/>
      </rPr>
      <t xml:space="preserve">200 OK                           </t>
    </r>
    <r>
      <rPr>
        <rFont val="Arial"/>
        <color rgb="FF000000"/>
      </rPr>
      <t xml:space="preserve">  "isItPossibleToDeliver": false,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5,
</t>
    </r>
    <r>
      <rPr>
        <rFont val="Arial"/>
        <color theme="8"/>
      </rPr>
      <t xml:space="preserve"> "clientDeliveryCost": 9
</t>
    </r>
  </si>
  <si>
    <r>
      <rPr>
        <rFont val="Arial"/>
        <color rgb="FF34A853"/>
      </rPr>
      <t xml:space="preserve">200 OK                           </t>
    </r>
    <r>
      <rPr>
        <rFont val="Arial"/>
        <color rgb="FF000000"/>
      </rPr>
      <t xml:space="preserve">  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5,
</t>
    </r>
    <r>
      <rPr>
        <rFont val="Arial"/>
        <color rgb="FFFF6D01"/>
      </rPr>
      <t xml:space="preserve"> "clientDeliveryCost": 5
</t>
    </r>
  </si>
  <si>
    <t>https://brunoalves520.atlassian.net/browse/URB-63</t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</si>
  <si>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FF00FF"/>
      </rPr>
      <t xml:space="preserve">"clientDeliveryCost" </t>
    </r>
    <r>
      <rPr>
        <rFont val="Arial"/>
        <color theme="1"/>
      </rPr>
      <t xml:space="preserve">SE </t>
    </r>
    <r>
      <rPr>
        <rFont val="Arial"/>
        <color theme="4"/>
      </rPr>
      <t xml:space="preserve">"Produtos por Pedido" </t>
    </r>
    <r>
      <rPr>
        <rFont val="Arial"/>
        <color theme="1"/>
      </rPr>
      <t xml:space="preserve">e </t>
    </r>
    <r>
      <rPr>
        <rFont val="Arial"/>
        <color rgb="FFFF6D01"/>
      </rPr>
      <t xml:space="preserve">"Peso do pedido" </t>
    </r>
    <r>
      <rPr>
        <rFont val="Arial"/>
        <color theme="1"/>
      </rPr>
      <t>forem excedidos</t>
    </r>
  </si>
  <si>
    <r>
      <rPr>
        <rFont val="Arial"/>
        <color theme="1"/>
      </rPr>
      <t xml:space="preserve">{
    "deliveryTime": 8,
</t>
    </r>
    <r>
      <rPr>
        <rFont val="Arial"/>
        <color theme="4"/>
      </rPr>
      <t xml:space="preserve">    "productsCount": 16,
</t>
    </r>
    <r>
      <rPr>
        <rFont val="Arial"/>
        <color rgb="FFFF6D01"/>
      </rPr>
      <t xml:space="preserve">    "productsWeight": 7
</t>
    </r>
    <r>
      <rPr>
        <rFont val="Arial"/>
        <color theme="1"/>
      </rPr>
      <t>}</t>
    </r>
  </si>
  <si>
    <r>
      <rPr>
        <rFont val="Arial"/>
        <color rgb="FF34A853"/>
      </rPr>
      <t xml:space="preserve">200 OK                           </t>
    </r>
    <r>
      <rPr>
        <rFont val="Arial"/>
        <color rgb="FF000000"/>
      </rPr>
      <t xml:space="preserve">  "isItPossibleToDeliver": false,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5,
</t>
    </r>
    <r>
      <rPr>
        <rFont val="Arial"/>
        <color theme="8"/>
      </rPr>
      <t xml:space="preserve"> "clientDeliveryCost": 9
</t>
    </r>
  </si>
  <si>
    <r>
      <rPr>
        <rFont val="Arial"/>
        <color rgb="FF34A853"/>
      </rPr>
      <t xml:space="preserve">200 OK                           </t>
    </r>
    <r>
      <rPr>
        <rFont val="Arial"/>
        <color rgb="FF000000"/>
      </rPr>
      <t xml:space="preserve">  "isItPossibleToDeliver": true,</t>
    </r>
    <r>
      <rPr>
        <rFont val="Arial"/>
        <color rgb="FF34A853"/>
      </rPr>
      <t xml:space="preserve">
</t>
    </r>
    <r>
      <rPr>
        <rFont val="Arial"/>
        <color rgb="FF4285F4"/>
      </rPr>
      <t xml:space="preserve"> "hostDeliveryCost": 5,
</t>
    </r>
    <r>
      <rPr>
        <rFont val="Arial"/>
        <color rgb="FFFF6D01"/>
      </rPr>
      <t xml:space="preserve"> "clientDeliveryCost": 5
</t>
    </r>
  </si>
  <si>
    <t>https://brunoalves520.atlassian.net/browse/URB-64</t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</si>
  <si>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4285F4"/>
      </rPr>
      <t xml:space="preserve">"deliveryTime" </t>
    </r>
    <r>
      <rPr>
        <rFont val="Arial"/>
        <color theme="1"/>
      </rPr>
      <t>com letras latinas</t>
    </r>
  </si>
  <si>
    <r>
      <rPr>
        <rFont val="Arial"/>
        <color theme="1"/>
      </rPr>
      <t xml:space="preserve">{
    </t>
    </r>
    <r>
      <rPr>
        <rFont val="Arial"/>
        <color rgb="FF4285F4"/>
      </rPr>
      <t>"deliveryTime": "BBB",</t>
    </r>
    <r>
      <rPr>
        <rFont val="Arial"/>
        <color theme="1"/>
      </rPr>
      <t xml:space="preserve">
    "productsCount": 1,
    "productsWeight": 1
}</t>
    </r>
  </si>
  <si>
    <t>https://brunoalves520.atlassian.net/browse/URB-65</t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</si>
  <si>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4285F4"/>
      </rPr>
      <t xml:space="preserve">"deliveryTime" </t>
    </r>
    <r>
      <rPr>
        <rFont val="Arial"/>
        <color theme="1"/>
      </rPr>
      <t>com letras não latinas</t>
    </r>
  </si>
  <si>
    <r>
      <rPr>
        <rFont val="Arial"/>
        <color theme="1"/>
      </rPr>
      <t xml:space="preserve">{
    </t>
    </r>
    <r>
      <rPr>
        <rFont val="Arial"/>
        <color rgb="FF4285F4"/>
      </rPr>
      <t>"deliveryTime": "Բրունո",</t>
    </r>
    <r>
      <rPr>
        <rFont val="Arial"/>
        <color theme="1"/>
      </rPr>
      <t xml:space="preserve">
    "productsCount": 1,
    "productsWeight": 1
}</t>
    </r>
  </si>
  <si>
    <t>https://brunoalves520.atlassian.net/browse/URB-66</t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</si>
  <si>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4285F4"/>
      </rPr>
      <t xml:space="preserve">"deliveryTime" </t>
    </r>
    <r>
      <rPr>
        <rFont val="Arial"/>
        <color theme="1"/>
      </rPr>
      <t>com caracteres especiais</t>
    </r>
  </si>
  <si>
    <r>
      <rPr>
        <rFont val="Arial"/>
        <color theme="1"/>
      </rPr>
      <t xml:space="preserve">{
    </t>
    </r>
    <r>
      <rPr>
        <rFont val="Arial"/>
        <color rgb="FF4285F4"/>
      </rPr>
      <t>"deliveryTime": "%%%",</t>
    </r>
    <r>
      <rPr>
        <rFont val="Arial"/>
        <color theme="1"/>
      </rPr>
      <t xml:space="preserve">
    "productsCount": 1,
    "productsWeight": 1
}</t>
    </r>
  </si>
  <si>
    <t>https://brunoalves520.atlassian.net/browse/URB-67</t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</si>
  <si>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4285F4"/>
      </rPr>
      <t xml:space="preserve">"deliveryTime" </t>
    </r>
    <r>
      <rPr>
        <rFont val="Arial"/>
        <color theme="1"/>
      </rPr>
      <t>com letras e números</t>
    </r>
  </si>
  <si>
    <r>
      <rPr>
        <rFont val="Arial"/>
        <color theme="1"/>
      </rPr>
      <t xml:space="preserve">{
    </t>
    </r>
    <r>
      <rPr>
        <rFont val="Arial"/>
        <color rgb="FF4285F4"/>
      </rPr>
      <t>"deliveryTime": "16B",</t>
    </r>
    <r>
      <rPr>
        <rFont val="Arial"/>
        <color theme="1"/>
      </rPr>
      <t xml:space="preserve">
    "productsCount": 1,
    "productsWeight": 1
}</t>
    </r>
  </si>
  <si>
    <t>https://brunoalves520.atlassian.net/browse/URB-68</t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</si>
  <si>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4285F4"/>
      </rPr>
      <t xml:space="preserve">"deliveryTime" </t>
    </r>
    <r>
      <rPr>
        <rFont val="Arial"/>
        <color theme="1"/>
      </rPr>
      <t>vazio</t>
    </r>
  </si>
  <si>
    <r>
      <rPr>
        <rFont val="Arial"/>
        <color theme="1"/>
      </rPr>
      <t xml:space="preserve">{
    </t>
    </r>
    <r>
      <rPr>
        <rFont val="Arial"/>
        <color rgb="FF4285F4"/>
      </rPr>
      <t>"deliveryTime": "",</t>
    </r>
    <r>
      <rPr>
        <rFont val="Arial"/>
        <color theme="1"/>
      </rPr>
      <t xml:space="preserve">
    "productsCount": 1,
    "productsWeight": 1
}</t>
    </r>
  </si>
  <si>
    <t>https://brunoalves520.atlassian.net/browse/URB-69</t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</si>
  <si>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FF6D01"/>
      </rPr>
      <t xml:space="preserve">"productsCount" </t>
    </r>
    <r>
      <rPr>
        <rFont val="Arial"/>
        <color theme="1"/>
      </rPr>
      <t>com letras latinas</t>
    </r>
  </si>
  <si>
    <r>
      <rPr>
        <rFont val="Arial"/>
        <color theme="1"/>
      </rPr>
      <t xml:space="preserve">{
    "deliveryTime": 8,
</t>
    </r>
    <r>
      <rPr>
        <rFont val="Arial"/>
        <color rgb="FFFF6D01"/>
      </rPr>
      <t xml:space="preserve">    "productsCount": "BBB",
</t>
    </r>
    <r>
      <rPr>
        <rFont val="Arial"/>
        <color theme="1"/>
      </rPr>
      <t xml:space="preserve">    "productsWeight": 1
}</t>
    </r>
  </si>
  <si>
    <t>https://brunoalves520.atlassian.net/browse/URB-70</t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</si>
  <si>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FF6D01"/>
      </rPr>
      <t>"productsCount"</t>
    </r>
    <r>
      <rPr>
        <rFont val="Arial"/>
        <color theme="1"/>
      </rPr>
      <t xml:space="preserve"> </t>
    </r>
    <r>
      <rPr>
        <rFont val="Arial"/>
        <color rgb="FF4285F4"/>
      </rPr>
      <t xml:space="preserve"> </t>
    </r>
    <r>
      <rPr>
        <rFont val="Arial"/>
        <color theme="1"/>
      </rPr>
      <t>com letras não latinas</t>
    </r>
  </si>
  <si>
    <r>
      <rPr>
        <rFont val="Arial"/>
        <color theme="1"/>
      </rPr>
      <t xml:space="preserve">{
    "deliveryTime": 8,
</t>
    </r>
    <r>
      <rPr>
        <rFont val="Arial"/>
        <color rgb="FFFF6D01"/>
      </rPr>
      <t xml:space="preserve">    "productsCount": "Բրունո",
</t>
    </r>
    <r>
      <rPr>
        <rFont val="Arial"/>
        <color theme="1"/>
      </rPr>
      <t xml:space="preserve">    "productsWeight": 1
}</t>
    </r>
  </si>
  <si>
    <t>https://brunoalves520.atlassian.net/browse/URB-71</t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</si>
  <si>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FF6D01"/>
      </rPr>
      <t>"productsCount"</t>
    </r>
    <r>
      <rPr>
        <rFont val="Arial"/>
        <color rgb="FF4285F4"/>
      </rPr>
      <t xml:space="preserve"> </t>
    </r>
    <r>
      <rPr>
        <rFont val="Arial"/>
        <color theme="1"/>
      </rPr>
      <t>com caracteres especiais</t>
    </r>
  </si>
  <si>
    <r>
      <rPr>
        <rFont val="Arial"/>
        <color theme="1"/>
      </rPr>
      <t xml:space="preserve">{
    "deliveryTime": 8,
</t>
    </r>
    <r>
      <rPr>
        <rFont val="Arial"/>
        <color rgb="FFFF6D01"/>
      </rPr>
      <t xml:space="preserve">    "productsCount": "&amp;&amp;&amp;",
</t>
    </r>
    <r>
      <rPr>
        <rFont val="Arial"/>
        <color theme="1"/>
      </rPr>
      <t xml:space="preserve">    "productsWeight": 1
}</t>
    </r>
  </si>
  <si>
    <t>https://brunoalves520.atlassian.net/browse/URB-72</t>
  </si>
  <si>
    <r>
      <rPr>
        <rFont val="Arial"/>
        <color theme="1"/>
      </rPr>
      <t xml:space="preserve">Enviar requisição do tipo POST para validar </t>
    </r>
    <r>
      <rPr>
        <rFont val="Arial"/>
        <color theme="8"/>
      </rPr>
      <t>"productsCount"</t>
    </r>
    <r>
      <rPr>
        <rFont val="Arial"/>
        <color theme="1"/>
      </rPr>
      <t xml:space="preserve"> com letras e números</t>
    </r>
  </si>
  <si>
    <r>
      <rPr>
        <rFont val="Arial"/>
        <color theme="1"/>
      </rPr>
      <t xml:space="preserve">{
    "deliveryTime": 8,
</t>
    </r>
    <r>
      <rPr>
        <rFont val="Arial"/>
        <color theme="8"/>
      </rPr>
      <t xml:space="preserve">    "productsCount": "16B",
</t>
    </r>
    <r>
      <rPr>
        <rFont val="Arial"/>
        <color theme="1"/>
      </rPr>
      <t xml:space="preserve">    "productsWeight": 1
}</t>
    </r>
  </si>
  <si>
    <t>https://brunoalves520.atlassian.net/browse/URB-73</t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</si>
  <si>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theme="8"/>
      </rPr>
      <t xml:space="preserve">"productsCount" </t>
    </r>
    <r>
      <rPr>
        <rFont val="Arial"/>
        <color theme="1"/>
      </rPr>
      <t>vazio</t>
    </r>
  </si>
  <si>
    <r>
      <rPr>
        <rFont val="Arial"/>
        <color theme="1"/>
      </rPr>
      <t xml:space="preserve">{
    "deliveryTime": 8,
</t>
    </r>
    <r>
      <rPr>
        <rFont val="Arial"/>
        <color rgb="FFFF6D01"/>
      </rPr>
      <t xml:space="preserve">    "productsCount": "",
</t>
    </r>
    <r>
      <rPr>
        <rFont val="Arial"/>
        <color theme="1"/>
      </rPr>
      <t xml:space="preserve">    "productsWeight": 1
}</t>
    </r>
  </si>
  <si>
    <t>https://brunoalves520.atlassian.net/browse/URB-74</t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</si>
  <si>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674EA7"/>
      </rPr>
      <t xml:space="preserve">"productsWeight" </t>
    </r>
    <r>
      <rPr>
        <rFont val="Arial"/>
        <color theme="1"/>
      </rPr>
      <t>com letras latinas</t>
    </r>
  </si>
  <si>
    <r>
      <rPr>
        <rFont val="Arial"/>
        <color theme="1"/>
      </rPr>
      <t xml:space="preserve">{
    "deliveryTime": 8,
    "productsCount": 1,
</t>
    </r>
    <r>
      <rPr>
        <rFont val="Arial"/>
        <color rgb="FF674EA7"/>
      </rPr>
      <t xml:space="preserve">    "productsWeight": "BBB"
</t>
    </r>
    <r>
      <rPr>
        <rFont val="Arial"/>
        <color theme="1"/>
      </rPr>
      <t>}</t>
    </r>
  </si>
  <si>
    <t>https://brunoalves520.atlassian.net/browse/URB-75</t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</si>
  <si>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674EA7"/>
      </rPr>
      <t xml:space="preserve">"productsWeight" </t>
    </r>
    <r>
      <rPr>
        <rFont val="Arial"/>
        <color rgb="FF4285F4"/>
      </rPr>
      <t xml:space="preserve"> </t>
    </r>
    <r>
      <rPr>
        <rFont val="Arial"/>
        <color theme="1"/>
      </rPr>
      <t>com letras não latinas</t>
    </r>
  </si>
  <si>
    <r>
      <rPr>
        <rFont val="Arial"/>
        <color theme="1"/>
      </rPr>
      <t xml:space="preserve">{
    "deliveryTime": 8,
    "productsCount": 1,
</t>
    </r>
    <r>
      <rPr>
        <rFont val="Arial"/>
        <color rgb="FF674EA7"/>
      </rPr>
      <t xml:space="preserve">    "productsWeight": "Բրունո"
</t>
    </r>
    <r>
      <rPr>
        <rFont val="Arial"/>
        <color theme="1"/>
      </rPr>
      <t>}</t>
    </r>
  </si>
  <si>
    <t>https://brunoalves520.atlassian.net/browse/URB-76</t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</si>
  <si>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674EA7"/>
      </rPr>
      <t>"productsWeight"</t>
    </r>
    <r>
      <rPr>
        <rFont val="Arial"/>
        <color rgb="FFFF6D01"/>
      </rPr>
      <t xml:space="preserve"> </t>
    </r>
    <r>
      <rPr>
        <rFont val="Arial"/>
        <color rgb="FF4285F4"/>
      </rPr>
      <t xml:space="preserve"> </t>
    </r>
    <r>
      <rPr>
        <rFont val="Arial"/>
        <color theme="1"/>
      </rPr>
      <t>com caracteres especiais</t>
    </r>
  </si>
  <si>
    <r>
      <rPr>
        <rFont val="Arial"/>
        <color theme="1"/>
      </rPr>
      <t xml:space="preserve">{
    "deliveryTime": 8,
    "productsCount": 1,
</t>
    </r>
    <r>
      <rPr>
        <rFont val="Arial"/>
        <color rgb="FF674EA7"/>
      </rPr>
      <t xml:space="preserve">    "productsWeight": "$$$"
</t>
    </r>
    <r>
      <rPr>
        <rFont val="Arial"/>
        <color theme="1"/>
      </rPr>
      <t>}</t>
    </r>
  </si>
  <si>
    <t>https://brunoalves520.atlassian.net/browse/URB-77</t>
  </si>
  <si>
    <r>
      <rPr>
        <rFont val="Arial"/>
        <color theme="1"/>
      </rPr>
      <t xml:space="preserve">Enviar requisição do tipo POST para validar </t>
    </r>
    <r>
      <rPr>
        <rFont val="Arial"/>
        <color rgb="FF674EA7"/>
      </rPr>
      <t xml:space="preserve">"productsWeight" </t>
    </r>
    <r>
      <rPr>
        <rFont val="Arial"/>
        <color theme="1"/>
      </rPr>
      <t>com letras e números</t>
    </r>
  </si>
  <si>
    <r>
      <rPr>
        <rFont val="Arial"/>
        <color theme="1"/>
      </rPr>
      <t xml:space="preserve">{
    "deliveryTime": 8,
    "productsCount": 1,
</t>
    </r>
    <r>
      <rPr>
        <rFont val="Arial"/>
        <color rgb="FF674EA7"/>
      </rPr>
      <t xml:space="preserve">    "productsWeight": "16B"
</t>
    </r>
    <r>
      <rPr>
        <rFont val="Arial"/>
        <color theme="1"/>
      </rPr>
      <t>}</t>
    </r>
  </si>
  <si>
    <t>https://brunoalves520.atlassian.net/browse/URB-78</t>
  </si>
  <si>
    <r>
      <rPr>
        <rFont val="Arial"/>
        <color theme="1"/>
      </rPr>
      <t xml:space="preserve">Enviar requisição do tipo POST para </t>
    </r>
    <r>
      <rPr>
        <rFont val="Arial"/>
        <color rgb="FF34A853"/>
      </rPr>
      <t>validar</t>
    </r>
    <r>
      <rPr>
        <rFont val="Arial"/>
        <color theme="1"/>
      </rPr>
      <t xml:space="preserve"> </t>
    </r>
    <r>
      <rPr>
        <rFont val="Arial"/>
        <color rgb="FF674EA7"/>
      </rPr>
      <t xml:space="preserve">"productsWeight" </t>
    </r>
    <r>
      <rPr>
        <rFont val="Arial"/>
        <color theme="1"/>
      </rPr>
      <t>vazio</t>
    </r>
  </si>
  <si>
    <r>
      <rPr>
        <rFont val="Arial"/>
        <color theme="1"/>
      </rPr>
      <t xml:space="preserve">{
    "deliveryTime": 8,
    "productsCount": 1,
</t>
    </r>
    <r>
      <rPr>
        <rFont val="Arial"/>
        <color rgb="FF674EA7"/>
      </rPr>
      <t xml:space="preserve">    "productsWeight": ""
</t>
    </r>
    <r>
      <rPr>
        <rFont val="Arial"/>
        <color theme="1"/>
      </rPr>
      <t>}</t>
    </r>
  </si>
  <si>
    <t>https://brunoalves520.atlassian.net/browse/URB-79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</si>
</sst>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color rgb="FF34A853"/>
      <name val="Consolas"/>
    </font>
    <font>
      <color theme="1"/>
      <name val="Arial"/>
      <scheme val="minor"/>
    </font>
    <font>
      <color rgb="FFEA4335"/>
      <name val="Consolas"/>
    </font>
    <font>
      <u/>
      <color theme="1"/>
      <name val="Arial"/>
    </font>
    <font>
      <color rgb="FF1155CC"/>
      <name val="Consolas"/>
    </font>
    <font>
      <color rgb="FFF08D49"/>
      <name val="Consolas"/>
    </font>
    <font>
      <u/>
      <color theme="1"/>
      <name val="Arial"/>
    </font>
    <font>
      <color rgb="FF0000FF"/>
      <name val="Consolas"/>
    </font>
    <font>
      <u/>
      <color theme="1"/>
      <name val="Arial"/>
    </font>
    <font>
      <u/>
      <color theme="1"/>
      <name val="Arial"/>
    </font>
    <font>
      <color rgb="FF34A853"/>
      <name val="Arial"/>
    </font>
    <font>
      <u/>
      <color theme="1"/>
      <name val="Arial"/>
    </font>
    <font>
      <strike/>
      <color theme="1"/>
      <name val="Arial"/>
    </font>
    <font>
      <strike/>
      <color rgb="FF34A853"/>
      <name val="Arial"/>
    </font>
    <font>
      <color theme="5"/>
      <name val="Arial"/>
    </font>
    <font>
      <b/>
      <strike/>
      <color theme="1"/>
      <name val="Arial"/>
    </font>
    <font>
      <strike/>
      <color theme="1"/>
      <name val="Arial"/>
      <scheme val="minor"/>
    </font>
    <font>
      <color rgb="FFEA4335"/>
      <name val="Arial"/>
    </font>
    <font>
      <color theme="7"/>
      <name val="Arial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vertical="center"/>
    </xf>
    <xf borderId="0" fillId="0" fontId="1" numFmtId="0" xfId="0" applyAlignment="1" applyFont="1">
      <alignment horizontal="center"/>
    </xf>
    <xf borderId="3" fillId="3" fontId="1" numFmtId="0" xfId="0" applyAlignment="1" applyBorder="1" applyFill="1" applyFont="1">
      <alignment horizontal="left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4" fillId="4" fontId="3" numFmtId="0" xfId="0" applyAlignment="1" applyBorder="1" applyFill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5" numFmtId="0" xfId="0" applyAlignment="1" applyFont="1">
      <alignment horizontal="left" vertical="center"/>
    </xf>
    <xf borderId="5" fillId="0" fontId="3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4" fillId="0" fontId="7" numFmtId="0" xfId="0" applyAlignment="1" applyBorder="1" applyFont="1">
      <alignment horizontal="left" readingOrder="0" vertical="center"/>
    </xf>
    <xf borderId="1" fillId="0" fontId="8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readingOrder="0" vertical="center"/>
    </xf>
    <xf borderId="1" fillId="0" fontId="9" numFmtId="0" xfId="0" applyAlignment="1" applyBorder="1" applyFont="1">
      <alignment horizontal="left" readingOrder="0" shrinkToFit="0" vertical="center" wrapText="1"/>
    </xf>
    <xf borderId="5" fillId="4" fontId="3" numFmtId="0" xfId="0" applyAlignment="1" applyBorder="1" applyFont="1">
      <alignment horizontal="left" readingOrder="0" shrinkToFit="0" vertical="center" wrapText="1"/>
    </xf>
    <xf borderId="4" fillId="4" fontId="3" numFmtId="0" xfId="0" applyAlignment="1" applyBorder="1" applyFont="1">
      <alignment horizontal="left" shrinkToFit="0" vertical="center" wrapText="1"/>
    </xf>
    <xf borderId="1" fillId="4" fontId="6" numFmtId="0" xfId="0" applyAlignment="1" applyBorder="1" applyFont="1">
      <alignment horizontal="left" readingOrder="0" shrinkToFit="0" vertical="center" wrapText="1"/>
    </xf>
    <xf borderId="1" fillId="4" fontId="9" numFmtId="0" xfId="0" applyAlignment="1" applyBorder="1" applyFont="1">
      <alignment horizontal="left" readingOrder="0" shrinkToFit="0" vertical="center" wrapText="1"/>
    </xf>
    <xf borderId="4" fillId="4" fontId="10" numFmtId="0" xfId="0" applyAlignment="1" applyBorder="1" applyFont="1">
      <alignment horizontal="left" readingOrder="0" vertical="center"/>
    </xf>
    <xf borderId="0" fillId="4" fontId="1" numFmtId="0" xfId="0" applyAlignment="1" applyFont="1">
      <alignment horizontal="center"/>
    </xf>
    <xf borderId="0" fillId="4" fontId="5" numFmtId="0" xfId="0" applyFont="1"/>
    <xf borderId="1" fillId="0" fontId="11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vertical="center"/>
    </xf>
    <xf borderId="1" fillId="4" fontId="4" numFmtId="0" xfId="0" applyAlignment="1" applyBorder="1" applyFont="1">
      <alignment horizontal="left" readingOrder="0" shrinkToFit="0" vertical="center" wrapText="1"/>
    </xf>
    <xf borderId="1" fillId="4" fontId="12" numFmtId="0" xfId="0" applyAlignment="1" applyBorder="1" applyFont="1">
      <alignment horizontal="center" readingOrder="0" shrinkToFit="0" vertical="center" wrapText="0"/>
    </xf>
    <xf borderId="1" fillId="0" fontId="1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shrinkToFit="0" vertical="center" wrapText="1"/>
    </xf>
    <xf borderId="3" fillId="3" fontId="1" numFmtId="0" xfId="0" applyAlignment="1" applyBorder="1" applyFont="1">
      <alignment horizontal="left" readingOrder="0" shrinkToFit="0" vertical="center" wrapText="1"/>
    </xf>
    <xf borderId="4" fillId="0" fontId="14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vertical="center"/>
    </xf>
    <xf borderId="4" fillId="0" fontId="15" numFmtId="0" xfId="0" applyAlignment="1" applyBorder="1" applyFont="1">
      <alignment horizontal="left" readingOrder="0" shrinkToFit="0" vertical="center" wrapText="1"/>
    </xf>
    <xf borderId="4" fillId="0" fontId="16" numFmtId="0" xfId="0" applyAlignment="1" applyBorder="1" applyFont="1">
      <alignment horizontal="left" readingOrder="0" shrinkToFit="0" vertical="center" wrapText="1"/>
    </xf>
    <xf borderId="4" fillId="0" fontId="17" numFmtId="0" xfId="0" applyAlignment="1" applyBorder="1" applyFont="1">
      <alignment horizontal="left" readingOrder="0" shrinkToFit="0" vertical="center" wrapText="1"/>
    </xf>
    <xf borderId="4" fillId="4" fontId="16" numFmtId="0" xfId="0" applyAlignment="1" applyBorder="1" applyFont="1">
      <alignment horizontal="left" readingOrder="0" shrinkToFit="0" vertical="center" wrapText="1"/>
    </xf>
    <xf borderId="4" fillId="0" fontId="18" numFmtId="0" xfId="0" applyAlignment="1" applyBorder="1" applyFont="1">
      <alignment horizontal="left" readingOrder="0" shrinkToFit="0" vertical="center" wrapText="1"/>
    </xf>
    <xf borderId="5" fillId="0" fontId="16" numFmtId="0" xfId="0" applyAlignment="1" applyBorder="1" applyFont="1">
      <alignment horizontal="left" readingOrder="0" shrinkToFit="0" vertical="center" wrapText="1"/>
    </xf>
    <xf borderId="4" fillId="0" fontId="16" numFmtId="0" xfId="0" applyAlignment="1" applyBorder="1" applyFont="1">
      <alignment horizontal="left" shrinkToFit="0" vertical="center" wrapText="1"/>
    </xf>
    <xf borderId="0" fillId="0" fontId="19" numFmtId="0" xfId="0" applyAlignment="1" applyFont="1">
      <alignment horizontal="center"/>
    </xf>
    <xf borderId="0" fillId="0" fontId="20" numFmtId="0" xfId="0" applyFont="1"/>
    <xf borderId="4" fillId="0" fontId="21" numFmtId="0" xfId="0" applyAlignment="1" applyBorder="1" applyFont="1">
      <alignment horizontal="left" readingOrder="0" shrinkToFit="0" vertical="center" wrapText="1"/>
    </xf>
    <xf borderId="4" fillId="0" fontId="22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center" shrinkToFit="0" wrapText="1"/>
    </xf>
    <xf borderId="0" fillId="0" fontId="5" numFmtId="0" xfId="0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brunoalves520.atlassian.net/browse/URB-51" TargetMode="External"/><Relationship Id="rId10" Type="http://schemas.openxmlformats.org/officeDocument/2006/relationships/hyperlink" Target="https://brunoalves520.atlassian.net/browse/URB-50" TargetMode="External"/><Relationship Id="rId13" Type="http://schemas.openxmlformats.org/officeDocument/2006/relationships/hyperlink" Target="https://brunoalves520.atlassian.net/browse/URB-53" TargetMode="External"/><Relationship Id="rId12" Type="http://schemas.openxmlformats.org/officeDocument/2006/relationships/hyperlink" Target="https://brunoalves520.atlassian.net/browse/URB-52" TargetMode="External"/><Relationship Id="rId1" Type="http://schemas.openxmlformats.org/officeDocument/2006/relationships/hyperlink" Target="https://brunoalves520.atlassian.net/browse/URB-41" TargetMode="External"/><Relationship Id="rId2" Type="http://schemas.openxmlformats.org/officeDocument/2006/relationships/hyperlink" Target="https://brunoalves520.atlassian.net/browse/URB-43" TargetMode="External"/><Relationship Id="rId3" Type="http://schemas.openxmlformats.org/officeDocument/2006/relationships/hyperlink" Target="https://brunoalves520.atlassian.net/browse/URB-44" TargetMode="External"/><Relationship Id="rId4" Type="http://schemas.openxmlformats.org/officeDocument/2006/relationships/hyperlink" Target="https://brunoalves520.atlassian.net/browse/URB-45" TargetMode="External"/><Relationship Id="rId9" Type="http://schemas.openxmlformats.org/officeDocument/2006/relationships/hyperlink" Target="https://brunoalves520.atlassian.net/browse/URB-49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brunoalves520.atlassian.net/browse/URB-54" TargetMode="External"/><Relationship Id="rId5" Type="http://schemas.openxmlformats.org/officeDocument/2006/relationships/hyperlink" Target="https://brunoalves520.atlassian.net/browse/URB-46" TargetMode="External"/><Relationship Id="rId6" Type="http://schemas.openxmlformats.org/officeDocument/2006/relationships/hyperlink" Target="https://brunoalves520.atlassian.net/browse/URB-47" TargetMode="External"/><Relationship Id="rId7" Type="http://schemas.openxmlformats.org/officeDocument/2006/relationships/hyperlink" Target="https://brunoalves520.atlassian.net/browse/URB-48" TargetMode="External"/><Relationship Id="rId8" Type="http://schemas.openxmlformats.org/officeDocument/2006/relationships/hyperlink" Target="https://brunoalves520.atlassian.net/browse/URB-42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brunoalves520.atlassian.net/browse/URB-74" TargetMode="External"/><Relationship Id="rId22" Type="http://schemas.openxmlformats.org/officeDocument/2006/relationships/hyperlink" Target="https://brunoalves520.atlassian.net/browse/URB-76" TargetMode="External"/><Relationship Id="rId21" Type="http://schemas.openxmlformats.org/officeDocument/2006/relationships/hyperlink" Target="https://brunoalves520.atlassian.net/browse/URB-75" TargetMode="External"/><Relationship Id="rId24" Type="http://schemas.openxmlformats.org/officeDocument/2006/relationships/hyperlink" Target="https://brunoalves520.atlassian.net/browse/URB-78" TargetMode="External"/><Relationship Id="rId23" Type="http://schemas.openxmlformats.org/officeDocument/2006/relationships/hyperlink" Target="https://brunoalves520.atlassian.net/browse/URB-77" TargetMode="External"/><Relationship Id="rId1" Type="http://schemas.openxmlformats.org/officeDocument/2006/relationships/hyperlink" Target="https://brunoalves520.atlassian.net/browse/URB-55" TargetMode="External"/><Relationship Id="rId2" Type="http://schemas.openxmlformats.org/officeDocument/2006/relationships/hyperlink" Target="https://brunoalves520.atlassian.net/browse/URB-56" TargetMode="External"/><Relationship Id="rId3" Type="http://schemas.openxmlformats.org/officeDocument/2006/relationships/hyperlink" Target="https://brunoalves520.atlassian.net/browse/URB-57" TargetMode="External"/><Relationship Id="rId4" Type="http://schemas.openxmlformats.org/officeDocument/2006/relationships/hyperlink" Target="https://brunoalves520.atlassian.net/browse/URB-58" TargetMode="External"/><Relationship Id="rId9" Type="http://schemas.openxmlformats.org/officeDocument/2006/relationships/hyperlink" Target="https://brunoalves520.atlassian.net/browse/URB-63" TargetMode="External"/><Relationship Id="rId26" Type="http://schemas.openxmlformats.org/officeDocument/2006/relationships/drawing" Target="../drawings/drawing2.xml"/><Relationship Id="rId25" Type="http://schemas.openxmlformats.org/officeDocument/2006/relationships/hyperlink" Target="https://brunoalves520.atlassian.net/browse/URB-79" TargetMode="External"/><Relationship Id="rId5" Type="http://schemas.openxmlformats.org/officeDocument/2006/relationships/hyperlink" Target="https://brunoalves520.atlassian.net/browse/URB-59" TargetMode="External"/><Relationship Id="rId6" Type="http://schemas.openxmlformats.org/officeDocument/2006/relationships/hyperlink" Target="https://brunoalves520.atlassian.net/browse/URB-60" TargetMode="External"/><Relationship Id="rId7" Type="http://schemas.openxmlformats.org/officeDocument/2006/relationships/hyperlink" Target="https://brunoalves520.atlassian.net/browse/URB-61" TargetMode="External"/><Relationship Id="rId8" Type="http://schemas.openxmlformats.org/officeDocument/2006/relationships/hyperlink" Target="https://brunoalves520.atlassian.net/browse/URB-62" TargetMode="External"/><Relationship Id="rId11" Type="http://schemas.openxmlformats.org/officeDocument/2006/relationships/hyperlink" Target="https://brunoalves520.atlassian.net/browse/URB-65" TargetMode="External"/><Relationship Id="rId10" Type="http://schemas.openxmlformats.org/officeDocument/2006/relationships/hyperlink" Target="https://brunoalves520.atlassian.net/browse/URB-64" TargetMode="External"/><Relationship Id="rId13" Type="http://schemas.openxmlformats.org/officeDocument/2006/relationships/hyperlink" Target="https://brunoalves520.atlassian.net/browse/URB-67" TargetMode="External"/><Relationship Id="rId12" Type="http://schemas.openxmlformats.org/officeDocument/2006/relationships/hyperlink" Target="https://brunoalves520.atlassian.net/browse/URB-66" TargetMode="External"/><Relationship Id="rId15" Type="http://schemas.openxmlformats.org/officeDocument/2006/relationships/hyperlink" Target="https://brunoalves520.atlassian.net/browse/URB-69" TargetMode="External"/><Relationship Id="rId14" Type="http://schemas.openxmlformats.org/officeDocument/2006/relationships/hyperlink" Target="https://brunoalves520.atlassian.net/browse/URB-68" TargetMode="External"/><Relationship Id="rId17" Type="http://schemas.openxmlformats.org/officeDocument/2006/relationships/hyperlink" Target="https://brunoalves520.atlassian.net/browse/URB-71" TargetMode="External"/><Relationship Id="rId16" Type="http://schemas.openxmlformats.org/officeDocument/2006/relationships/hyperlink" Target="https://brunoalves520.atlassian.net/browse/URB-70" TargetMode="External"/><Relationship Id="rId19" Type="http://schemas.openxmlformats.org/officeDocument/2006/relationships/hyperlink" Target="https://brunoalves520.atlassian.net/browse/URB-73" TargetMode="External"/><Relationship Id="rId18" Type="http://schemas.openxmlformats.org/officeDocument/2006/relationships/hyperlink" Target="https://brunoalves520.atlassian.net/browse/URB-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2" width="37.5"/>
    <col customWidth="1" min="3" max="3" width="31.88"/>
    <col customWidth="1" min="4" max="4" width="28.5"/>
    <col customWidth="1" min="5" max="5" width="29.25"/>
    <col customWidth="1" min="6" max="6" width="31.38"/>
    <col customWidth="1" min="7" max="7" width="16.63"/>
    <col customWidth="1" min="8" max="8" width="40.38"/>
  </cols>
  <sheetData>
    <row r="1" ht="23.2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8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>
        <v>1.0</v>
      </c>
      <c r="B3" s="9" t="s">
        <v>9</v>
      </c>
      <c r="C3" s="10" t="s">
        <v>10</v>
      </c>
      <c r="D3" s="9" t="s">
        <v>11</v>
      </c>
      <c r="E3" s="11" t="s">
        <v>12</v>
      </c>
      <c r="F3" s="11" t="s">
        <v>12</v>
      </c>
      <c r="G3" s="12" t="s">
        <v>13</v>
      </c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5"/>
    </row>
    <row r="4">
      <c r="A4" s="16">
        <v>2.0</v>
      </c>
      <c r="B4" s="9" t="s">
        <v>14</v>
      </c>
      <c r="C4" s="10" t="s">
        <v>10</v>
      </c>
      <c r="D4" s="9" t="s">
        <v>15</v>
      </c>
      <c r="E4" s="11" t="s">
        <v>12</v>
      </c>
      <c r="F4" s="11" t="s">
        <v>12</v>
      </c>
      <c r="G4" s="12" t="s">
        <v>13</v>
      </c>
      <c r="H4" s="1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6">
        <v>3.0</v>
      </c>
      <c r="B5" s="9" t="s">
        <v>16</v>
      </c>
      <c r="C5" s="10" t="s">
        <v>10</v>
      </c>
      <c r="D5" s="9" t="s">
        <v>17</v>
      </c>
      <c r="E5" s="17" t="s">
        <v>18</v>
      </c>
      <c r="F5" s="11" t="s">
        <v>12</v>
      </c>
      <c r="G5" s="12" t="s">
        <v>19</v>
      </c>
      <c r="H5" s="18" t="s">
        <v>20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6">
        <v>4.0</v>
      </c>
      <c r="B6" s="9" t="s">
        <v>21</v>
      </c>
      <c r="C6" s="10" t="s">
        <v>10</v>
      </c>
      <c r="D6" s="9" t="s">
        <v>22</v>
      </c>
      <c r="E6" s="19" t="s">
        <v>23</v>
      </c>
      <c r="F6" s="19" t="s">
        <v>23</v>
      </c>
      <c r="G6" s="12" t="s">
        <v>13</v>
      </c>
      <c r="H6" s="2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6">
        <v>5.0</v>
      </c>
      <c r="B7" s="9" t="s">
        <v>24</v>
      </c>
      <c r="C7" s="10" t="s">
        <v>10</v>
      </c>
      <c r="D7" s="9" t="s">
        <v>25</v>
      </c>
      <c r="E7" s="17" t="s">
        <v>26</v>
      </c>
      <c r="F7" s="21" t="s">
        <v>27</v>
      </c>
      <c r="G7" s="12" t="s">
        <v>19</v>
      </c>
      <c r="H7" s="18" t="s">
        <v>28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6">
        <v>6.0</v>
      </c>
      <c r="B8" s="9" t="s">
        <v>29</v>
      </c>
      <c r="C8" s="10" t="s">
        <v>10</v>
      </c>
      <c r="D8" s="9" t="s">
        <v>30</v>
      </c>
      <c r="E8" s="17" t="s">
        <v>26</v>
      </c>
      <c r="F8" s="21" t="s">
        <v>27</v>
      </c>
      <c r="G8" s="12" t="s">
        <v>19</v>
      </c>
      <c r="H8" s="18" t="s">
        <v>31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2">
        <v>7.0</v>
      </c>
      <c r="B9" s="12" t="s">
        <v>32</v>
      </c>
      <c r="C9" s="23" t="s">
        <v>10</v>
      </c>
      <c r="D9" s="12" t="s">
        <v>33</v>
      </c>
      <c r="E9" s="24" t="s">
        <v>26</v>
      </c>
      <c r="F9" s="25" t="s">
        <v>27</v>
      </c>
      <c r="G9" s="12" t="s">
        <v>19</v>
      </c>
      <c r="H9" s="26" t="s">
        <v>34</v>
      </c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8"/>
    </row>
    <row r="10">
      <c r="A10" s="16">
        <v>8.0</v>
      </c>
      <c r="B10" s="9" t="s">
        <v>35</v>
      </c>
      <c r="C10" s="10" t="s">
        <v>10</v>
      </c>
      <c r="D10" s="9" t="s">
        <v>36</v>
      </c>
      <c r="E10" s="29" t="s">
        <v>23</v>
      </c>
      <c r="F10" s="29" t="s">
        <v>23</v>
      </c>
      <c r="G10" s="12" t="s">
        <v>13</v>
      </c>
      <c r="H10" s="2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22">
        <v>9.0</v>
      </c>
      <c r="B11" s="12" t="s">
        <v>37</v>
      </c>
      <c r="C11" s="23" t="s">
        <v>10</v>
      </c>
      <c r="D11" s="12" t="s">
        <v>38</v>
      </c>
      <c r="E11" s="24" t="s">
        <v>26</v>
      </c>
      <c r="F11" s="25" t="s">
        <v>27</v>
      </c>
      <c r="G11" s="12" t="s">
        <v>19</v>
      </c>
      <c r="H11" s="26" t="s">
        <v>39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8"/>
    </row>
    <row r="12">
      <c r="A12" s="22">
        <v>10.0</v>
      </c>
      <c r="B12" s="12" t="s">
        <v>40</v>
      </c>
      <c r="C12" s="23" t="s">
        <v>10</v>
      </c>
      <c r="D12" s="12" t="s">
        <v>41</v>
      </c>
      <c r="E12" s="24" t="s">
        <v>26</v>
      </c>
      <c r="F12" s="25" t="s">
        <v>27</v>
      </c>
      <c r="G12" s="12" t="s">
        <v>19</v>
      </c>
      <c r="H12" s="26" t="s">
        <v>42</v>
      </c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8"/>
    </row>
    <row r="13">
      <c r="A13" s="22">
        <v>11.0</v>
      </c>
      <c r="B13" s="12" t="s">
        <v>43</v>
      </c>
      <c r="C13" s="23" t="s">
        <v>10</v>
      </c>
      <c r="D13" s="12" t="s">
        <v>44</v>
      </c>
      <c r="E13" s="24" t="s">
        <v>26</v>
      </c>
      <c r="F13" s="25" t="s">
        <v>27</v>
      </c>
      <c r="G13" s="12" t="s">
        <v>19</v>
      </c>
      <c r="H13" s="26" t="s">
        <v>45</v>
      </c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8"/>
    </row>
    <row r="14">
      <c r="A14" s="16">
        <v>12.0</v>
      </c>
      <c r="B14" s="9" t="s">
        <v>46</v>
      </c>
      <c r="C14" s="10" t="s">
        <v>10</v>
      </c>
      <c r="D14" s="9" t="s">
        <v>47</v>
      </c>
      <c r="E14" s="29" t="s">
        <v>23</v>
      </c>
      <c r="F14" s="29" t="s">
        <v>23</v>
      </c>
      <c r="G14" s="12" t="s">
        <v>13</v>
      </c>
      <c r="H14" s="30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22">
        <v>13.0</v>
      </c>
      <c r="B15" s="12" t="s">
        <v>48</v>
      </c>
      <c r="C15" s="23" t="s">
        <v>10</v>
      </c>
      <c r="D15" s="12" t="s">
        <v>49</v>
      </c>
      <c r="E15" s="24" t="s">
        <v>26</v>
      </c>
      <c r="F15" s="31" t="s">
        <v>12</v>
      </c>
      <c r="G15" s="12" t="s">
        <v>19</v>
      </c>
      <c r="H15" s="32" t="s">
        <v>50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8"/>
    </row>
    <row r="16">
      <c r="A16" s="16">
        <v>14.0</v>
      </c>
      <c r="B16" s="9" t="s">
        <v>51</v>
      </c>
      <c r="C16" s="10" t="s">
        <v>10</v>
      </c>
      <c r="D16" s="9" t="s">
        <v>52</v>
      </c>
      <c r="E16" s="17" t="s">
        <v>26</v>
      </c>
      <c r="F16" s="31" t="s">
        <v>12</v>
      </c>
      <c r="G16" s="12" t="s">
        <v>19</v>
      </c>
      <c r="H16" s="33" t="s">
        <v>53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6">
        <v>15.0</v>
      </c>
      <c r="B17" s="9" t="s">
        <v>54</v>
      </c>
      <c r="C17" s="10" t="s">
        <v>10</v>
      </c>
      <c r="D17" s="9" t="s">
        <v>55</v>
      </c>
      <c r="E17" s="17" t="s">
        <v>18</v>
      </c>
      <c r="F17" s="31" t="s">
        <v>12</v>
      </c>
      <c r="G17" s="12" t="s">
        <v>19</v>
      </c>
      <c r="H17" s="33" t="s">
        <v>56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6">
        <v>16.0</v>
      </c>
      <c r="B18" s="9" t="s">
        <v>57</v>
      </c>
      <c r="C18" s="10" t="s">
        <v>10</v>
      </c>
      <c r="D18" s="9" t="s">
        <v>58</v>
      </c>
      <c r="E18" s="11" t="s">
        <v>12</v>
      </c>
      <c r="F18" s="31" t="s">
        <v>12</v>
      </c>
      <c r="G18" s="12" t="s">
        <v>13</v>
      </c>
      <c r="H18" s="1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6">
        <v>17.0</v>
      </c>
      <c r="B19" s="9" t="s">
        <v>59</v>
      </c>
      <c r="C19" s="10" t="s">
        <v>10</v>
      </c>
      <c r="D19" s="9" t="s">
        <v>60</v>
      </c>
      <c r="E19" s="19" t="s">
        <v>23</v>
      </c>
      <c r="F19" s="31" t="s">
        <v>12</v>
      </c>
      <c r="G19" s="12" t="s">
        <v>19</v>
      </c>
      <c r="H19" s="18" t="s">
        <v>61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6">
        <v>18.0</v>
      </c>
      <c r="B20" s="9" t="s">
        <v>62</v>
      </c>
      <c r="C20" s="10" t="s">
        <v>10</v>
      </c>
      <c r="D20" s="9" t="s">
        <v>63</v>
      </c>
      <c r="E20" s="17" t="s">
        <v>26</v>
      </c>
      <c r="F20" s="25" t="s">
        <v>27</v>
      </c>
      <c r="G20" s="12" t="s">
        <v>19</v>
      </c>
      <c r="H20" s="18" t="s">
        <v>64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6">
        <v>19.0</v>
      </c>
      <c r="B21" s="9" t="s">
        <v>65</v>
      </c>
      <c r="C21" s="10" t="s">
        <v>10</v>
      </c>
      <c r="D21" s="9" t="s">
        <v>66</v>
      </c>
      <c r="E21" s="17" t="s">
        <v>26</v>
      </c>
      <c r="F21" s="25" t="s">
        <v>27</v>
      </c>
      <c r="G21" s="12" t="s">
        <v>19</v>
      </c>
      <c r="H21" s="18" t="s">
        <v>67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6">
        <v>20.0</v>
      </c>
      <c r="B22" s="9" t="s">
        <v>68</v>
      </c>
      <c r="C22" s="10" t="s">
        <v>10</v>
      </c>
      <c r="D22" s="9" t="s">
        <v>69</v>
      </c>
      <c r="E22" s="17" t="s">
        <v>26</v>
      </c>
      <c r="F22" s="25" t="s">
        <v>27</v>
      </c>
      <c r="G22" s="12" t="s">
        <v>19</v>
      </c>
      <c r="H22" s="18" t="s">
        <v>70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6">
        <v>21.0</v>
      </c>
      <c r="B23" s="9" t="s">
        <v>71</v>
      </c>
      <c r="C23" s="10" t="s">
        <v>10</v>
      </c>
      <c r="D23" s="9" t="s">
        <v>72</v>
      </c>
      <c r="E23" s="17" t="s">
        <v>26</v>
      </c>
      <c r="F23" s="17" t="s">
        <v>26</v>
      </c>
      <c r="G23" s="12" t="s">
        <v>13</v>
      </c>
      <c r="H23" s="3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36.5" customHeight="1">
      <c r="A24" s="16">
        <v>22.0</v>
      </c>
      <c r="B24" s="9" t="s">
        <v>73</v>
      </c>
      <c r="C24" s="10" t="s">
        <v>10</v>
      </c>
      <c r="D24" s="9" t="s">
        <v>74</v>
      </c>
      <c r="E24" s="31" t="s">
        <v>12</v>
      </c>
      <c r="F24" s="31" t="s">
        <v>12</v>
      </c>
      <c r="G24" s="12" t="s">
        <v>13</v>
      </c>
      <c r="H24" s="3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9.75" customHeight="1">
      <c r="A25" s="16">
        <v>23.0</v>
      </c>
      <c r="B25" s="9" t="s">
        <v>75</v>
      </c>
      <c r="C25" s="10" t="s">
        <v>10</v>
      </c>
      <c r="D25" s="9" t="s">
        <v>76</v>
      </c>
      <c r="E25" s="31" t="s">
        <v>12</v>
      </c>
      <c r="F25" s="31" t="s">
        <v>12</v>
      </c>
      <c r="G25" s="12" t="s">
        <v>13</v>
      </c>
      <c r="H25" s="3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5.5" customHeight="1">
      <c r="A26" s="16">
        <v>24.0</v>
      </c>
      <c r="B26" s="9" t="s">
        <v>77</v>
      </c>
      <c r="C26" s="10" t="s">
        <v>10</v>
      </c>
      <c r="D26" s="9" t="s">
        <v>78</v>
      </c>
      <c r="E26" s="17" t="s">
        <v>26</v>
      </c>
      <c r="F26" s="17" t="s">
        <v>79</v>
      </c>
      <c r="G26" s="12" t="s">
        <v>13</v>
      </c>
      <c r="H26" s="3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35"/>
      <c r="B27" s="4"/>
      <c r="C27" s="4"/>
      <c r="D27" s="4"/>
      <c r="E27" s="36"/>
      <c r="F27" s="36"/>
      <c r="G27" s="4"/>
      <c r="H27" s="37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35"/>
      <c r="B28" s="4"/>
      <c r="C28" s="4"/>
      <c r="D28" s="4"/>
      <c r="E28" s="36"/>
      <c r="F28" s="36"/>
      <c r="G28" s="4"/>
      <c r="H28" s="37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35"/>
      <c r="B29" s="4"/>
      <c r="C29" s="4"/>
      <c r="D29" s="4"/>
      <c r="E29" s="36"/>
      <c r="F29" s="36"/>
      <c r="G29" s="4"/>
      <c r="H29" s="37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35"/>
      <c r="B30" s="4"/>
      <c r="C30" s="4"/>
      <c r="D30" s="4"/>
      <c r="E30" s="36"/>
      <c r="F30" s="36"/>
      <c r="G30" s="4"/>
      <c r="H30" s="37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35"/>
      <c r="B31" s="4"/>
      <c r="C31" s="4"/>
      <c r="D31" s="4"/>
      <c r="E31" s="36"/>
      <c r="F31" s="36"/>
      <c r="G31" s="4"/>
      <c r="H31" s="37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35"/>
      <c r="B32" s="4"/>
      <c r="C32" s="4"/>
      <c r="D32" s="4"/>
      <c r="E32" s="36"/>
      <c r="F32" s="36"/>
      <c r="G32" s="4"/>
      <c r="H32" s="37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35"/>
      <c r="B33" s="4"/>
      <c r="C33" s="4"/>
      <c r="D33" s="4"/>
      <c r="E33" s="36"/>
      <c r="F33" s="36"/>
      <c r="G33" s="4"/>
      <c r="H33" s="37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35"/>
      <c r="B34" s="4"/>
      <c r="C34" s="4"/>
      <c r="D34" s="4"/>
      <c r="E34" s="36"/>
      <c r="F34" s="36"/>
      <c r="G34" s="4"/>
      <c r="H34" s="37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35"/>
      <c r="B35" s="4"/>
      <c r="C35" s="4"/>
      <c r="D35" s="4"/>
      <c r="E35" s="36"/>
      <c r="F35" s="36"/>
      <c r="G35" s="4"/>
      <c r="H35" s="37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35"/>
      <c r="B36" s="4"/>
      <c r="C36" s="4"/>
      <c r="D36" s="4"/>
      <c r="E36" s="36"/>
      <c r="F36" s="36"/>
      <c r="G36" s="4"/>
      <c r="H36" s="37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35"/>
      <c r="B37" s="4"/>
      <c r="C37" s="4"/>
      <c r="D37" s="4"/>
      <c r="E37" s="36"/>
      <c r="F37" s="36"/>
      <c r="G37" s="4"/>
      <c r="H37" s="37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35"/>
      <c r="B38" s="4"/>
      <c r="C38" s="4"/>
      <c r="D38" s="4"/>
      <c r="E38" s="36"/>
      <c r="F38" s="36"/>
      <c r="G38" s="4"/>
      <c r="H38" s="37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35"/>
      <c r="B39" s="4"/>
      <c r="C39" s="4"/>
      <c r="D39" s="4"/>
      <c r="E39" s="36"/>
      <c r="F39" s="36"/>
      <c r="G39" s="4"/>
      <c r="H39" s="37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35"/>
      <c r="B40" s="4"/>
      <c r="C40" s="4"/>
      <c r="D40" s="4"/>
      <c r="E40" s="36"/>
      <c r="F40" s="36"/>
      <c r="G40" s="4"/>
      <c r="H40" s="37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35"/>
      <c r="B41" s="4"/>
      <c r="C41" s="4"/>
      <c r="D41" s="4"/>
      <c r="E41" s="36"/>
      <c r="F41" s="36"/>
      <c r="G41" s="4"/>
      <c r="H41" s="37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35"/>
      <c r="B42" s="4"/>
      <c r="C42" s="4"/>
      <c r="D42" s="4"/>
      <c r="E42" s="36"/>
      <c r="F42" s="36"/>
      <c r="G42" s="4"/>
      <c r="H42" s="37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35"/>
      <c r="B43" s="4"/>
      <c r="C43" s="4"/>
      <c r="D43" s="4"/>
      <c r="E43" s="36"/>
      <c r="F43" s="36"/>
      <c r="G43" s="4"/>
      <c r="H43" s="3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35"/>
      <c r="B44" s="4"/>
      <c r="C44" s="4"/>
      <c r="D44" s="4"/>
      <c r="E44" s="36"/>
      <c r="F44" s="36"/>
      <c r="G44" s="4"/>
      <c r="H44" s="37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35"/>
      <c r="B45" s="4"/>
      <c r="C45" s="4"/>
      <c r="D45" s="4"/>
      <c r="E45" s="36"/>
      <c r="F45" s="36"/>
      <c r="G45" s="4"/>
      <c r="H45" s="37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35"/>
      <c r="B46" s="4"/>
      <c r="C46" s="4"/>
      <c r="D46" s="4"/>
      <c r="E46" s="36"/>
      <c r="F46" s="36"/>
      <c r="G46" s="4"/>
      <c r="H46" s="37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35"/>
      <c r="B47" s="4"/>
      <c r="C47" s="4"/>
      <c r="D47" s="4"/>
      <c r="E47" s="36"/>
      <c r="F47" s="36"/>
      <c r="G47" s="4"/>
      <c r="H47" s="37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35"/>
      <c r="B48" s="4"/>
      <c r="C48" s="4"/>
      <c r="D48" s="4"/>
      <c r="E48" s="36"/>
      <c r="F48" s="36"/>
      <c r="G48" s="4"/>
      <c r="H48" s="37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35"/>
      <c r="B49" s="4"/>
      <c r="C49" s="4"/>
      <c r="D49" s="4"/>
      <c r="E49" s="36"/>
      <c r="F49" s="36"/>
      <c r="G49" s="4"/>
      <c r="H49" s="37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35"/>
      <c r="B50" s="4"/>
      <c r="C50" s="4"/>
      <c r="D50" s="4"/>
      <c r="E50" s="36"/>
      <c r="F50" s="36"/>
      <c r="G50" s="4"/>
      <c r="H50" s="37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35"/>
      <c r="B51" s="4"/>
      <c r="C51" s="4"/>
      <c r="D51" s="4"/>
      <c r="E51" s="36"/>
      <c r="F51" s="36"/>
      <c r="G51" s="4"/>
      <c r="H51" s="37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35"/>
      <c r="B52" s="4"/>
      <c r="C52" s="4"/>
      <c r="D52" s="4"/>
      <c r="E52" s="36"/>
      <c r="F52" s="36"/>
      <c r="G52" s="4"/>
      <c r="H52" s="37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35"/>
      <c r="B53" s="4"/>
      <c r="C53" s="4"/>
      <c r="D53" s="4"/>
      <c r="E53" s="36"/>
      <c r="F53" s="36"/>
      <c r="G53" s="4"/>
      <c r="H53" s="37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35"/>
      <c r="B54" s="4"/>
      <c r="C54" s="4"/>
      <c r="D54" s="4"/>
      <c r="E54" s="36"/>
      <c r="F54" s="36"/>
      <c r="G54" s="4"/>
      <c r="H54" s="37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35"/>
      <c r="B55" s="4"/>
      <c r="C55" s="4"/>
      <c r="D55" s="4"/>
      <c r="E55" s="36"/>
      <c r="F55" s="36"/>
      <c r="G55" s="4"/>
      <c r="H55" s="37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35"/>
      <c r="B56" s="4"/>
      <c r="C56" s="4"/>
      <c r="D56" s="4"/>
      <c r="E56" s="36"/>
      <c r="F56" s="36"/>
      <c r="G56" s="4"/>
      <c r="H56" s="37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35"/>
      <c r="B57" s="4"/>
      <c r="C57" s="4"/>
      <c r="D57" s="4"/>
      <c r="E57" s="36"/>
      <c r="F57" s="36"/>
      <c r="G57" s="4"/>
      <c r="H57" s="37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35"/>
      <c r="B58" s="4"/>
      <c r="C58" s="4"/>
      <c r="D58" s="4"/>
      <c r="E58" s="36"/>
      <c r="F58" s="36"/>
      <c r="G58" s="4"/>
      <c r="H58" s="37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35"/>
      <c r="B59" s="4"/>
      <c r="C59" s="4"/>
      <c r="D59" s="4"/>
      <c r="E59" s="36"/>
      <c r="F59" s="36"/>
      <c r="G59" s="4"/>
      <c r="H59" s="37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35"/>
      <c r="B60" s="4"/>
      <c r="C60" s="4"/>
      <c r="D60" s="4"/>
      <c r="E60" s="36"/>
      <c r="F60" s="36"/>
      <c r="G60" s="4"/>
      <c r="H60" s="37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35"/>
      <c r="B61" s="4"/>
      <c r="C61" s="4"/>
      <c r="D61" s="4"/>
      <c r="E61" s="36"/>
      <c r="F61" s="36"/>
      <c r="G61" s="4"/>
      <c r="H61" s="3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35"/>
      <c r="B62" s="4"/>
      <c r="C62" s="4"/>
      <c r="D62" s="4"/>
      <c r="E62" s="36"/>
      <c r="F62" s="36"/>
      <c r="G62" s="4"/>
      <c r="H62" s="3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35"/>
      <c r="B63" s="4"/>
      <c r="C63" s="4"/>
      <c r="D63" s="4"/>
      <c r="E63" s="36"/>
      <c r="F63" s="36"/>
      <c r="G63" s="4"/>
      <c r="H63" s="37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35"/>
      <c r="B64" s="4"/>
      <c r="C64" s="4"/>
      <c r="D64" s="4"/>
      <c r="E64" s="36"/>
      <c r="F64" s="36"/>
      <c r="G64" s="4"/>
      <c r="H64" s="3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35"/>
      <c r="B65" s="4"/>
      <c r="C65" s="4"/>
      <c r="D65" s="4"/>
      <c r="E65" s="36"/>
      <c r="F65" s="36"/>
      <c r="G65" s="4"/>
      <c r="H65" s="3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35"/>
      <c r="B66" s="4"/>
      <c r="C66" s="4"/>
      <c r="D66" s="4"/>
      <c r="E66" s="36"/>
      <c r="F66" s="36"/>
      <c r="G66" s="4"/>
      <c r="H66" s="3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35"/>
      <c r="B67" s="4"/>
      <c r="C67" s="4"/>
      <c r="D67" s="4"/>
      <c r="E67" s="36"/>
      <c r="F67" s="36"/>
      <c r="G67" s="4"/>
      <c r="H67" s="3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35"/>
      <c r="B68" s="4"/>
      <c r="C68" s="4"/>
      <c r="D68" s="4"/>
      <c r="E68" s="36"/>
      <c r="F68" s="36"/>
      <c r="G68" s="4"/>
      <c r="H68" s="3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35"/>
      <c r="B69" s="4"/>
      <c r="C69" s="4"/>
      <c r="D69" s="4"/>
      <c r="E69" s="36"/>
      <c r="F69" s="36"/>
      <c r="G69" s="4"/>
      <c r="H69" s="3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35"/>
      <c r="B70" s="4"/>
      <c r="C70" s="4"/>
      <c r="D70" s="4"/>
      <c r="E70" s="36"/>
      <c r="F70" s="36"/>
      <c r="G70" s="4"/>
      <c r="H70" s="3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35"/>
      <c r="B71" s="4"/>
      <c r="C71" s="4"/>
      <c r="D71" s="4"/>
      <c r="E71" s="36"/>
      <c r="F71" s="36"/>
      <c r="G71" s="4"/>
      <c r="H71" s="3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35"/>
      <c r="B72" s="4"/>
      <c r="C72" s="4"/>
      <c r="D72" s="4"/>
      <c r="E72" s="36"/>
      <c r="F72" s="36"/>
      <c r="G72" s="4"/>
      <c r="H72" s="3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35"/>
      <c r="B73" s="4"/>
      <c r="C73" s="4"/>
      <c r="D73" s="4"/>
      <c r="E73" s="36"/>
      <c r="F73" s="36"/>
      <c r="G73" s="4"/>
      <c r="H73" s="3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35"/>
      <c r="B74" s="4"/>
      <c r="C74" s="4"/>
      <c r="D74" s="4"/>
      <c r="E74" s="36"/>
      <c r="F74" s="36"/>
      <c r="G74" s="4"/>
      <c r="H74" s="3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35"/>
      <c r="B75" s="4"/>
      <c r="C75" s="4"/>
      <c r="D75" s="4"/>
      <c r="E75" s="36"/>
      <c r="F75" s="36"/>
      <c r="G75" s="4"/>
      <c r="H75" s="3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35"/>
      <c r="B76" s="4"/>
      <c r="C76" s="4"/>
      <c r="D76" s="4"/>
      <c r="E76" s="36"/>
      <c r="F76" s="36"/>
      <c r="G76" s="4"/>
      <c r="H76" s="3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35"/>
      <c r="B77" s="4"/>
      <c r="C77" s="4"/>
      <c r="D77" s="4"/>
      <c r="E77" s="36"/>
      <c r="F77" s="36"/>
      <c r="G77" s="4"/>
      <c r="H77" s="3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35"/>
      <c r="B78" s="4"/>
      <c r="C78" s="4"/>
      <c r="D78" s="4"/>
      <c r="E78" s="36"/>
      <c r="F78" s="36"/>
      <c r="G78" s="4"/>
      <c r="H78" s="3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35"/>
      <c r="B79" s="4"/>
      <c r="C79" s="4"/>
      <c r="D79" s="4"/>
      <c r="E79" s="36"/>
      <c r="F79" s="36"/>
      <c r="G79" s="4"/>
      <c r="H79" s="3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35"/>
      <c r="B80" s="4"/>
      <c r="C80" s="4"/>
      <c r="D80" s="4"/>
      <c r="E80" s="36"/>
      <c r="F80" s="36"/>
      <c r="G80" s="4"/>
      <c r="H80" s="3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35"/>
      <c r="B81" s="4"/>
      <c r="C81" s="4"/>
      <c r="D81" s="4"/>
      <c r="E81" s="36"/>
      <c r="F81" s="36"/>
      <c r="G81" s="4"/>
      <c r="H81" s="3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35"/>
      <c r="B82" s="4"/>
      <c r="C82" s="4"/>
      <c r="D82" s="4"/>
      <c r="E82" s="36"/>
      <c r="F82" s="36"/>
      <c r="G82" s="4"/>
      <c r="H82" s="3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35"/>
      <c r="B83" s="4"/>
      <c r="C83" s="4"/>
      <c r="D83" s="4"/>
      <c r="E83" s="36"/>
      <c r="F83" s="36"/>
      <c r="G83" s="4"/>
      <c r="H83" s="3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35"/>
      <c r="B84" s="4"/>
      <c r="C84" s="4"/>
      <c r="D84" s="4"/>
      <c r="E84" s="36"/>
      <c r="F84" s="36"/>
      <c r="G84" s="4"/>
      <c r="H84" s="3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35"/>
      <c r="B85" s="4"/>
      <c r="C85" s="4"/>
      <c r="D85" s="4"/>
      <c r="E85" s="36"/>
      <c r="F85" s="36"/>
      <c r="G85" s="4"/>
      <c r="H85" s="3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35"/>
      <c r="B86" s="4"/>
      <c r="C86" s="4"/>
      <c r="D86" s="4"/>
      <c r="E86" s="36"/>
      <c r="F86" s="36"/>
      <c r="G86" s="4"/>
      <c r="H86" s="3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35"/>
      <c r="B87" s="4"/>
      <c r="C87" s="4"/>
      <c r="D87" s="4"/>
      <c r="E87" s="36"/>
      <c r="F87" s="36"/>
      <c r="G87" s="4"/>
      <c r="H87" s="3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35"/>
      <c r="B88" s="4"/>
      <c r="C88" s="4"/>
      <c r="D88" s="4"/>
      <c r="E88" s="36"/>
      <c r="F88" s="36"/>
      <c r="G88" s="4"/>
      <c r="H88" s="3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35"/>
      <c r="B89" s="4"/>
      <c r="C89" s="4"/>
      <c r="D89" s="4"/>
      <c r="E89" s="36"/>
      <c r="F89" s="36"/>
      <c r="G89" s="4"/>
      <c r="H89" s="3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35"/>
      <c r="B90" s="4"/>
      <c r="C90" s="4"/>
      <c r="D90" s="4"/>
      <c r="E90" s="36"/>
      <c r="F90" s="36"/>
      <c r="G90" s="4"/>
      <c r="H90" s="3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35"/>
      <c r="B91" s="4"/>
      <c r="C91" s="4"/>
      <c r="D91" s="4"/>
      <c r="E91" s="36"/>
      <c r="F91" s="36"/>
      <c r="G91" s="4"/>
      <c r="H91" s="3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35"/>
      <c r="B92" s="4"/>
      <c r="C92" s="4"/>
      <c r="D92" s="4"/>
      <c r="E92" s="36"/>
      <c r="F92" s="36"/>
      <c r="G92" s="4"/>
      <c r="H92" s="3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35"/>
      <c r="B93" s="4"/>
      <c r="C93" s="4"/>
      <c r="D93" s="4"/>
      <c r="E93" s="36"/>
      <c r="F93" s="36"/>
      <c r="G93" s="4"/>
      <c r="H93" s="3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35"/>
      <c r="B94" s="4"/>
      <c r="C94" s="4"/>
      <c r="D94" s="4"/>
      <c r="E94" s="36"/>
      <c r="F94" s="36"/>
      <c r="G94" s="4"/>
      <c r="H94" s="3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35"/>
      <c r="B95" s="4"/>
      <c r="C95" s="4"/>
      <c r="D95" s="4"/>
      <c r="E95" s="36"/>
      <c r="F95" s="36"/>
      <c r="G95" s="4"/>
      <c r="H95" s="3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35"/>
      <c r="B96" s="4"/>
      <c r="C96" s="4"/>
      <c r="D96" s="4"/>
      <c r="E96" s="36"/>
      <c r="F96" s="36"/>
      <c r="G96" s="4"/>
      <c r="H96" s="3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35"/>
      <c r="B97" s="4"/>
      <c r="C97" s="4"/>
      <c r="D97" s="4"/>
      <c r="E97" s="36"/>
      <c r="F97" s="36"/>
      <c r="G97" s="4"/>
      <c r="H97" s="3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35"/>
      <c r="B98" s="4"/>
      <c r="C98" s="4"/>
      <c r="D98" s="4"/>
      <c r="E98" s="36"/>
      <c r="F98" s="36"/>
      <c r="G98" s="4"/>
      <c r="H98" s="37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35"/>
      <c r="B99" s="4"/>
      <c r="C99" s="4"/>
      <c r="D99" s="4"/>
      <c r="E99" s="36"/>
      <c r="F99" s="36"/>
      <c r="G99" s="4"/>
      <c r="H99" s="37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35"/>
      <c r="B100" s="4"/>
      <c r="C100" s="4"/>
      <c r="D100" s="4"/>
      <c r="E100" s="36"/>
      <c r="F100" s="36"/>
      <c r="G100" s="4"/>
      <c r="H100" s="37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35"/>
      <c r="B101" s="4"/>
      <c r="C101" s="4"/>
      <c r="D101" s="4"/>
      <c r="E101" s="36"/>
      <c r="F101" s="36"/>
      <c r="G101" s="4"/>
      <c r="H101" s="37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35"/>
      <c r="B102" s="4"/>
      <c r="C102" s="4"/>
      <c r="D102" s="4"/>
      <c r="E102" s="36"/>
      <c r="F102" s="36"/>
      <c r="G102" s="4"/>
      <c r="H102" s="37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35"/>
      <c r="B103" s="4"/>
      <c r="C103" s="4"/>
      <c r="D103" s="4"/>
      <c r="E103" s="36"/>
      <c r="F103" s="36"/>
      <c r="G103" s="4"/>
      <c r="H103" s="37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35"/>
      <c r="B104" s="4"/>
      <c r="C104" s="4"/>
      <c r="D104" s="4"/>
      <c r="E104" s="36"/>
      <c r="F104" s="36"/>
      <c r="G104" s="4"/>
      <c r="H104" s="37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35"/>
      <c r="B105" s="4"/>
      <c r="C105" s="4"/>
      <c r="D105" s="4"/>
      <c r="E105" s="36"/>
      <c r="F105" s="36"/>
      <c r="G105" s="4"/>
      <c r="H105" s="37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35"/>
      <c r="B106" s="4"/>
      <c r="C106" s="4"/>
      <c r="D106" s="4"/>
      <c r="E106" s="36"/>
      <c r="F106" s="36"/>
      <c r="G106" s="4"/>
      <c r="H106" s="37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35"/>
      <c r="B107" s="4"/>
      <c r="C107" s="4"/>
      <c r="D107" s="4"/>
      <c r="E107" s="36"/>
      <c r="F107" s="36"/>
      <c r="G107" s="4"/>
      <c r="H107" s="37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35"/>
      <c r="B108" s="4"/>
      <c r="C108" s="4"/>
      <c r="D108" s="4"/>
      <c r="E108" s="36"/>
      <c r="F108" s="36"/>
      <c r="G108" s="4"/>
      <c r="H108" s="37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35"/>
      <c r="B109" s="4"/>
      <c r="C109" s="4"/>
      <c r="D109" s="4"/>
      <c r="E109" s="36"/>
      <c r="F109" s="36"/>
      <c r="G109" s="4"/>
      <c r="H109" s="37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35"/>
      <c r="B110" s="4"/>
      <c r="C110" s="4"/>
      <c r="D110" s="4"/>
      <c r="E110" s="36"/>
      <c r="F110" s="36"/>
      <c r="G110" s="4"/>
      <c r="H110" s="37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35"/>
      <c r="B111" s="4"/>
      <c r="C111" s="4"/>
      <c r="D111" s="4"/>
      <c r="E111" s="36"/>
      <c r="F111" s="36"/>
      <c r="G111" s="4"/>
      <c r="H111" s="37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35"/>
      <c r="B112" s="4"/>
      <c r="C112" s="4"/>
      <c r="D112" s="4"/>
      <c r="E112" s="36"/>
      <c r="F112" s="36"/>
      <c r="G112" s="4"/>
      <c r="H112" s="37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35"/>
      <c r="B113" s="4"/>
      <c r="C113" s="4"/>
      <c r="D113" s="4"/>
      <c r="E113" s="36"/>
      <c r="F113" s="36"/>
      <c r="G113" s="4"/>
      <c r="H113" s="3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35"/>
      <c r="B114" s="4"/>
      <c r="C114" s="4"/>
      <c r="D114" s="4"/>
      <c r="E114" s="36"/>
      <c r="F114" s="36"/>
      <c r="G114" s="4"/>
      <c r="H114" s="3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35"/>
      <c r="B115" s="4"/>
      <c r="C115" s="4"/>
      <c r="D115" s="4"/>
      <c r="E115" s="36"/>
      <c r="F115" s="36"/>
      <c r="G115" s="4"/>
      <c r="H115" s="3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35"/>
      <c r="B116" s="4"/>
      <c r="C116" s="4"/>
      <c r="D116" s="4"/>
      <c r="E116" s="36"/>
      <c r="F116" s="36"/>
      <c r="G116" s="4"/>
      <c r="H116" s="3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35"/>
      <c r="B117" s="4"/>
      <c r="C117" s="4"/>
      <c r="D117" s="4"/>
      <c r="E117" s="36"/>
      <c r="F117" s="36"/>
      <c r="G117" s="4"/>
      <c r="H117" s="3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35"/>
      <c r="B118" s="4"/>
      <c r="C118" s="4"/>
      <c r="D118" s="4"/>
      <c r="E118" s="36"/>
      <c r="F118" s="36"/>
      <c r="G118" s="4"/>
      <c r="H118" s="37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35"/>
      <c r="B119" s="4"/>
      <c r="C119" s="4"/>
      <c r="D119" s="4"/>
      <c r="E119" s="36"/>
      <c r="F119" s="36"/>
      <c r="G119" s="4"/>
      <c r="H119" s="37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35"/>
      <c r="B120" s="4"/>
      <c r="C120" s="4"/>
      <c r="D120" s="4"/>
      <c r="E120" s="36"/>
      <c r="F120" s="36"/>
      <c r="G120" s="4"/>
      <c r="H120" s="3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35"/>
      <c r="B121" s="4"/>
      <c r="C121" s="4"/>
      <c r="D121" s="4"/>
      <c r="E121" s="36"/>
      <c r="F121" s="36"/>
      <c r="G121" s="4"/>
      <c r="H121" s="37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35"/>
      <c r="B122" s="4"/>
      <c r="C122" s="4"/>
      <c r="D122" s="4"/>
      <c r="E122" s="36"/>
      <c r="F122" s="36"/>
      <c r="G122" s="4"/>
      <c r="H122" s="37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35"/>
      <c r="B123" s="4"/>
      <c r="C123" s="4"/>
      <c r="D123" s="4"/>
      <c r="E123" s="36"/>
      <c r="F123" s="36"/>
      <c r="G123" s="4"/>
      <c r="H123" s="37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35"/>
      <c r="B124" s="4"/>
      <c r="C124" s="4"/>
      <c r="D124" s="4"/>
      <c r="E124" s="36"/>
      <c r="F124" s="36"/>
      <c r="G124" s="4"/>
      <c r="H124" s="3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35"/>
      <c r="B125" s="4"/>
      <c r="C125" s="4"/>
      <c r="D125" s="4"/>
      <c r="E125" s="36"/>
      <c r="F125" s="36"/>
      <c r="G125" s="4"/>
      <c r="H125" s="37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35"/>
      <c r="B126" s="4"/>
      <c r="C126" s="4"/>
      <c r="D126" s="4"/>
      <c r="E126" s="36"/>
      <c r="F126" s="36"/>
      <c r="G126" s="4"/>
      <c r="H126" s="3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35"/>
      <c r="B127" s="4"/>
      <c r="C127" s="4"/>
      <c r="D127" s="4"/>
      <c r="E127" s="36"/>
      <c r="F127" s="36"/>
      <c r="G127" s="4"/>
      <c r="H127" s="3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35"/>
      <c r="B128" s="4"/>
      <c r="C128" s="4"/>
      <c r="D128" s="4"/>
      <c r="E128" s="36"/>
      <c r="F128" s="36"/>
      <c r="G128" s="4"/>
      <c r="H128" s="3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35"/>
      <c r="B129" s="4"/>
      <c r="C129" s="4"/>
      <c r="D129" s="4"/>
      <c r="E129" s="36"/>
      <c r="F129" s="36"/>
      <c r="G129" s="4"/>
      <c r="H129" s="37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35"/>
      <c r="B130" s="4"/>
      <c r="C130" s="4"/>
      <c r="D130" s="4"/>
      <c r="E130" s="36"/>
      <c r="F130" s="36"/>
      <c r="G130" s="4"/>
      <c r="H130" s="3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35"/>
      <c r="B131" s="4"/>
      <c r="C131" s="4"/>
      <c r="D131" s="4"/>
      <c r="E131" s="36"/>
      <c r="F131" s="36"/>
      <c r="G131" s="4"/>
      <c r="H131" s="37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35"/>
      <c r="B132" s="4"/>
      <c r="C132" s="4"/>
      <c r="D132" s="4"/>
      <c r="E132" s="36"/>
      <c r="F132" s="36"/>
      <c r="G132" s="4"/>
      <c r="H132" s="37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35"/>
      <c r="B133" s="4"/>
      <c r="C133" s="4"/>
      <c r="D133" s="4"/>
      <c r="E133" s="36"/>
      <c r="F133" s="36"/>
      <c r="G133" s="4"/>
      <c r="H133" s="37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35"/>
      <c r="B134" s="4"/>
      <c r="C134" s="4"/>
      <c r="D134" s="4"/>
      <c r="E134" s="36"/>
      <c r="F134" s="36"/>
      <c r="G134" s="4"/>
      <c r="H134" s="37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35"/>
      <c r="B135" s="4"/>
      <c r="C135" s="4"/>
      <c r="D135" s="4"/>
      <c r="E135" s="36"/>
      <c r="F135" s="36"/>
      <c r="G135" s="4"/>
      <c r="H135" s="37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35"/>
      <c r="B136" s="4"/>
      <c r="C136" s="4"/>
      <c r="D136" s="4"/>
      <c r="E136" s="36"/>
      <c r="F136" s="36"/>
      <c r="G136" s="4"/>
      <c r="H136" s="37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35"/>
      <c r="B137" s="4"/>
      <c r="C137" s="4"/>
      <c r="D137" s="4"/>
      <c r="E137" s="36"/>
      <c r="F137" s="36"/>
      <c r="G137" s="4"/>
      <c r="H137" s="3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35"/>
      <c r="B138" s="4"/>
      <c r="C138" s="4"/>
      <c r="D138" s="4"/>
      <c r="E138" s="36"/>
      <c r="F138" s="36"/>
      <c r="G138" s="4"/>
      <c r="H138" s="37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35"/>
      <c r="B139" s="4"/>
      <c r="C139" s="4"/>
      <c r="D139" s="4"/>
      <c r="E139" s="36"/>
      <c r="F139" s="36"/>
      <c r="G139" s="4"/>
      <c r="H139" s="37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35"/>
      <c r="B140" s="4"/>
      <c r="C140" s="4"/>
      <c r="D140" s="4"/>
      <c r="E140" s="36"/>
      <c r="F140" s="36"/>
      <c r="G140" s="4"/>
      <c r="H140" s="37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35"/>
      <c r="B141" s="4"/>
      <c r="C141" s="4"/>
      <c r="D141" s="4"/>
      <c r="E141" s="36"/>
      <c r="F141" s="36"/>
      <c r="G141" s="4"/>
      <c r="H141" s="37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35"/>
      <c r="B142" s="4"/>
      <c r="C142" s="4"/>
      <c r="D142" s="4"/>
      <c r="E142" s="36"/>
      <c r="F142" s="36"/>
      <c r="G142" s="4"/>
      <c r="H142" s="37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35"/>
      <c r="B143" s="4"/>
      <c r="C143" s="4"/>
      <c r="D143" s="4"/>
      <c r="E143" s="36"/>
      <c r="F143" s="36"/>
      <c r="G143" s="4"/>
      <c r="H143" s="37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35"/>
      <c r="B144" s="4"/>
      <c r="C144" s="4"/>
      <c r="D144" s="4"/>
      <c r="E144" s="36"/>
      <c r="F144" s="36"/>
      <c r="G144" s="4"/>
      <c r="H144" s="37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35"/>
      <c r="B145" s="4"/>
      <c r="C145" s="4"/>
      <c r="D145" s="4"/>
      <c r="E145" s="36"/>
      <c r="F145" s="36"/>
      <c r="G145" s="4"/>
      <c r="H145" s="37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35"/>
      <c r="B146" s="4"/>
      <c r="C146" s="4"/>
      <c r="D146" s="4"/>
      <c r="E146" s="36"/>
      <c r="F146" s="36"/>
      <c r="G146" s="4"/>
      <c r="H146" s="37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35"/>
      <c r="B147" s="4"/>
      <c r="C147" s="4"/>
      <c r="D147" s="4"/>
      <c r="E147" s="36"/>
      <c r="F147" s="36"/>
      <c r="G147" s="4"/>
      <c r="H147" s="37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35"/>
      <c r="B148" s="4"/>
      <c r="C148" s="4"/>
      <c r="D148" s="4"/>
      <c r="E148" s="36"/>
      <c r="F148" s="36"/>
      <c r="G148" s="4"/>
      <c r="H148" s="37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35"/>
      <c r="B149" s="4"/>
      <c r="C149" s="4"/>
      <c r="D149" s="4"/>
      <c r="E149" s="36"/>
      <c r="F149" s="36"/>
      <c r="G149" s="4"/>
      <c r="H149" s="37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35"/>
      <c r="B150" s="4"/>
      <c r="C150" s="4"/>
      <c r="D150" s="4"/>
      <c r="E150" s="36"/>
      <c r="F150" s="36"/>
      <c r="G150" s="4"/>
      <c r="H150" s="37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35"/>
      <c r="B151" s="4"/>
      <c r="C151" s="4"/>
      <c r="D151" s="4"/>
      <c r="E151" s="36"/>
      <c r="F151" s="36"/>
      <c r="G151" s="4"/>
      <c r="H151" s="37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35"/>
      <c r="B152" s="4"/>
      <c r="C152" s="4"/>
      <c r="D152" s="4"/>
      <c r="E152" s="36"/>
      <c r="F152" s="36"/>
      <c r="G152" s="4"/>
      <c r="H152" s="37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35"/>
      <c r="B153" s="4"/>
      <c r="C153" s="4"/>
      <c r="D153" s="4"/>
      <c r="E153" s="36"/>
      <c r="F153" s="36"/>
      <c r="G153" s="4"/>
      <c r="H153" s="37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35"/>
      <c r="B154" s="4"/>
      <c r="C154" s="4"/>
      <c r="D154" s="4"/>
      <c r="E154" s="36"/>
      <c r="F154" s="36"/>
      <c r="G154" s="4"/>
      <c r="H154" s="37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35"/>
      <c r="B155" s="4"/>
      <c r="C155" s="4"/>
      <c r="D155" s="4"/>
      <c r="E155" s="36"/>
      <c r="F155" s="36"/>
      <c r="G155" s="4"/>
      <c r="H155" s="37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35"/>
      <c r="B156" s="4"/>
      <c r="C156" s="4"/>
      <c r="D156" s="4"/>
      <c r="E156" s="36"/>
      <c r="F156" s="36"/>
      <c r="G156" s="4"/>
      <c r="H156" s="37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35"/>
      <c r="B157" s="4"/>
      <c r="C157" s="4"/>
      <c r="D157" s="4"/>
      <c r="E157" s="36"/>
      <c r="F157" s="36"/>
      <c r="G157" s="4"/>
      <c r="H157" s="37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35"/>
      <c r="B158" s="4"/>
      <c r="C158" s="4"/>
      <c r="D158" s="4"/>
      <c r="E158" s="36"/>
      <c r="F158" s="36"/>
      <c r="G158" s="4"/>
      <c r="H158" s="37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35"/>
      <c r="B159" s="4"/>
      <c r="C159" s="4"/>
      <c r="D159" s="4"/>
      <c r="E159" s="36"/>
      <c r="F159" s="36"/>
      <c r="G159" s="4"/>
      <c r="H159" s="37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35"/>
      <c r="B160" s="4"/>
      <c r="C160" s="4"/>
      <c r="D160" s="4"/>
      <c r="E160" s="36"/>
      <c r="F160" s="36"/>
      <c r="G160" s="4"/>
      <c r="H160" s="37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35"/>
      <c r="B161" s="4"/>
      <c r="C161" s="4"/>
      <c r="D161" s="4"/>
      <c r="E161" s="36"/>
      <c r="F161" s="36"/>
      <c r="G161" s="4"/>
      <c r="H161" s="37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35"/>
      <c r="B162" s="4"/>
      <c r="C162" s="4"/>
      <c r="D162" s="4"/>
      <c r="E162" s="36"/>
      <c r="F162" s="36"/>
      <c r="G162" s="4"/>
      <c r="H162" s="37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35"/>
      <c r="B163" s="4"/>
      <c r="C163" s="4"/>
      <c r="D163" s="4"/>
      <c r="E163" s="36"/>
      <c r="F163" s="36"/>
      <c r="G163" s="4"/>
      <c r="H163" s="37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35"/>
      <c r="B164" s="4"/>
      <c r="C164" s="4"/>
      <c r="D164" s="4"/>
      <c r="E164" s="36"/>
      <c r="F164" s="36"/>
      <c r="G164" s="4"/>
      <c r="H164" s="37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35"/>
      <c r="B165" s="4"/>
      <c r="C165" s="4"/>
      <c r="D165" s="4"/>
      <c r="E165" s="36"/>
      <c r="F165" s="36"/>
      <c r="G165" s="4"/>
      <c r="H165" s="37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35"/>
      <c r="B166" s="4"/>
      <c r="C166" s="4"/>
      <c r="D166" s="4"/>
      <c r="E166" s="36"/>
      <c r="F166" s="36"/>
      <c r="G166" s="4"/>
      <c r="H166" s="37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35"/>
      <c r="B167" s="4"/>
      <c r="C167" s="4"/>
      <c r="D167" s="4"/>
      <c r="E167" s="36"/>
      <c r="F167" s="36"/>
      <c r="G167" s="4"/>
      <c r="H167" s="37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35"/>
      <c r="B168" s="4"/>
      <c r="C168" s="4"/>
      <c r="D168" s="4"/>
      <c r="E168" s="36"/>
      <c r="F168" s="36"/>
      <c r="G168" s="4"/>
      <c r="H168" s="37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35"/>
      <c r="B169" s="4"/>
      <c r="C169" s="4"/>
      <c r="D169" s="4"/>
      <c r="E169" s="36"/>
      <c r="F169" s="36"/>
      <c r="G169" s="4"/>
      <c r="H169" s="37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35"/>
      <c r="B170" s="4"/>
      <c r="C170" s="4"/>
      <c r="D170" s="4"/>
      <c r="E170" s="36"/>
      <c r="F170" s="36"/>
      <c r="G170" s="4"/>
      <c r="H170" s="37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35"/>
      <c r="B171" s="4"/>
      <c r="C171" s="4"/>
      <c r="D171" s="4"/>
      <c r="E171" s="36"/>
      <c r="F171" s="36"/>
      <c r="G171" s="4"/>
      <c r="H171" s="37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35"/>
      <c r="B172" s="4"/>
      <c r="C172" s="4"/>
      <c r="D172" s="4"/>
      <c r="E172" s="36"/>
      <c r="F172" s="36"/>
      <c r="G172" s="4"/>
      <c r="H172" s="37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35"/>
      <c r="B173" s="4"/>
      <c r="C173" s="4"/>
      <c r="D173" s="4"/>
      <c r="E173" s="36"/>
      <c r="F173" s="36"/>
      <c r="G173" s="4"/>
      <c r="H173" s="37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35"/>
      <c r="B174" s="4"/>
      <c r="C174" s="4"/>
      <c r="D174" s="4"/>
      <c r="E174" s="36"/>
      <c r="F174" s="36"/>
      <c r="G174" s="4"/>
      <c r="H174" s="37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35"/>
      <c r="B175" s="4"/>
      <c r="C175" s="4"/>
      <c r="D175" s="4"/>
      <c r="E175" s="36"/>
      <c r="F175" s="36"/>
      <c r="G175" s="4"/>
      <c r="H175" s="37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35"/>
      <c r="B176" s="4"/>
      <c r="C176" s="4"/>
      <c r="D176" s="4"/>
      <c r="E176" s="36"/>
      <c r="F176" s="36"/>
      <c r="G176" s="4"/>
      <c r="H176" s="37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35"/>
      <c r="B177" s="4"/>
      <c r="C177" s="4"/>
      <c r="D177" s="4"/>
      <c r="E177" s="36"/>
      <c r="F177" s="36"/>
      <c r="G177" s="4"/>
      <c r="H177" s="37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35"/>
      <c r="B178" s="4"/>
      <c r="C178" s="4"/>
      <c r="D178" s="4"/>
      <c r="E178" s="36"/>
      <c r="F178" s="36"/>
      <c r="G178" s="4"/>
      <c r="H178" s="37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35"/>
      <c r="B179" s="4"/>
      <c r="C179" s="4"/>
      <c r="D179" s="4"/>
      <c r="E179" s="36"/>
      <c r="F179" s="36"/>
      <c r="G179" s="4"/>
      <c r="H179" s="37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35"/>
      <c r="B180" s="4"/>
      <c r="C180" s="4"/>
      <c r="D180" s="4"/>
      <c r="E180" s="36"/>
      <c r="F180" s="36"/>
      <c r="G180" s="4"/>
      <c r="H180" s="37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35"/>
      <c r="B181" s="4"/>
      <c r="C181" s="4"/>
      <c r="D181" s="4"/>
      <c r="E181" s="36"/>
      <c r="F181" s="36"/>
      <c r="G181" s="4"/>
      <c r="H181" s="37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35"/>
      <c r="B182" s="4"/>
      <c r="C182" s="4"/>
      <c r="D182" s="4"/>
      <c r="E182" s="36"/>
      <c r="F182" s="36"/>
      <c r="G182" s="4"/>
      <c r="H182" s="37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35"/>
      <c r="B183" s="4"/>
      <c r="C183" s="4"/>
      <c r="D183" s="4"/>
      <c r="E183" s="36"/>
      <c r="F183" s="36"/>
      <c r="G183" s="4"/>
      <c r="H183" s="37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35"/>
      <c r="B184" s="4"/>
      <c r="C184" s="4"/>
      <c r="D184" s="4"/>
      <c r="E184" s="36"/>
      <c r="F184" s="36"/>
      <c r="G184" s="4"/>
      <c r="H184" s="37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35"/>
      <c r="B185" s="4"/>
      <c r="C185" s="4"/>
      <c r="D185" s="4"/>
      <c r="E185" s="36"/>
      <c r="F185" s="36"/>
      <c r="G185" s="4"/>
      <c r="H185" s="37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35"/>
      <c r="B186" s="4"/>
      <c r="C186" s="4"/>
      <c r="D186" s="4"/>
      <c r="E186" s="36"/>
      <c r="F186" s="36"/>
      <c r="G186" s="4"/>
      <c r="H186" s="37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35"/>
      <c r="B187" s="4"/>
      <c r="C187" s="4"/>
      <c r="D187" s="4"/>
      <c r="E187" s="36"/>
      <c r="F187" s="36"/>
      <c r="G187" s="4"/>
      <c r="H187" s="37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35"/>
      <c r="B188" s="4"/>
      <c r="C188" s="4"/>
      <c r="D188" s="4"/>
      <c r="E188" s="36"/>
      <c r="F188" s="36"/>
      <c r="G188" s="4"/>
      <c r="H188" s="37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35"/>
      <c r="B189" s="4"/>
      <c r="C189" s="4"/>
      <c r="D189" s="4"/>
      <c r="E189" s="36"/>
      <c r="F189" s="36"/>
      <c r="G189" s="4"/>
      <c r="H189" s="37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35"/>
      <c r="B190" s="4"/>
      <c r="C190" s="4"/>
      <c r="D190" s="4"/>
      <c r="E190" s="36"/>
      <c r="F190" s="36"/>
      <c r="G190" s="4"/>
      <c r="H190" s="37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35"/>
      <c r="B191" s="4"/>
      <c r="C191" s="4"/>
      <c r="D191" s="4"/>
      <c r="E191" s="36"/>
      <c r="F191" s="36"/>
      <c r="G191" s="4"/>
      <c r="H191" s="37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35"/>
      <c r="B192" s="4"/>
      <c r="C192" s="4"/>
      <c r="D192" s="4"/>
      <c r="E192" s="36"/>
      <c r="F192" s="36"/>
      <c r="G192" s="4"/>
      <c r="H192" s="37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35"/>
      <c r="B193" s="4"/>
      <c r="C193" s="4"/>
      <c r="D193" s="4"/>
      <c r="E193" s="36"/>
      <c r="F193" s="36"/>
      <c r="G193" s="4"/>
      <c r="H193" s="37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35"/>
      <c r="B194" s="4"/>
      <c r="C194" s="4"/>
      <c r="D194" s="4"/>
      <c r="E194" s="36"/>
      <c r="F194" s="36"/>
      <c r="G194" s="4"/>
      <c r="H194" s="37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35"/>
      <c r="B195" s="4"/>
      <c r="C195" s="4"/>
      <c r="D195" s="4"/>
      <c r="E195" s="36"/>
      <c r="F195" s="36"/>
      <c r="G195" s="4"/>
      <c r="H195" s="37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35"/>
      <c r="B196" s="4"/>
      <c r="C196" s="4"/>
      <c r="D196" s="4"/>
      <c r="E196" s="36"/>
      <c r="F196" s="36"/>
      <c r="G196" s="4"/>
      <c r="H196" s="37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38"/>
      <c r="E197" s="39"/>
      <c r="F197" s="39"/>
    </row>
    <row r="198" ht="15.75" customHeight="1">
      <c r="A198" s="38"/>
      <c r="E198" s="39"/>
      <c r="F198" s="39"/>
    </row>
    <row r="199" ht="15.75" customHeight="1">
      <c r="A199" s="38"/>
      <c r="E199" s="39"/>
      <c r="F199" s="39"/>
    </row>
    <row r="200" ht="15.75" customHeight="1">
      <c r="A200" s="38"/>
      <c r="E200" s="39"/>
      <c r="F200" s="39"/>
    </row>
    <row r="201" ht="15.75" customHeight="1">
      <c r="A201" s="38"/>
      <c r="E201" s="39"/>
      <c r="F201" s="39"/>
    </row>
    <row r="202" ht="15.75" customHeight="1">
      <c r="A202" s="38"/>
      <c r="E202" s="39"/>
      <c r="F202" s="39"/>
    </row>
    <row r="203" ht="15.75" customHeight="1">
      <c r="A203" s="38"/>
      <c r="E203" s="39"/>
      <c r="F203" s="39"/>
    </row>
    <row r="204" ht="15.75" customHeight="1">
      <c r="A204" s="38"/>
      <c r="E204" s="39"/>
      <c r="F204" s="39"/>
    </row>
    <row r="205" ht="15.75" customHeight="1">
      <c r="A205" s="38"/>
      <c r="E205" s="39"/>
      <c r="F205" s="39"/>
    </row>
    <row r="206" ht="15.75" customHeight="1">
      <c r="A206" s="38"/>
      <c r="E206" s="39"/>
      <c r="F206" s="39"/>
    </row>
    <row r="207" ht="15.75" customHeight="1">
      <c r="A207" s="38"/>
      <c r="E207" s="39"/>
      <c r="F207" s="39"/>
    </row>
    <row r="208" ht="15.75" customHeight="1">
      <c r="A208" s="38"/>
      <c r="E208" s="39"/>
      <c r="F208" s="39"/>
    </row>
    <row r="209" ht="15.75" customHeight="1">
      <c r="A209" s="38"/>
      <c r="E209" s="39"/>
      <c r="F209" s="39"/>
    </row>
    <row r="210" ht="15.75" customHeight="1">
      <c r="A210" s="38"/>
      <c r="E210" s="39"/>
      <c r="F210" s="39"/>
    </row>
    <row r="211" ht="15.75" customHeight="1">
      <c r="A211" s="38"/>
      <c r="E211" s="39"/>
      <c r="F211" s="39"/>
    </row>
    <row r="212" ht="15.75" customHeight="1">
      <c r="A212" s="38"/>
      <c r="E212" s="39"/>
      <c r="F212" s="39"/>
    </row>
    <row r="213" ht="15.75" customHeight="1">
      <c r="A213" s="38"/>
      <c r="E213" s="39"/>
      <c r="F213" s="39"/>
    </row>
    <row r="214" ht="15.75" customHeight="1">
      <c r="A214" s="38"/>
      <c r="E214" s="39"/>
      <c r="F214" s="39"/>
    </row>
    <row r="215" ht="15.75" customHeight="1">
      <c r="A215" s="38"/>
      <c r="E215" s="39"/>
      <c r="F215" s="39"/>
    </row>
    <row r="216" ht="15.75" customHeight="1">
      <c r="A216" s="38"/>
      <c r="E216" s="39"/>
      <c r="F216" s="39"/>
    </row>
    <row r="217" ht="15.75" customHeight="1">
      <c r="A217" s="38"/>
      <c r="E217" s="39"/>
      <c r="F217" s="39"/>
    </row>
    <row r="218" ht="15.75" customHeight="1">
      <c r="A218" s="38"/>
      <c r="E218" s="39"/>
      <c r="F218" s="39"/>
    </row>
    <row r="219" ht="15.75" customHeight="1">
      <c r="A219" s="38"/>
      <c r="E219" s="39"/>
      <c r="F219" s="39"/>
    </row>
    <row r="220" ht="15.75" customHeight="1">
      <c r="A220" s="38"/>
      <c r="E220" s="39"/>
      <c r="F220" s="39"/>
    </row>
    <row r="221" ht="15.75" customHeight="1">
      <c r="A221" s="38"/>
      <c r="E221" s="39"/>
      <c r="F221" s="39"/>
    </row>
    <row r="222" ht="15.75" customHeight="1">
      <c r="A222" s="38"/>
      <c r="E222" s="39"/>
      <c r="F222" s="39"/>
    </row>
    <row r="223" ht="15.75" customHeight="1">
      <c r="A223" s="38"/>
      <c r="E223" s="39"/>
      <c r="F223" s="39"/>
    </row>
    <row r="224" ht="15.75" customHeight="1">
      <c r="A224" s="38"/>
      <c r="E224" s="39"/>
      <c r="F224" s="39"/>
    </row>
    <row r="225" ht="15.75" customHeight="1">
      <c r="A225" s="38"/>
      <c r="E225" s="39"/>
      <c r="F225" s="39"/>
    </row>
    <row r="226" ht="15.75" customHeight="1">
      <c r="A226" s="38"/>
      <c r="E226" s="39"/>
      <c r="F226" s="39"/>
    </row>
    <row r="227" ht="15.75" customHeight="1">
      <c r="A227" s="38"/>
      <c r="E227" s="39"/>
      <c r="F227" s="39"/>
    </row>
    <row r="228" ht="15.75" customHeight="1">
      <c r="A228" s="38"/>
      <c r="E228" s="39"/>
      <c r="F228" s="39"/>
    </row>
    <row r="229" ht="15.75" customHeight="1">
      <c r="A229" s="38"/>
      <c r="E229" s="39"/>
      <c r="F229" s="39"/>
    </row>
    <row r="230" ht="15.75" customHeight="1">
      <c r="A230" s="38"/>
      <c r="E230" s="39"/>
      <c r="F230" s="39"/>
    </row>
    <row r="231" ht="15.75" customHeight="1">
      <c r="A231" s="38"/>
      <c r="E231" s="39"/>
      <c r="F231" s="39"/>
    </row>
    <row r="232" ht="15.75" customHeight="1">
      <c r="A232" s="38"/>
      <c r="E232" s="39"/>
      <c r="F232" s="39"/>
    </row>
    <row r="233" ht="15.75" customHeight="1">
      <c r="A233" s="38"/>
      <c r="E233" s="39"/>
      <c r="F233" s="39"/>
    </row>
    <row r="234" ht="15.75" customHeight="1">
      <c r="A234" s="38"/>
      <c r="E234" s="39"/>
      <c r="F234" s="39"/>
    </row>
    <row r="235" ht="15.75" customHeight="1">
      <c r="A235" s="38"/>
      <c r="E235" s="39"/>
      <c r="F235" s="39"/>
    </row>
    <row r="236" ht="15.75" customHeight="1">
      <c r="A236" s="38"/>
      <c r="E236" s="39"/>
      <c r="F236" s="39"/>
    </row>
    <row r="237" ht="15.75" customHeight="1">
      <c r="A237" s="38"/>
      <c r="E237" s="39"/>
      <c r="F237" s="39"/>
    </row>
    <row r="238" ht="15.75" customHeight="1">
      <c r="A238" s="38"/>
      <c r="E238" s="39"/>
      <c r="F238" s="39"/>
    </row>
    <row r="239" ht="15.75" customHeight="1">
      <c r="A239" s="38"/>
      <c r="E239" s="39"/>
      <c r="F239" s="39"/>
    </row>
    <row r="240" ht="15.75" customHeight="1">
      <c r="A240" s="38"/>
      <c r="E240" s="39"/>
      <c r="F240" s="39"/>
    </row>
    <row r="241" ht="15.75" customHeight="1">
      <c r="A241" s="38"/>
      <c r="E241" s="39"/>
      <c r="F241" s="39"/>
    </row>
    <row r="242" ht="15.75" customHeight="1">
      <c r="A242" s="38"/>
      <c r="E242" s="39"/>
      <c r="F242" s="39"/>
    </row>
    <row r="243" ht="15.75" customHeight="1">
      <c r="A243" s="38"/>
      <c r="E243" s="39"/>
      <c r="F243" s="39"/>
    </row>
    <row r="244" ht="15.75" customHeight="1">
      <c r="A244" s="38"/>
      <c r="E244" s="39"/>
      <c r="F244" s="39"/>
    </row>
    <row r="245" ht="15.75" customHeight="1">
      <c r="A245" s="38"/>
      <c r="E245" s="39"/>
      <c r="F245" s="39"/>
    </row>
    <row r="246" ht="15.75" customHeight="1">
      <c r="A246" s="38"/>
      <c r="E246" s="39"/>
      <c r="F246" s="39"/>
    </row>
    <row r="247" ht="15.75" customHeight="1">
      <c r="A247" s="38"/>
      <c r="E247" s="39"/>
      <c r="F247" s="39"/>
    </row>
    <row r="248" ht="15.75" customHeight="1">
      <c r="A248" s="38"/>
      <c r="E248" s="39"/>
      <c r="F248" s="39"/>
    </row>
    <row r="249" ht="15.75" customHeight="1">
      <c r="A249" s="38"/>
      <c r="E249" s="39"/>
      <c r="F249" s="39"/>
    </row>
    <row r="250" ht="15.75" customHeight="1">
      <c r="A250" s="38"/>
      <c r="E250" s="39"/>
      <c r="F250" s="39"/>
    </row>
    <row r="251" ht="15.75" customHeight="1">
      <c r="A251" s="38"/>
      <c r="E251" s="39"/>
      <c r="F251" s="39"/>
    </row>
    <row r="252" ht="15.75" customHeight="1">
      <c r="A252" s="38"/>
      <c r="E252" s="39"/>
      <c r="F252" s="39"/>
    </row>
    <row r="253" ht="15.75" customHeight="1">
      <c r="A253" s="38"/>
      <c r="E253" s="39"/>
      <c r="F253" s="39"/>
    </row>
    <row r="254" ht="15.75" customHeight="1">
      <c r="A254" s="38"/>
      <c r="E254" s="39"/>
      <c r="F254" s="39"/>
    </row>
    <row r="255" ht="15.75" customHeight="1">
      <c r="A255" s="38"/>
      <c r="E255" s="39"/>
      <c r="F255" s="39"/>
    </row>
    <row r="256" ht="15.75" customHeight="1">
      <c r="A256" s="38"/>
      <c r="E256" s="39"/>
      <c r="F256" s="39"/>
    </row>
    <row r="257" ht="15.75" customHeight="1">
      <c r="A257" s="38"/>
      <c r="E257" s="39"/>
      <c r="F257" s="39"/>
    </row>
    <row r="258" ht="15.75" customHeight="1">
      <c r="A258" s="38"/>
      <c r="E258" s="39"/>
      <c r="F258" s="39"/>
    </row>
    <row r="259" ht="15.75" customHeight="1">
      <c r="A259" s="38"/>
      <c r="E259" s="39"/>
      <c r="F259" s="39"/>
    </row>
    <row r="260" ht="15.75" customHeight="1">
      <c r="A260" s="38"/>
      <c r="E260" s="39"/>
      <c r="F260" s="39"/>
    </row>
    <row r="261" ht="15.75" customHeight="1">
      <c r="A261" s="38"/>
      <c r="E261" s="39"/>
      <c r="F261" s="39"/>
    </row>
    <row r="262" ht="15.75" customHeight="1">
      <c r="A262" s="38"/>
      <c r="E262" s="39"/>
      <c r="F262" s="39"/>
    </row>
    <row r="263" ht="15.75" customHeight="1">
      <c r="A263" s="38"/>
      <c r="E263" s="39"/>
      <c r="F263" s="39"/>
    </row>
    <row r="264" ht="15.75" customHeight="1">
      <c r="A264" s="38"/>
      <c r="E264" s="39"/>
      <c r="F264" s="39"/>
    </row>
    <row r="265" ht="15.75" customHeight="1">
      <c r="A265" s="38"/>
      <c r="E265" s="39"/>
      <c r="F265" s="39"/>
    </row>
    <row r="266" ht="15.75" customHeight="1">
      <c r="A266" s="38"/>
      <c r="E266" s="39"/>
      <c r="F266" s="39"/>
    </row>
    <row r="267" ht="15.75" customHeight="1">
      <c r="A267" s="38"/>
      <c r="E267" s="39"/>
      <c r="F267" s="39"/>
    </row>
    <row r="268" ht="15.75" customHeight="1">
      <c r="A268" s="38"/>
      <c r="E268" s="39"/>
      <c r="F268" s="39"/>
    </row>
    <row r="269" ht="15.75" customHeight="1">
      <c r="A269" s="38"/>
      <c r="E269" s="39"/>
      <c r="F269" s="39"/>
    </row>
    <row r="270" ht="15.75" customHeight="1">
      <c r="A270" s="38"/>
      <c r="E270" s="39"/>
      <c r="F270" s="39"/>
    </row>
    <row r="271" ht="15.75" customHeight="1">
      <c r="A271" s="38"/>
      <c r="E271" s="39"/>
      <c r="F271" s="39"/>
    </row>
    <row r="272" ht="15.75" customHeight="1">
      <c r="A272" s="38"/>
      <c r="E272" s="39"/>
      <c r="F272" s="39"/>
    </row>
    <row r="273" ht="15.75" customHeight="1">
      <c r="A273" s="38"/>
      <c r="E273" s="39"/>
      <c r="F273" s="39"/>
    </row>
    <row r="274" ht="15.75" customHeight="1">
      <c r="A274" s="38"/>
      <c r="E274" s="39"/>
      <c r="F274" s="39"/>
    </row>
    <row r="275" ht="15.75" customHeight="1">
      <c r="A275" s="38"/>
      <c r="E275" s="39"/>
      <c r="F275" s="39"/>
    </row>
    <row r="276" ht="15.75" customHeight="1">
      <c r="A276" s="38"/>
      <c r="E276" s="39"/>
      <c r="F276" s="39"/>
    </row>
    <row r="277" ht="15.75" customHeight="1">
      <c r="A277" s="38"/>
      <c r="E277" s="39"/>
      <c r="F277" s="39"/>
    </row>
    <row r="278" ht="15.75" customHeight="1">
      <c r="A278" s="38"/>
      <c r="E278" s="39"/>
      <c r="F278" s="39"/>
    </row>
    <row r="279" ht="15.75" customHeight="1">
      <c r="A279" s="38"/>
      <c r="E279" s="39"/>
      <c r="F279" s="39"/>
    </row>
    <row r="280" ht="15.75" customHeight="1">
      <c r="A280" s="38"/>
      <c r="E280" s="39"/>
      <c r="F280" s="39"/>
    </row>
    <row r="281" ht="15.75" customHeight="1">
      <c r="A281" s="38"/>
      <c r="E281" s="39"/>
      <c r="F281" s="39"/>
    </row>
    <row r="282" ht="15.75" customHeight="1">
      <c r="A282" s="38"/>
      <c r="E282" s="39"/>
      <c r="F282" s="39"/>
    </row>
    <row r="283" ht="15.75" customHeight="1">
      <c r="A283" s="38"/>
      <c r="E283" s="39"/>
      <c r="F283" s="39"/>
    </row>
    <row r="284" ht="15.75" customHeight="1">
      <c r="A284" s="38"/>
      <c r="E284" s="39"/>
      <c r="F284" s="39"/>
    </row>
    <row r="285" ht="15.75" customHeight="1">
      <c r="A285" s="38"/>
      <c r="E285" s="39"/>
      <c r="F285" s="39"/>
    </row>
    <row r="286" ht="15.75" customHeight="1">
      <c r="A286" s="38"/>
      <c r="E286" s="39"/>
      <c r="F286" s="39"/>
    </row>
    <row r="287" ht="15.75" customHeight="1">
      <c r="A287" s="38"/>
      <c r="E287" s="39"/>
      <c r="F287" s="39"/>
    </row>
    <row r="288" ht="15.75" customHeight="1">
      <c r="A288" s="38"/>
      <c r="E288" s="39"/>
      <c r="F288" s="39"/>
    </row>
    <row r="289" ht="15.75" customHeight="1">
      <c r="A289" s="38"/>
      <c r="E289" s="39"/>
      <c r="F289" s="39"/>
    </row>
    <row r="290" ht="15.75" customHeight="1">
      <c r="A290" s="38"/>
      <c r="E290" s="39"/>
      <c r="F290" s="39"/>
    </row>
    <row r="291" ht="15.75" customHeight="1">
      <c r="A291" s="38"/>
      <c r="E291" s="39"/>
      <c r="F291" s="39"/>
    </row>
    <row r="292" ht="15.75" customHeight="1">
      <c r="A292" s="38"/>
      <c r="E292" s="39"/>
      <c r="F292" s="39"/>
    </row>
    <row r="293" ht="15.75" customHeight="1">
      <c r="A293" s="38"/>
      <c r="E293" s="39"/>
      <c r="F293" s="39"/>
    </row>
    <row r="294" ht="15.75" customHeight="1">
      <c r="A294" s="38"/>
      <c r="E294" s="39"/>
      <c r="F294" s="39"/>
    </row>
    <row r="295" ht="15.75" customHeight="1">
      <c r="A295" s="38"/>
      <c r="E295" s="39"/>
      <c r="F295" s="39"/>
    </row>
    <row r="296" ht="15.75" customHeight="1">
      <c r="A296" s="38"/>
      <c r="E296" s="39"/>
      <c r="F296" s="39"/>
    </row>
    <row r="297" ht="15.75" customHeight="1">
      <c r="A297" s="38"/>
      <c r="E297" s="39"/>
      <c r="F297" s="39"/>
    </row>
    <row r="298" ht="15.75" customHeight="1">
      <c r="A298" s="38"/>
      <c r="E298" s="39"/>
      <c r="F298" s="39"/>
    </row>
    <row r="299" ht="15.75" customHeight="1">
      <c r="A299" s="38"/>
      <c r="E299" s="39"/>
      <c r="F299" s="39"/>
    </row>
    <row r="300" ht="15.75" customHeight="1">
      <c r="A300" s="38"/>
      <c r="E300" s="39"/>
      <c r="F300" s="39"/>
    </row>
    <row r="301" ht="15.75" customHeight="1">
      <c r="A301" s="38"/>
      <c r="E301" s="39"/>
      <c r="F301" s="39"/>
    </row>
    <row r="302" ht="15.75" customHeight="1">
      <c r="A302" s="38"/>
      <c r="E302" s="39"/>
      <c r="F302" s="39"/>
    </row>
    <row r="303" ht="15.75" customHeight="1">
      <c r="A303" s="38"/>
      <c r="E303" s="39"/>
      <c r="F303" s="39"/>
    </row>
    <row r="304" ht="15.75" customHeight="1">
      <c r="A304" s="38"/>
      <c r="E304" s="39"/>
      <c r="F304" s="39"/>
    </row>
    <row r="305" ht="15.75" customHeight="1">
      <c r="A305" s="38"/>
      <c r="E305" s="39"/>
      <c r="F305" s="39"/>
    </row>
    <row r="306" ht="15.75" customHeight="1">
      <c r="A306" s="38"/>
      <c r="E306" s="39"/>
      <c r="F306" s="39"/>
    </row>
    <row r="307" ht="15.75" customHeight="1">
      <c r="A307" s="38"/>
      <c r="E307" s="39"/>
      <c r="F307" s="39"/>
    </row>
    <row r="308" ht="15.75" customHeight="1">
      <c r="A308" s="38"/>
      <c r="E308" s="39"/>
      <c r="F308" s="39"/>
    </row>
    <row r="309" ht="15.75" customHeight="1">
      <c r="A309" s="38"/>
      <c r="E309" s="39"/>
      <c r="F309" s="39"/>
    </row>
    <row r="310" ht="15.75" customHeight="1">
      <c r="A310" s="38"/>
      <c r="E310" s="39"/>
      <c r="F310" s="39"/>
    </row>
    <row r="311" ht="15.75" customHeight="1">
      <c r="A311" s="38"/>
      <c r="E311" s="39"/>
      <c r="F311" s="39"/>
    </row>
    <row r="312" ht="15.75" customHeight="1">
      <c r="A312" s="38"/>
      <c r="E312" s="39"/>
      <c r="F312" s="39"/>
    </row>
    <row r="313" ht="15.75" customHeight="1">
      <c r="A313" s="38"/>
      <c r="E313" s="39"/>
      <c r="F313" s="39"/>
    </row>
    <row r="314" ht="15.75" customHeight="1">
      <c r="A314" s="38"/>
      <c r="E314" s="39"/>
      <c r="F314" s="39"/>
    </row>
    <row r="315" ht="15.75" customHeight="1">
      <c r="A315" s="38"/>
      <c r="E315" s="39"/>
      <c r="F315" s="39"/>
    </row>
    <row r="316" ht="15.75" customHeight="1">
      <c r="A316" s="38"/>
      <c r="E316" s="39"/>
      <c r="F316" s="39"/>
    </row>
    <row r="317" ht="15.75" customHeight="1">
      <c r="A317" s="38"/>
      <c r="E317" s="39"/>
      <c r="F317" s="39"/>
    </row>
    <row r="318" ht="15.75" customHeight="1">
      <c r="A318" s="38"/>
      <c r="E318" s="39"/>
      <c r="F318" s="39"/>
    </row>
    <row r="319" ht="15.75" customHeight="1">
      <c r="A319" s="38"/>
      <c r="E319" s="39"/>
      <c r="F319" s="39"/>
    </row>
    <row r="320" ht="15.75" customHeight="1">
      <c r="A320" s="38"/>
      <c r="E320" s="39"/>
      <c r="F320" s="39"/>
    </row>
    <row r="321" ht="15.75" customHeight="1">
      <c r="A321" s="38"/>
      <c r="E321" s="39"/>
      <c r="F321" s="39"/>
    </row>
    <row r="322" ht="15.75" customHeight="1">
      <c r="A322" s="38"/>
      <c r="E322" s="39"/>
      <c r="F322" s="39"/>
    </row>
    <row r="323" ht="15.75" customHeight="1">
      <c r="A323" s="38"/>
      <c r="E323" s="39"/>
      <c r="F323" s="39"/>
    </row>
    <row r="324" ht="15.75" customHeight="1">
      <c r="A324" s="38"/>
      <c r="E324" s="39"/>
      <c r="F324" s="39"/>
    </row>
    <row r="325" ht="15.75" customHeight="1">
      <c r="A325" s="38"/>
      <c r="E325" s="39"/>
      <c r="F325" s="39"/>
    </row>
    <row r="326" ht="15.75" customHeight="1">
      <c r="A326" s="38"/>
      <c r="E326" s="39"/>
      <c r="F326" s="39"/>
    </row>
    <row r="327" ht="15.75" customHeight="1">
      <c r="A327" s="38"/>
      <c r="E327" s="39"/>
      <c r="F327" s="39"/>
    </row>
    <row r="328" ht="15.75" customHeight="1">
      <c r="A328" s="38"/>
      <c r="E328" s="39"/>
      <c r="F328" s="39"/>
    </row>
    <row r="329" ht="15.75" customHeight="1">
      <c r="A329" s="38"/>
      <c r="E329" s="39"/>
      <c r="F329" s="39"/>
    </row>
    <row r="330" ht="15.75" customHeight="1">
      <c r="A330" s="38"/>
      <c r="E330" s="39"/>
      <c r="F330" s="39"/>
    </row>
    <row r="331" ht="15.75" customHeight="1">
      <c r="A331" s="38"/>
      <c r="E331" s="39"/>
      <c r="F331" s="39"/>
    </row>
    <row r="332" ht="15.75" customHeight="1">
      <c r="A332" s="38"/>
      <c r="E332" s="39"/>
      <c r="F332" s="39"/>
    </row>
    <row r="333" ht="15.75" customHeight="1">
      <c r="A333" s="38"/>
      <c r="E333" s="39"/>
      <c r="F333" s="39"/>
    </row>
    <row r="334" ht="15.75" customHeight="1">
      <c r="A334" s="38"/>
      <c r="E334" s="39"/>
      <c r="F334" s="39"/>
    </row>
    <row r="335" ht="15.75" customHeight="1">
      <c r="A335" s="38"/>
      <c r="E335" s="39"/>
      <c r="F335" s="39"/>
    </row>
    <row r="336" ht="15.75" customHeight="1">
      <c r="A336" s="38"/>
      <c r="E336" s="39"/>
      <c r="F336" s="39"/>
    </row>
    <row r="337" ht="15.75" customHeight="1">
      <c r="A337" s="38"/>
      <c r="E337" s="39"/>
      <c r="F337" s="39"/>
    </row>
    <row r="338" ht="15.75" customHeight="1">
      <c r="A338" s="38"/>
      <c r="E338" s="39"/>
      <c r="F338" s="39"/>
    </row>
    <row r="339" ht="15.75" customHeight="1">
      <c r="A339" s="38"/>
      <c r="E339" s="39"/>
      <c r="F339" s="39"/>
    </row>
    <row r="340" ht="15.75" customHeight="1">
      <c r="A340" s="38"/>
      <c r="E340" s="39"/>
      <c r="F340" s="39"/>
    </row>
    <row r="341" ht="15.75" customHeight="1">
      <c r="A341" s="38"/>
      <c r="E341" s="39"/>
      <c r="F341" s="39"/>
    </row>
    <row r="342" ht="15.75" customHeight="1">
      <c r="A342" s="38"/>
      <c r="E342" s="39"/>
      <c r="F342" s="39"/>
    </row>
    <row r="343" ht="15.75" customHeight="1">
      <c r="A343" s="38"/>
      <c r="E343" s="39"/>
      <c r="F343" s="39"/>
    </row>
    <row r="344" ht="15.75" customHeight="1">
      <c r="A344" s="38"/>
      <c r="E344" s="39"/>
      <c r="F344" s="39"/>
    </row>
    <row r="345" ht="15.75" customHeight="1">
      <c r="A345" s="38"/>
      <c r="E345" s="39"/>
      <c r="F345" s="39"/>
    </row>
    <row r="346" ht="15.75" customHeight="1">
      <c r="A346" s="38"/>
      <c r="E346" s="39"/>
      <c r="F346" s="39"/>
    </row>
    <row r="347" ht="15.75" customHeight="1">
      <c r="A347" s="38"/>
      <c r="E347" s="39"/>
      <c r="F347" s="39"/>
    </row>
    <row r="348" ht="15.75" customHeight="1">
      <c r="A348" s="38"/>
      <c r="E348" s="39"/>
      <c r="F348" s="39"/>
    </row>
    <row r="349" ht="15.75" customHeight="1">
      <c r="A349" s="38"/>
      <c r="E349" s="39"/>
      <c r="F349" s="39"/>
    </row>
    <row r="350" ht="15.75" customHeight="1">
      <c r="A350" s="38"/>
      <c r="E350" s="39"/>
      <c r="F350" s="39"/>
    </row>
    <row r="351" ht="15.75" customHeight="1">
      <c r="A351" s="38"/>
      <c r="E351" s="39"/>
      <c r="F351" s="39"/>
    </row>
    <row r="352" ht="15.75" customHeight="1">
      <c r="A352" s="38"/>
      <c r="E352" s="39"/>
      <c r="F352" s="39"/>
    </row>
    <row r="353" ht="15.75" customHeight="1">
      <c r="A353" s="38"/>
      <c r="E353" s="39"/>
      <c r="F353" s="39"/>
    </row>
    <row r="354" ht="15.75" customHeight="1">
      <c r="A354" s="38"/>
      <c r="E354" s="39"/>
      <c r="F354" s="39"/>
    </row>
    <row r="355" ht="15.75" customHeight="1">
      <c r="A355" s="38"/>
      <c r="E355" s="39"/>
      <c r="F355" s="39"/>
    </row>
    <row r="356" ht="15.75" customHeight="1">
      <c r="A356" s="38"/>
      <c r="E356" s="39"/>
      <c r="F356" s="39"/>
    </row>
    <row r="357" ht="15.75" customHeight="1">
      <c r="A357" s="38"/>
      <c r="E357" s="39"/>
      <c r="F357" s="39"/>
    </row>
    <row r="358" ht="15.75" customHeight="1">
      <c r="A358" s="38"/>
      <c r="E358" s="39"/>
      <c r="F358" s="39"/>
    </row>
    <row r="359" ht="15.75" customHeight="1">
      <c r="A359" s="38"/>
      <c r="E359" s="39"/>
      <c r="F359" s="39"/>
    </row>
    <row r="360" ht="15.75" customHeight="1">
      <c r="A360" s="38"/>
      <c r="E360" s="39"/>
      <c r="F360" s="39"/>
    </row>
    <row r="361" ht="15.75" customHeight="1">
      <c r="A361" s="38"/>
      <c r="E361" s="39"/>
      <c r="F361" s="39"/>
    </row>
    <row r="362" ht="15.75" customHeight="1">
      <c r="A362" s="38"/>
      <c r="E362" s="39"/>
      <c r="F362" s="39"/>
    </row>
    <row r="363" ht="15.75" customHeight="1">
      <c r="A363" s="38"/>
      <c r="E363" s="39"/>
      <c r="F363" s="39"/>
    </row>
    <row r="364" ht="15.75" customHeight="1">
      <c r="A364" s="38"/>
      <c r="E364" s="39"/>
      <c r="F364" s="39"/>
    </row>
    <row r="365" ht="15.75" customHeight="1">
      <c r="A365" s="38"/>
      <c r="E365" s="39"/>
      <c r="F365" s="39"/>
    </row>
    <row r="366" ht="15.75" customHeight="1">
      <c r="A366" s="38"/>
      <c r="E366" s="39"/>
      <c r="F366" s="39"/>
    </row>
    <row r="367" ht="15.75" customHeight="1">
      <c r="A367" s="38"/>
      <c r="E367" s="39"/>
      <c r="F367" s="39"/>
    </row>
    <row r="368" ht="15.75" customHeight="1">
      <c r="A368" s="38"/>
      <c r="E368" s="39"/>
      <c r="F368" s="39"/>
    </row>
    <row r="369" ht="15.75" customHeight="1">
      <c r="A369" s="38"/>
      <c r="E369" s="39"/>
      <c r="F369" s="39"/>
    </row>
    <row r="370" ht="15.75" customHeight="1">
      <c r="A370" s="38"/>
      <c r="E370" s="39"/>
      <c r="F370" s="39"/>
    </row>
    <row r="371" ht="15.75" customHeight="1">
      <c r="A371" s="38"/>
      <c r="E371" s="39"/>
      <c r="F371" s="39"/>
    </row>
    <row r="372" ht="15.75" customHeight="1">
      <c r="A372" s="38"/>
      <c r="E372" s="39"/>
      <c r="F372" s="39"/>
    </row>
    <row r="373" ht="15.75" customHeight="1">
      <c r="A373" s="38"/>
      <c r="E373" s="39"/>
      <c r="F373" s="39"/>
    </row>
    <row r="374" ht="15.75" customHeight="1">
      <c r="A374" s="38"/>
      <c r="E374" s="39"/>
      <c r="F374" s="39"/>
    </row>
    <row r="375" ht="15.75" customHeight="1">
      <c r="A375" s="38"/>
      <c r="E375" s="39"/>
      <c r="F375" s="39"/>
    </row>
    <row r="376" ht="15.75" customHeight="1">
      <c r="A376" s="38"/>
      <c r="E376" s="39"/>
      <c r="F376" s="39"/>
    </row>
    <row r="377" ht="15.75" customHeight="1">
      <c r="A377" s="38"/>
      <c r="E377" s="39"/>
      <c r="F377" s="39"/>
    </row>
    <row r="378" ht="15.75" customHeight="1">
      <c r="A378" s="38"/>
      <c r="E378" s="39"/>
      <c r="F378" s="39"/>
    </row>
    <row r="379" ht="15.75" customHeight="1">
      <c r="A379" s="38"/>
      <c r="E379" s="39"/>
      <c r="F379" s="39"/>
    </row>
    <row r="380" ht="15.75" customHeight="1">
      <c r="A380" s="38"/>
      <c r="E380" s="39"/>
      <c r="F380" s="39"/>
    </row>
    <row r="381" ht="15.75" customHeight="1">
      <c r="A381" s="38"/>
      <c r="E381" s="39"/>
      <c r="F381" s="39"/>
    </row>
    <row r="382" ht="15.75" customHeight="1">
      <c r="A382" s="38"/>
      <c r="E382" s="39"/>
      <c r="F382" s="39"/>
    </row>
    <row r="383" ht="15.75" customHeight="1">
      <c r="A383" s="38"/>
      <c r="E383" s="39"/>
      <c r="F383" s="39"/>
    </row>
    <row r="384" ht="15.75" customHeight="1">
      <c r="A384" s="38"/>
      <c r="E384" s="39"/>
      <c r="F384" s="39"/>
    </row>
    <row r="385" ht="15.75" customHeight="1">
      <c r="A385" s="38"/>
      <c r="E385" s="39"/>
      <c r="F385" s="39"/>
    </row>
    <row r="386" ht="15.75" customHeight="1">
      <c r="A386" s="38"/>
      <c r="E386" s="39"/>
      <c r="F386" s="39"/>
    </row>
    <row r="387" ht="15.75" customHeight="1">
      <c r="A387" s="38"/>
      <c r="E387" s="39"/>
      <c r="F387" s="39"/>
    </row>
    <row r="388" ht="15.75" customHeight="1">
      <c r="A388" s="38"/>
      <c r="E388" s="39"/>
      <c r="F388" s="39"/>
    </row>
    <row r="389" ht="15.75" customHeight="1">
      <c r="A389" s="38"/>
      <c r="E389" s="39"/>
      <c r="F389" s="39"/>
    </row>
    <row r="390" ht="15.75" customHeight="1">
      <c r="A390" s="38"/>
      <c r="E390" s="39"/>
      <c r="F390" s="39"/>
    </row>
    <row r="391" ht="15.75" customHeight="1">
      <c r="A391" s="38"/>
      <c r="E391" s="39"/>
      <c r="F391" s="39"/>
    </row>
    <row r="392" ht="15.75" customHeight="1">
      <c r="A392" s="38"/>
      <c r="E392" s="39"/>
      <c r="F392" s="39"/>
    </row>
    <row r="393" ht="15.75" customHeight="1">
      <c r="A393" s="38"/>
      <c r="E393" s="39"/>
      <c r="F393" s="39"/>
    </row>
    <row r="394" ht="15.75" customHeight="1">
      <c r="A394" s="38"/>
      <c r="E394" s="39"/>
      <c r="F394" s="39"/>
    </row>
    <row r="395" ht="15.75" customHeight="1">
      <c r="A395" s="38"/>
      <c r="E395" s="39"/>
      <c r="F395" s="39"/>
    </row>
    <row r="396" ht="15.75" customHeight="1">
      <c r="A396" s="38"/>
      <c r="E396" s="39"/>
      <c r="F396" s="39"/>
    </row>
    <row r="397" ht="15.75" customHeight="1">
      <c r="A397" s="38"/>
      <c r="E397" s="39"/>
      <c r="F397" s="39"/>
    </row>
    <row r="398" ht="15.75" customHeight="1">
      <c r="A398" s="38"/>
      <c r="E398" s="39"/>
      <c r="F398" s="39"/>
    </row>
    <row r="399" ht="15.75" customHeight="1">
      <c r="A399" s="38"/>
      <c r="E399" s="39"/>
      <c r="F399" s="39"/>
    </row>
    <row r="400" ht="15.75" customHeight="1">
      <c r="A400" s="38"/>
      <c r="E400" s="39"/>
      <c r="F400" s="39"/>
    </row>
    <row r="401" ht="15.75" customHeight="1">
      <c r="A401" s="38"/>
      <c r="E401" s="39"/>
      <c r="F401" s="39"/>
    </row>
    <row r="402" ht="15.75" customHeight="1">
      <c r="A402" s="38"/>
      <c r="E402" s="39"/>
      <c r="F402" s="39"/>
    </row>
    <row r="403" ht="15.75" customHeight="1">
      <c r="A403" s="38"/>
      <c r="E403" s="39"/>
      <c r="F403" s="39"/>
    </row>
    <row r="404" ht="15.75" customHeight="1">
      <c r="A404" s="38"/>
      <c r="E404" s="39"/>
      <c r="F404" s="39"/>
    </row>
    <row r="405" ht="15.75" customHeight="1">
      <c r="A405" s="38"/>
      <c r="E405" s="39"/>
      <c r="F405" s="39"/>
    </row>
    <row r="406" ht="15.75" customHeight="1">
      <c r="A406" s="38"/>
      <c r="E406" s="39"/>
      <c r="F406" s="39"/>
    </row>
    <row r="407" ht="15.75" customHeight="1">
      <c r="A407" s="38"/>
      <c r="E407" s="39"/>
      <c r="F407" s="39"/>
    </row>
    <row r="408" ht="15.75" customHeight="1">
      <c r="A408" s="38"/>
      <c r="E408" s="39"/>
      <c r="F408" s="39"/>
    </row>
    <row r="409" ht="15.75" customHeight="1">
      <c r="A409" s="38"/>
      <c r="E409" s="39"/>
      <c r="F409" s="39"/>
    </row>
    <row r="410" ht="15.75" customHeight="1">
      <c r="A410" s="38"/>
      <c r="E410" s="39"/>
      <c r="F410" s="39"/>
    </row>
    <row r="411" ht="15.75" customHeight="1">
      <c r="A411" s="38"/>
      <c r="E411" s="39"/>
      <c r="F411" s="39"/>
    </row>
    <row r="412" ht="15.75" customHeight="1">
      <c r="A412" s="38"/>
      <c r="E412" s="39"/>
      <c r="F412" s="39"/>
    </row>
    <row r="413" ht="15.75" customHeight="1">
      <c r="A413" s="38"/>
      <c r="E413" s="39"/>
      <c r="F413" s="39"/>
    </row>
    <row r="414" ht="15.75" customHeight="1">
      <c r="A414" s="38"/>
      <c r="E414" s="39"/>
      <c r="F414" s="39"/>
    </row>
    <row r="415" ht="15.75" customHeight="1">
      <c r="A415" s="38"/>
      <c r="E415" s="39"/>
      <c r="F415" s="39"/>
    </row>
    <row r="416" ht="15.75" customHeight="1">
      <c r="A416" s="38"/>
      <c r="E416" s="39"/>
      <c r="F416" s="39"/>
    </row>
    <row r="417" ht="15.75" customHeight="1">
      <c r="A417" s="38"/>
      <c r="E417" s="39"/>
      <c r="F417" s="39"/>
    </row>
    <row r="418" ht="15.75" customHeight="1">
      <c r="A418" s="38"/>
      <c r="E418" s="39"/>
      <c r="F418" s="39"/>
    </row>
    <row r="419" ht="15.75" customHeight="1">
      <c r="A419" s="38"/>
      <c r="E419" s="39"/>
      <c r="F419" s="39"/>
    </row>
    <row r="420" ht="15.75" customHeight="1">
      <c r="A420" s="38"/>
      <c r="E420" s="39"/>
      <c r="F420" s="39"/>
    </row>
    <row r="421" ht="15.75" customHeight="1">
      <c r="A421" s="38"/>
      <c r="E421" s="39"/>
      <c r="F421" s="39"/>
    </row>
    <row r="422" ht="15.75" customHeight="1">
      <c r="A422" s="38"/>
      <c r="E422" s="39"/>
      <c r="F422" s="39"/>
    </row>
    <row r="423" ht="15.75" customHeight="1">
      <c r="A423" s="38"/>
      <c r="E423" s="39"/>
      <c r="F423" s="39"/>
    </row>
    <row r="424" ht="15.75" customHeight="1">
      <c r="A424" s="38"/>
      <c r="E424" s="39"/>
      <c r="F424" s="39"/>
    </row>
    <row r="425" ht="15.75" customHeight="1">
      <c r="A425" s="38"/>
      <c r="E425" s="39"/>
      <c r="F425" s="39"/>
    </row>
    <row r="426" ht="15.75" customHeight="1">
      <c r="A426" s="38"/>
      <c r="E426" s="39"/>
      <c r="F426" s="39"/>
    </row>
    <row r="427" ht="15.75" customHeight="1">
      <c r="A427" s="38"/>
      <c r="E427" s="39"/>
      <c r="F427" s="39"/>
    </row>
    <row r="428" ht="15.75" customHeight="1">
      <c r="A428" s="38"/>
      <c r="E428" s="39"/>
      <c r="F428" s="39"/>
    </row>
    <row r="429" ht="15.75" customHeight="1">
      <c r="A429" s="38"/>
      <c r="E429" s="39"/>
      <c r="F429" s="39"/>
    </row>
    <row r="430" ht="15.75" customHeight="1">
      <c r="A430" s="38"/>
      <c r="E430" s="39"/>
      <c r="F430" s="39"/>
    </row>
    <row r="431" ht="15.75" customHeight="1">
      <c r="A431" s="38"/>
      <c r="E431" s="39"/>
      <c r="F431" s="39"/>
    </row>
    <row r="432" ht="15.75" customHeight="1">
      <c r="A432" s="38"/>
      <c r="E432" s="39"/>
      <c r="F432" s="39"/>
    </row>
    <row r="433" ht="15.75" customHeight="1">
      <c r="A433" s="38"/>
      <c r="E433" s="39"/>
      <c r="F433" s="39"/>
    </row>
    <row r="434" ht="15.75" customHeight="1">
      <c r="A434" s="38"/>
      <c r="E434" s="39"/>
      <c r="F434" s="39"/>
    </row>
    <row r="435" ht="15.75" customHeight="1">
      <c r="A435" s="38"/>
      <c r="E435" s="39"/>
      <c r="F435" s="39"/>
    </row>
    <row r="436" ht="15.75" customHeight="1">
      <c r="A436" s="38"/>
      <c r="E436" s="39"/>
      <c r="F436" s="39"/>
    </row>
    <row r="437" ht="15.75" customHeight="1">
      <c r="A437" s="38"/>
      <c r="E437" s="39"/>
      <c r="F437" s="39"/>
    </row>
    <row r="438" ht="15.75" customHeight="1">
      <c r="A438" s="38"/>
      <c r="E438" s="39"/>
      <c r="F438" s="39"/>
    </row>
    <row r="439" ht="15.75" customHeight="1">
      <c r="A439" s="38"/>
      <c r="E439" s="39"/>
      <c r="F439" s="39"/>
    </row>
    <row r="440" ht="15.75" customHeight="1">
      <c r="A440" s="38"/>
      <c r="E440" s="39"/>
      <c r="F440" s="39"/>
    </row>
    <row r="441" ht="15.75" customHeight="1">
      <c r="A441" s="38"/>
      <c r="E441" s="39"/>
      <c r="F441" s="39"/>
    </row>
    <row r="442" ht="15.75" customHeight="1">
      <c r="A442" s="38"/>
      <c r="E442" s="39"/>
      <c r="F442" s="39"/>
    </row>
    <row r="443" ht="15.75" customHeight="1">
      <c r="A443" s="38"/>
      <c r="E443" s="39"/>
      <c r="F443" s="39"/>
    </row>
    <row r="444" ht="15.75" customHeight="1">
      <c r="A444" s="38"/>
      <c r="E444" s="39"/>
      <c r="F444" s="39"/>
    </row>
    <row r="445" ht="15.75" customHeight="1">
      <c r="A445" s="38"/>
      <c r="E445" s="39"/>
      <c r="F445" s="39"/>
    </row>
    <row r="446" ht="15.75" customHeight="1">
      <c r="A446" s="38"/>
      <c r="E446" s="39"/>
      <c r="F446" s="39"/>
    </row>
    <row r="447" ht="15.75" customHeight="1">
      <c r="A447" s="38"/>
      <c r="E447" s="39"/>
      <c r="F447" s="39"/>
    </row>
    <row r="448" ht="15.75" customHeight="1">
      <c r="A448" s="38"/>
      <c r="E448" s="39"/>
      <c r="F448" s="39"/>
    </row>
    <row r="449" ht="15.75" customHeight="1">
      <c r="A449" s="38"/>
      <c r="E449" s="39"/>
      <c r="F449" s="39"/>
    </row>
    <row r="450" ht="15.75" customHeight="1">
      <c r="A450" s="38"/>
      <c r="E450" s="39"/>
      <c r="F450" s="39"/>
    </row>
    <row r="451" ht="15.75" customHeight="1">
      <c r="A451" s="38"/>
      <c r="E451" s="39"/>
      <c r="F451" s="39"/>
    </row>
    <row r="452" ht="15.75" customHeight="1">
      <c r="A452" s="38"/>
      <c r="E452" s="39"/>
      <c r="F452" s="39"/>
    </row>
    <row r="453" ht="15.75" customHeight="1">
      <c r="A453" s="38"/>
      <c r="E453" s="39"/>
      <c r="F453" s="39"/>
    </row>
    <row r="454" ht="15.75" customHeight="1">
      <c r="A454" s="38"/>
      <c r="E454" s="39"/>
      <c r="F454" s="39"/>
    </row>
    <row r="455" ht="15.75" customHeight="1">
      <c r="A455" s="38"/>
      <c r="E455" s="39"/>
      <c r="F455" s="39"/>
    </row>
    <row r="456" ht="15.75" customHeight="1">
      <c r="A456" s="38"/>
      <c r="E456" s="39"/>
      <c r="F456" s="39"/>
    </row>
    <row r="457" ht="15.75" customHeight="1">
      <c r="A457" s="38"/>
      <c r="E457" s="39"/>
      <c r="F457" s="39"/>
    </row>
    <row r="458" ht="15.75" customHeight="1">
      <c r="A458" s="38"/>
      <c r="E458" s="39"/>
      <c r="F458" s="39"/>
    </row>
    <row r="459" ht="15.75" customHeight="1">
      <c r="A459" s="38"/>
      <c r="E459" s="39"/>
      <c r="F459" s="39"/>
    </row>
    <row r="460" ht="15.75" customHeight="1">
      <c r="A460" s="38"/>
      <c r="E460" s="39"/>
      <c r="F460" s="39"/>
    </row>
    <row r="461" ht="15.75" customHeight="1">
      <c r="A461" s="38"/>
      <c r="E461" s="39"/>
      <c r="F461" s="39"/>
    </row>
    <row r="462" ht="15.75" customHeight="1">
      <c r="A462" s="38"/>
      <c r="E462" s="39"/>
      <c r="F462" s="39"/>
    </row>
    <row r="463" ht="15.75" customHeight="1">
      <c r="A463" s="38"/>
      <c r="E463" s="39"/>
      <c r="F463" s="39"/>
    </row>
    <row r="464" ht="15.75" customHeight="1">
      <c r="A464" s="38"/>
      <c r="E464" s="39"/>
      <c r="F464" s="39"/>
    </row>
    <row r="465" ht="15.75" customHeight="1">
      <c r="A465" s="38"/>
      <c r="E465" s="39"/>
      <c r="F465" s="39"/>
    </row>
    <row r="466" ht="15.75" customHeight="1">
      <c r="A466" s="38"/>
      <c r="E466" s="39"/>
      <c r="F466" s="39"/>
    </row>
    <row r="467" ht="15.75" customHeight="1">
      <c r="A467" s="38"/>
      <c r="E467" s="39"/>
      <c r="F467" s="39"/>
    </row>
    <row r="468" ht="15.75" customHeight="1">
      <c r="A468" s="38"/>
      <c r="E468" s="39"/>
      <c r="F468" s="39"/>
    </row>
    <row r="469" ht="15.75" customHeight="1">
      <c r="A469" s="38"/>
      <c r="E469" s="39"/>
      <c r="F469" s="39"/>
    </row>
    <row r="470" ht="15.75" customHeight="1">
      <c r="A470" s="38"/>
      <c r="E470" s="39"/>
      <c r="F470" s="39"/>
    </row>
    <row r="471" ht="15.75" customHeight="1">
      <c r="A471" s="38"/>
      <c r="E471" s="39"/>
      <c r="F471" s="39"/>
    </row>
    <row r="472" ht="15.75" customHeight="1">
      <c r="A472" s="38"/>
      <c r="E472" s="39"/>
      <c r="F472" s="39"/>
    </row>
    <row r="473" ht="15.75" customHeight="1">
      <c r="A473" s="38"/>
      <c r="E473" s="39"/>
      <c r="F473" s="39"/>
    </row>
    <row r="474" ht="15.75" customHeight="1">
      <c r="A474" s="38"/>
      <c r="E474" s="39"/>
      <c r="F474" s="39"/>
    </row>
    <row r="475" ht="15.75" customHeight="1">
      <c r="A475" s="38"/>
      <c r="E475" s="39"/>
      <c r="F475" s="39"/>
    </row>
    <row r="476" ht="15.75" customHeight="1">
      <c r="A476" s="38"/>
      <c r="E476" s="39"/>
      <c r="F476" s="39"/>
    </row>
    <row r="477" ht="15.75" customHeight="1">
      <c r="A477" s="38"/>
      <c r="E477" s="39"/>
      <c r="F477" s="39"/>
    </row>
    <row r="478" ht="15.75" customHeight="1">
      <c r="A478" s="38"/>
      <c r="E478" s="39"/>
      <c r="F478" s="39"/>
    </row>
    <row r="479" ht="15.75" customHeight="1">
      <c r="A479" s="38"/>
      <c r="E479" s="39"/>
      <c r="F479" s="39"/>
    </row>
    <row r="480" ht="15.75" customHeight="1">
      <c r="A480" s="38"/>
      <c r="E480" s="39"/>
      <c r="F480" s="39"/>
    </row>
    <row r="481" ht="15.75" customHeight="1">
      <c r="A481" s="38"/>
      <c r="E481" s="39"/>
      <c r="F481" s="39"/>
    </row>
    <row r="482" ht="15.75" customHeight="1">
      <c r="A482" s="38"/>
      <c r="E482" s="39"/>
      <c r="F482" s="39"/>
    </row>
    <row r="483" ht="15.75" customHeight="1">
      <c r="A483" s="38"/>
      <c r="E483" s="39"/>
      <c r="F483" s="39"/>
    </row>
    <row r="484" ht="15.75" customHeight="1">
      <c r="A484" s="38"/>
      <c r="E484" s="39"/>
      <c r="F484" s="39"/>
    </row>
    <row r="485" ht="15.75" customHeight="1">
      <c r="A485" s="38"/>
      <c r="E485" s="39"/>
      <c r="F485" s="39"/>
    </row>
    <row r="486" ht="15.75" customHeight="1">
      <c r="A486" s="38"/>
      <c r="E486" s="39"/>
      <c r="F486" s="39"/>
    </row>
    <row r="487" ht="15.75" customHeight="1">
      <c r="A487" s="38"/>
      <c r="E487" s="39"/>
      <c r="F487" s="39"/>
    </row>
    <row r="488" ht="15.75" customHeight="1">
      <c r="A488" s="38"/>
      <c r="E488" s="39"/>
      <c r="F488" s="39"/>
    </row>
    <row r="489" ht="15.75" customHeight="1">
      <c r="A489" s="38"/>
      <c r="E489" s="39"/>
      <c r="F489" s="39"/>
    </row>
    <row r="490" ht="15.75" customHeight="1">
      <c r="A490" s="38"/>
      <c r="E490" s="39"/>
      <c r="F490" s="39"/>
    </row>
    <row r="491" ht="15.75" customHeight="1">
      <c r="A491" s="38"/>
      <c r="E491" s="39"/>
      <c r="F491" s="39"/>
    </row>
    <row r="492" ht="15.75" customHeight="1">
      <c r="A492" s="38"/>
      <c r="E492" s="39"/>
      <c r="F492" s="39"/>
    </row>
    <row r="493" ht="15.75" customHeight="1">
      <c r="A493" s="38"/>
      <c r="E493" s="39"/>
      <c r="F493" s="39"/>
    </row>
    <row r="494" ht="15.75" customHeight="1">
      <c r="A494" s="38"/>
      <c r="E494" s="39"/>
      <c r="F494" s="39"/>
    </row>
    <row r="495" ht="15.75" customHeight="1">
      <c r="A495" s="38"/>
      <c r="E495" s="39"/>
      <c r="F495" s="39"/>
    </row>
    <row r="496" ht="15.75" customHeight="1">
      <c r="A496" s="38"/>
      <c r="E496" s="39"/>
      <c r="F496" s="39"/>
    </row>
    <row r="497" ht="15.75" customHeight="1">
      <c r="A497" s="38"/>
      <c r="E497" s="39"/>
      <c r="F497" s="39"/>
    </row>
    <row r="498" ht="15.75" customHeight="1">
      <c r="A498" s="38"/>
      <c r="E498" s="39"/>
      <c r="F498" s="39"/>
    </row>
    <row r="499" ht="15.75" customHeight="1">
      <c r="A499" s="38"/>
      <c r="E499" s="39"/>
      <c r="F499" s="39"/>
    </row>
    <row r="500" ht="15.75" customHeight="1">
      <c r="A500" s="38"/>
      <c r="E500" s="39"/>
      <c r="F500" s="39"/>
    </row>
    <row r="501" ht="15.75" customHeight="1">
      <c r="A501" s="38"/>
      <c r="E501" s="39"/>
      <c r="F501" s="39"/>
    </row>
    <row r="502" ht="15.75" customHeight="1">
      <c r="A502" s="38"/>
      <c r="E502" s="39"/>
      <c r="F502" s="39"/>
    </row>
    <row r="503" ht="15.75" customHeight="1">
      <c r="A503" s="38"/>
      <c r="E503" s="39"/>
      <c r="F503" s="39"/>
    </row>
    <row r="504" ht="15.75" customHeight="1">
      <c r="A504" s="38"/>
      <c r="E504" s="39"/>
      <c r="F504" s="39"/>
    </row>
    <row r="505" ht="15.75" customHeight="1">
      <c r="A505" s="38"/>
      <c r="E505" s="39"/>
      <c r="F505" s="39"/>
    </row>
    <row r="506" ht="15.75" customHeight="1">
      <c r="A506" s="38"/>
      <c r="E506" s="39"/>
      <c r="F506" s="39"/>
    </row>
    <row r="507" ht="15.75" customHeight="1">
      <c r="A507" s="38"/>
      <c r="E507" s="39"/>
      <c r="F507" s="39"/>
    </row>
    <row r="508" ht="15.75" customHeight="1">
      <c r="A508" s="38"/>
      <c r="E508" s="39"/>
      <c r="F508" s="39"/>
    </row>
    <row r="509" ht="15.75" customHeight="1">
      <c r="A509" s="38"/>
      <c r="E509" s="39"/>
      <c r="F509" s="39"/>
    </row>
    <row r="510" ht="15.75" customHeight="1">
      <c r="A510" s="38"/>
      <c r="E510" s="39"/>
      <c r="F510" s="39"/>
    </row>
    <row r="511" ht="15.75" customHeight="1">
      <c r="A511" s="38"/>
      <c r="E511" s="39"/>
      <c r="F511" s="39"/>
    </row>
    <row r="512" ht="15.75" customHeight="1">
      <c r="A512" s="38"/>
      <c r="E512" s="39"/>
      <c r="F512" s="39"/>
    </row>
    <row r="513" ht="15.75" customHeight="1">
      <c r="A513" s="38"/>
      <c r="E513" s="39"/>
      <c r="F513" s="39"/>
    </row>
    <row r="514" ht="15.75" customHeight="1">
      <c r="A514" s="38"/>
      <c r="E514" s="39"/>
      <c r="F514" s="39"/>
    </row>
    <row r="515" ht="15.75" customHeight="1">
      <c r="A515" s="38"/>
      <c r="E515" s="39"/>
      <c r="F515" s="39"/>
    </row>
    <row r="516" ht="15.75" customHeight="1">
      <c r="A516" s="38"/>
      <c r="E516" s="39"/>
      <c r="F516" s="39"/>
    </row>
    <row r="517" ht="15.75" customHeight="1">
      <c r="A517" s="38"/>
      <c r="E517" s="39"/>
      <c r="F517" s="39"/>
    </row>
    <row r="518" ht="15.75" customHeight="1">
      <c r="A518" s="38"/>
      <c r="E518" s="39"/>
      <c r="F518" s="39"/>
    </row>
    <row r="519" ht="15.75" customHeight="1">
      <c r="A519" s="38"/>
      <c r="E519" s="39"/>
      <c r="F519" s="39"/>
    </row>
    <row r="520" ht="15.75" customHeight="1">
      <c r="A520" s="38"/>
      <c r="E520" s="39"/>
      <c r="F520" s="39"/>
    </row>
    <row r="521" ht="15.75" customHeight="1">
      <c r="A521" s="38"/>
      <c r="E521" s="39"/>
      <c r="F521" s="39"/>
    </row>
    <row r="522" ht="15.75" customHeight="1">
      <c r="A522" s="38"/>
      <c r="E522" s="39"/>
      <c r="F522" s="39"/>
    </row>
    <row r="523" ht="15.75" customHeight="1">
      <c r="A523" s="38"/>
      <c r="E523" s="39"/>
      <c r="F523" s="39"/>
    </row>
    <row r="524" ht="15.75" customHeight="1">
      <c r="A524" s="38"/>
      <c r="E524" s="39"/>
      <c r="F524" s="39"/>
    </row>
    <row r="525" ht="15.75" customHeight="1">
      <c r="A525" s="38"/>
      <c r="E525" s="39"/>
      <c r="F525" s="39"/>
    </row>
    <row r="526" ht="15.75" customHeight="1">
      <c r="A526" s="38"/>
      <c r="E526" s="39"/>
      <c r="F526" s="39"/>
    </row>
    <row r="527" ht="15.75" customHeight="1">
      <c r="A527" s="38"/>
      <c r="E527" s="39"/>
      <c r="F527" s="39"/>
    </row>
    <row r="528" ht="15.75" customHeight="1">
      <c r="A528" s="38"/>
      <c r="E528" s="39"/>
      <c r="F528" s="39"/>
    </row>
    <row r="529" ht="15.75" customHeight="1">
      <c r="A529" s="38"/>
      <c r="E529" s="39"/>
      <c r="F529" s="39"/>
    </row>
    <row r="530" ht="15.75" customHeight="1">
      <c r="A530" s="38"/>
      <c r="E530" s="39"/>
      <c r="F530" s="39"/>
    </row>
    <row r="531" ht="15.75" customHeight="1">
      <c r="A531" s="38"/>
      <c r="E531" s="39"/>
      <c r="F531" s="39"/>
    </row>
    <row r="532" ht="15.75" customHeight="1">
      <c r="A532" s="38"/>
      <c r="E532" s="39"/>
      <c r="F532" s="39"/>
    </row>
    <row r="533" ht="15.75" customHeight="1">
      <c r="A533" s="38"/>
      <c r="E533" s="39"/>
      <c r="F533" s="39"/>
    </row>
    <row r="534" ht="15.75" customHeight="1">
      <c r="A534" s="38"/>
      <c r="E534" s="39"/>
      <c r="F534" s="39"/>
    </row>
    <row r="535" ht="15.75" customHeight="1">
      <c r="A535" s="38"/>
      <c r="E535" s="39"/>
      <c r="F535" s="39"/>
    </row>
    <row r="536" ht="15.75" customHeight="1">
      <c r="A536" s="38"/>
      <c r="E536" s="39"/>
      <c r="F536" s="39"/>
    </row>
    <row r="537" ht="15.75" customHeight="1">
      <c r="A537" s="38"/>
      <c r="E537" s="39"/>
      <c r="F537" s="39"/>
    </row>
    <row r="538" ht="15.75" customHeight="1">
      <c r="A538" s="38"/>
      <c r="E538" s="39"/>
      <c r="F538" s="39"/>
    </row>
    <row r="539" ht="15.75" customHeight="1">
      <c r="A539" s="38"/>
      <c r="E539" s="39"/>
      <c r="F539" s="39"/>
    </row>
    <row r="540" ht="15.75" customHeight="1">
      <c r="A540" s="38"/>
      <c r="E540" s="39"/>
      <c r="F540" s="39"/>
    </row>
    <row r="541" ht="15.75" customHeight="1">
      <c r="A541" s="38"/>
      <c r="E541" s="39"/>
      <c r="F541" s="39"/>
    </row>
    <row r="542" ht="15.75" customHeight="1">
      <c r="A542" s="38"/>
      <c r="E542" s="39"/>
      <c r="F542" s="39"/>
    </row>
    <row r="543" ht="15.75" customHeight="1">
      <c r="A543" s="38"/>
      <c r="E543" s="39"/>
      <c r="F543" s="39"/>
    </row>
    <row r="544" ht="15.75" customHeight="1">
      <c r="A544" s="38"/>
      <c r="E544" s="39"/>
      <c r="F544" s="39"/>
    </row>
    <row r="545" ht="15.75" customHeight="1">
      <c r="A545" s="38"/>
      <c r="E545" s="39"/>
      <c r="F545" s="39"/>
    </row>
    <row r="546" ht="15.75" customHeight="1">
      <c r="A546" s="38"/>
      <c r="E546" s="39"/>
      <c r="F546" s="39"/>
    </row>
    <row r="547" ht="15.75" customHeight="1">
      <c r="A547" s="38"/>
      <c r="E547" s="39"/>
      <c r="F547" s="39"/>
    </row>
    <row r="548" ht="15.75" customHeight="1">
      <c r="A548" s="38"/>
      <c r="E548" s="39"/>
      <c r="F548" s="39"/>
    </row>
    <row r="549" ht="15.75" customHeight="1">
      <c r="A549" s="38"/>
      <c r="E549" s="39"/>
      <c r="F549" s="39"/>
    </row>
    <row r="550" ht="15.75" customHeight="1">
      <c r="A550" s="38"/>
      <c r="E550" s="39"/>
      <c r="F550" s="39"/>
    </row>
    <row r="551" ht="15.75" customHeight="1">
      <c r="A551" s="38"/>
      <c r="E551" s="39"/>
      <c r="F551" s="39"/>
    </row>
    <row r="552" ht="15.75" customHeight="1">
      <c r="A552" s="38"/>
      <c r="E552" s="39"/>
      <c r="F552" s="39"/>
    </row>
    <row r="553" ht="15.75" customHeight="1">
      <c r="A553" s="38"/>
      <c r="E553" s="39"/>
      <c r="F553" s="39"/>
    </row>
    <row r="554" ht="15.75" customHeight="1">
      <c r="A554" s="38"/>
      <c r="E554" s="39"/>
      <c r="F554" s="39"/>
    </row>
    <row r="555" ht="15.75" customHeight="1">
      <c r="A555" s="38"/>
      <c r="E555" s="39"/>
      <c r="F555" s="39"/>
    </row>
    <row r="556" ht="15.75" customHeight="1">
      <c r="A556" s="38"/>
      <c r="E556" s="39"/>
      <c r="F556" s="39"/>
    </row>
    <row r="557" ht="15.75" customHeight="1">
      <c r="A557" s="38"/>
      <c r="E557" s="39"/>
      <c r="F557" s="39"/>
    </row>
    <row r="558" ht="15.75" customHeight="1">
      <c r="A558" s="38"/>
      <c r="E558" s="39"/>
      <c r="F558" s="39"/>
    </row>
    <row r="559" ht="15.75" customHeight="1">
      <c r="A559" s="38"/>
      <c r="E559" s="39"/>
      <c r="F559" s="39"/>
    </row>
    <row r="560" ht="15.75" customHeight="1">
      <c r="A560" s="38"/>
      <c r="E560" s="39"/>
      <c r="F560" s="39"/>
    </row>
    <row r="561" ht="15.75" customHeight="1">
      <c r="A561" s="38"/>
      <c r="E561" s="39"/>
      <c r="F561" s="39"/>
    </row>
    <row r="562" ht="15.75" customHeight="1">
      <c r="A562" s="38"/>
      <c r="E562" s="39"/>
      <c r="F562" s="39"/>
    </row>
    <row r="563" ht="15.75" customHeight="1">
      <c r="A563" s="38"/>
      <c r="E563" s="39"/>
      <c r="F563" s="39"/>
    </row>
    <row r="564" ht="15.75" customHeight="1">
      <c r="A564" s="38"/>
      <c r="E564" s="39"/>
      <c r="F564" s="39"/>
    </row>
    <row r="565" ht="15.75" customHeight="1">
      <c r="A565" s="38"/>
      <c r="E565" s="39"/>
      <c r="F565" s="39"/>
    </row>
    <row r="566" ht="15.75" customHeight="1">
      <c r="A566" s="38"/>
      <c r="E566" s="39"/>
      <c r="F566" s="39"/>
    </row>
    <row r="567" ht="15.75" customHeight="1">
      <c r="A567" s="38"/>
      <c r="E567" s="39"/>
      <c r="F567" s="39"/>
    </row>
    <row r="568" ht="15.75" customHeight="1">
      <c r="A568" s="38"/>
      <c r="E568" s="39"/>
      <c r="F568" s="39"/>
    </row>
    <row r="569" ht="15.75" customHeight="1">
      <c r="A569" s="38"/>
      <c r="E569" s="39"/>
      <c r="F569" s="39"/>
    </row>
    <row r="570" ht="15.75" customHeight="1">
      <c r="A570" s="38"/>
      <c r="E570" s="39"/>
      <c r="F570" s="39"/>
    </row>
    <row r="571" ht="15.75" customHeight="1">
      <c r="A571" s="38"/>
      <c r="E571" s="39"/>
      <c r="F571" s="39"/>
    </row>
    <row r="572" ht="15.75" customHeight="1">
      <c r="A572" s="38"/>
      <c r="E572" s="39"/>
      <c r="F572" s="39"/>
    </row>
    <row r="573" ht="15.75" customHeight="1">
      <c r="A573" s="38"/>
      <c r="E573" s="39"/>
      <c r="F573" s="39"/>
    </row>
    <row r="574" ht="15.75" customHeight="1">
      <c r="A574" s="38"/>
      <c r="E574" s="39"/>
      <c r="F574" s="39"/>
    </row>
    <row r="575" ht="15.75" customHeight="1">
      <c r="A575" s="38"/>
      <c r="E575" s="39"/>
      <c r="F575" s="39"/>
    </row>
    <row r="576" ht="15.75" customHeight="1">
      <c r="A576" s="38"/>
      <c r="E576" s="39"/>
      <c r="F576" s="39"/>
    </row>
    <row r="577" ht="15.75" customHeight="1">
      <c r="A577" s="38"/>
      <c r="E577" s="39"/>
      <c r="F577" s="39"/>
    </row>
    <row r="578" ht="15.75" customHeight="1">
      <c r="A578" s="38"/>
      <c r="E578" s="39"/>
      <c r="F578" s="39"/>
    </row>
    <row r="579" ht="15.75" customHeight="1">
      <c r="A579" s="38"/>
      <c r="E579" s="39"/>
      <c r="F579" s="39"/>
    </row>
    <row r="580" ht="15.75" customHeight="1">
      <c r="A580" s="38"/>
      <c r="E580" s="39"/>
      <c r="F580" s="39"/>
    </row>
    <row r="581" ht="15.75" customHeight="1">
      <c r="A581" s="38"/>
      <c r="E581" s="39"/>
      <c r="F581" s="39"/>
    </row>
    <row r="582" ht="15.75" customHeight="1">
      <c r="A582" s="38"/>
      <c r="E582" s="39"/>
      <c r="F582" s="39"/>
    </row>
    <row r="583" ht="15.75" customHeight="1">
      <c r="A583" s="38"/>
      <c r="E583" s="39"/>
      <c r="F583" s="39"/>
    </row>
    <row r="584" ht="15.75" customHeight="1">
      <c r="A584" s="38"/>
      <c r="E584" s="39"/>
      <c r="F584" s="39"/>
    </row>
    <row r="585" ht="15.75" customHeight="1">
      <c r="A585" s="38"/>
      <c r="E585" s="39"/>
      <c r="F585" s="39"/>
    </row>
    <row r="586" ht="15.75" customHeight="1">
      <c r="A586" s="38"/>
      <c r="E586" s="39"/>
      <c r="F586" s="39"/>
    </row>
    <row r="587" ht="15.75" customHeight="1">
      <c r="A587" s="38"/>
      <c r="E587" s="39"/>
      <c r="F587" s="39"/>
    </row>
    <row r="588" ht="15.75" customHeight="1">
      <c r="A588" s="38"/>
      <c r="E588" s="39"/>
      <c r="F588" s="39"/>
    </row>
    <row r="589" ht="15.75" customHeight="1">
      <c r="A589" s="38"/>
      <c r="E589" s="39"/>
      <c r="F589" s="39"/>
    </row>
    <row r="590" ht="15.75" customHeight="1">
      <c r="A590" s="38"/>
      <c r="E590" s="39"/>
      <c r="F590" s="39"/>
    </row>
    <row r="591" ht="15.75" customHeight="1">
      <c r="A591" s="38"/>
      <c r="E591" s="39"/>
      <c r="F591" s="39"/>
    </row>
    <row r="592" ht="15.75" customHeight="1">
      <c r="A592" s="38"/>
      <c r="E592" s="39"/>
      <c r="F592" s="39"/>
    </row>
    <row r="593" ht="15.75" customHeight="1">
      <c r="A593" s="38"/>
      <c r="E593" s="39"/>
      <c r="F593" s="39"/>
    </row>
    <row r="594" ht="15.75" customHeight="1">
      <c r="A594" s="38"/>
      <c r="E594" s="39"/>
      <c r="F594" s="39"/>
    </row>
    <row r="595" ht="15.75" customHeight="1">
      <c r="A595" s="38"/>
      <c r="E595" s="39"/>
      <c r="F595" s="39"/>
    </row>
    <row r="596" ht="15.75" customHeight="1">
      <c r="A596" s="38"/>
      <c r="E596" s="39"/>
      <c r="F596" s="39"/>
    </row>
    <row r="597" ht="15.75" customHeight="1">
      <c r="A597" s="38"/>
      <c r="E597" s="39"/>
      <c r="F597" s="39"/>
    </row>
    <row r="598" ht="15.75" customHeight="1">
      <c r="A598" s="38"/>
      <c r="E598" s="39"/>
      <c r="F598" s="39"/>
    </row>
    <row r="599" ht="15.75" customHeight="1">
      <c r="A599" s="38"/>
      <c r="E599" s="39"/>
      <c r="F599" s="39"/>
    </row>
    <row r="600" ht="15.75" customHeight="1">
      <c r="A600" s="38"/>
      <c r="E600" s="39"/>
      <c r="F600" s="39"/>
    </row>
    <row r="601" ht="15.75" customHeight="1">
      <c r="A601" s="38"/>
      <c r="E601" s="39"/>
      <c r="F601" s="39"/>
    </row>
    <row r="602" ht="15.75" customHeight="1">
      <c r="A602" s="38"/>
      <c r="E602" s="39"/>
      <c r="F602" s="39"/>
    </row>
    <row r="603" ht="15.75" customHeight="1">
      <c r="A603" s="38"/>
      <c r="E603" s="39"/>
      <c r="F603" s="39"/>
    </row>
    <row r="604" ht="15.75" customHeight="1">
      <c r="A604" s="38"/>
      <c r="E604" s="39"/>
      <c r="F604" s="39"/>
    </row>
    <row r="605" ht="15.75" customHeight="1">
      <c r="A605" s="38"/>
      <c r="E605" s="39"/>
      <c r="F605" s="39"/>
    </row>
    <row r="606" ht="15.75" customHeight="1">
      <c r="A606" s="38"/>
      <c r="E606" s="39"/>
      <c r="F606" s="39"/>
    </row>
    <row r="607" ht="15.75" customHeight="1">
      <c r="A607" s="38"/>
      <c r="E607" s="39"/>
      <c r="F607" s="39"/>
    </row>
    <row r="608" ht="15.75" customHeight="1">
      <c r="A608" s="38"/>
      <c r="E608" s="39"/>
      <c r="F608" s="39"/>
    </row>
    <row r="609" ht="15.75" customHeight="1">
      <c r="A609" s="38"/>
      <c r="E609" s="39"/>
      <c r="F609" s="39"/>
    </row>
    <row r="610" ht="15.75" customHeight="1">
      <c r="A610" s="38"/>
      <c r="E610" s="39"/>
      <c r="F610" s="39"/>
    </row>
    <row r="611" ht="15.75" customHeight="1">
      <c r="A611" s="38"/>
      <c r="E611" s="39"/>
      <c r="F611" s="39"/>
    </row>
    <row r="612" ht="15.75" customHeight="1">
      <c r="A612" s="38"/>
      <c r="E612" s="39"/>
      <c r="F612" s="39"/>
    </row>
    <row r="613" ht="15.75" customHeight="1">
      <c r="A613" s="38"/>
      <c r="E613" s="39"/>
      <c r="F613" s="39"/>
    </row>
    <row r="614" ht="15.75" customHeight="1">
      <c r="A614" s="38"/>
      <c r="E614" s="39"/>
      <c r="F614" s="39"/>
    </row>
    <row r="615" ht="15.75" customHeight="1">
      <c r="A615" s="38"/>
      <c r="E615" s="39"/>
      <c r="F615" s="39"/>
    </row>
    <row r="616" ht="15.75" customHeight="1">
      <c r="A616" s="38"/>
      <c r="E616" s="39"/>
      <c r="F616" s="39"/>
    </row>
    <row r="617" ht="15.75" customHeight="1">
      <c r="A617" s="38"/>
      <c r="E617" s="39"/>
      <c r="F617" s="39"/>
    </row>
    <row r="618" ht="15.75" customHeight="1">
      <c r="A618" s="38"/>
      <c r="E618" s="39"/>
      <c r="F618" s="39"/>
    </row>
    <row r="619" ht="15.75" customHeight="1">
      <c r="A619" s="38"/>
      <c r="E619" s="39"/>
      <c r="F619" s="39"/>
    </row>
    <row r="620" ht="15.75" customHeight="1">
      <c r="A620" s="38"/>
      <c r="E620" s="39"/>
      <c r="F620" s="39"/>
    </row>
    <row r="621" ht="15.75" customHeight="1">
      <c r="A621" s="38"/>
      <c r="E621" s="39"/>
      <c r="F621" s="39"/>
    </row>
    <row r="622" ht="15.75" customHeight="1">
      <c r="A622" s="38"/>
      <c r="E622" s="39"/>
      <c r="F622" s="39"/>
    </row>
    <row r="623" ht="15.75" customHeight="1">
      <c r="A623" s="38"/>
      <c r="E623" s="39"/>
      <c r="F623" s="39"/>
    </row>
    <row r="624" ht="15.75" customHeight="1">
      <c r="A624" s="38"/>
      <c r="E624" s="39"/>
      <c r="F624" s="39"/>
    </row>
    <row r="625" ht="15.75" customHeight="1">
      <c r="A625" s="38"/>
      <c r="E625" s="39"/>
      <c r="F625" s="39"/>
    </row>
    <row r="626" ht="15.75" customHeight="1">
      <c r="A626" s="38"/>
      <c r="E626" s="39"/>
      <c r="F626" s="39"/>
    </row>
    <row r="627" ht="15.75" customHeight="1">
      <c r="A627" s="38"/>
      <c r="E627" s="39"/>
      <c r="F627" s="39"/>
    </row>
    <row r="628" ht="15.75" customHeight="1">
      <c r="A628" s="38"/>
      <c r="E628" s="39"/>
      <c r="F628" s="39"/>
    </row>
    <row r="629" ht="15.75" customHeight="1">
      <c r="A629" s="38"/>
      <c r="E629" s="39"/>
      <c r="F629" s="39"/>
    </row>
    <row r="630" ht="15.75" customHeight="1">
      <c r="A630" s="38"/>
      <c r="E630" s="39"/>
      <c r="F630" s="39"/>
    </row>
    <row r="631" ht="15.75" customHeight="1">
      <c r="A631" s="38"/>
      <c r="E631" s="39"/>
      <c r="F631" s="39"/>
    </row>
    <row r="632" ht="15.75" customHeight="1">
      <c r="A632" s="38"/>
      <c r="E632" s="39"/>
      <c r="F632" s="39"/>
    </row>
    <row r="633" ht="15.75" customHeight="1">
      <c r="A633" s="38"/>
      <c r="E633" s="39"/>
      <c r="F633" s="39"/>
    </row>
    <row r="634" ht="15.75" customHeight="1">
      <c r="A634" s="38"/>
      <c r="E634" s="39"/>
      <c r="F634" s="39"/>
    </row>
    <row r="635" ht="15.75" customHeight="1">
      <c r="A635" s="38"/>
      <c r="E635" s="39"/>
      <c r="F635" s="39"/>
    </row>
    <row r="636" ht="15.75" customHeight="1">
      <c r="A636" s="38"/>
      <c r="E636" s="39"/>
      <c r="F636" s="39"/>
    </row>
    <row r="637" ht="15.75" customHeight="1">
      <c r="A637" s="38"/>
      <c r="E637" s="39"/>
      <c r="F637" s="39"/>
    </row>
    <row r="638" ht="15.75" customHeight="1">
      <c r="A638" s="38"/>
      <c r="E638" s="39"/>
      <c r="F638" s="39"/>
    </row>
    <row r="639" ht="15.75" customHeight="1">
      <c r="A639" s="38"/>
      <c r="E639" s="39"/>
      <c r="F639" s="39"/>
    </row>
    <row r="640" ht="15.75" customHeight="1">
      <c r="A640" s="38"/>
      <c r="E640" s="39"/>
      <c r="F640" s="39"/>
    </row>
    <row r="641" ht="15.75" customHeight="1">
      <c r="A641" s="38"/>
      <c r="E641" s="39"/>
      <c r="F641" s="39"/>
    </row>
    <row r="642" ht="15.75" customHeight="1">
      <c r="A642" s="38"/>
      <c r="E642" s="39"/>
      <c r="F642" s="39"/>
    </row>
    <row r="643" ht="15.75" customHeight="1">
      <c r="A643" s="38"/>
      <c r="E643" s="39"/>
      <c r="F643" s="39"/>
    </row>
    <row r="644" ht="15.75" customHeight="1">
      <c r="A644" s="38"/>
      <c r="E644" s="39"/>
      <c r="F644" s="39"/>
    </row>
    <row r="645" ht="15.75" customHeight="1">
      <c r="A645" s="38"/>
      <c r="E645" s="39"/>
      <c r="F645" s="39"/>
    </row>
    <row r="646" ht="15.75" customHeight="1">
      <c r="A646" s="38"/>
      <c r="E646" s="39"/>
      <c r="F646" s="39"/>
    </row>
    <row r="647" ht="15.75" customHeight="1">
      <c r="A647" s="38"/>
      <c r="E647" s="39"/>
      <c r="F647" s="39"/>
    </row>
    <row r="648" ht="15.75" customHeight="1">
      <c r="A648" s="38"/>
      <c r="E648" s="39"/>
      <c r="F648" s="39"/>
    </row>
    <row r="649" ht="15.75" customHeight="1">
      <c r="A649" s="38"/>
      <c r="E649" s="39"/>
      <c r="F649" s="39"/>
    </row>
    <row r="650" ht="15.75" customHeight="1">
      <c r="A650" s="38"/>
      <c r="E650" s="39"/>
      <c r="F650" s="39"/>
    </row>
    <row r="651" ht="15.75" customHeight="1">
      <c r="A651" s="38"/>
      <c r="E651" s="39"/>
      <c r="F651" s="39"/>
    </row>
    <row r="652" ht="15.75" customHeight="1">
      <c r="A652" s="38"/>
      <c r="E652" s="39"/>
      <c r="F652" s="39"/>
    </row>
    <row r="653" ht="15.75" customHeight="1">
      <c r="A653" s="38"/>
      <c r="E653" s="39"/>
      <c r="F653" s="39"/>
    </row>
    <row r="654" ht="15.75" customHeight="1">
      <c r="A654" s="38"/>
      <c r="E654" s="39"/>
      <c r="F654" s="39"/>
    </row>
    <row r="655" ht="15.75" customHeight="1">
      <c r="A655" s="38"/>
      <c r="E655" s="39"/>
      <c r="F655" s="39"/>
    </row>
    <row r="656" ht="15.75" customHeight="1">
      <c r="A656" s="38"/>
      <c r="E656" s="39"/>
      <c r="F656" s="39"/>
    </row>
    <row r="657" ht="15.75" customHeight="1">
      <c r="A657" s="38"/>
      <c r="E657" s="39"/>
      <c r="F657" s="39"/>
    </row>
    <row r="658" ht="15.75" customHeight="1">
      <c r="A658" s="38"/>
      <c r="E658" s="39"/>
      <c r="F658" s="39"/>
    </row>
    <row r="659" ht="15.75" customHeight="1">
      <c r="A659" s="38"/>
      <c r="E659" s="39"/>
      <c r="F659" s="39"/>
    </row>
    <row r="660" ht="15.75" customHeight="1">
      <c r="A660" s="38"/>
      <c r="E660" s="39"/>
      <c r="F660" s="39"/>
    </row>
    <row r="661" ht="15.75" customHeight="1">
      <c r="A661" s="38"/>
      <c r="E661" s="39"/>
      <c r="F661" s="39"/>
    </row>
    <row r="662" ht="15.75" customHeight="1">
      <c r="A662" s="38"/>
      <c r="E662" s="39"/>
      <c r="F662" s="39"/>
    </row>
    <row r="663" ht="15.75" customHeight="1">
      <c r="A663" s="38"/>
      <c r="E663" s="39"/>
      <c r="F663" s="39"/>
    </row>
    <row r="664" ht="15.75" customHeight="1">
      <c r="A664" s="38"/>
      <c r="E664" s="39"/>
      <c r="F664" s="39"/>
    </row>
    <row r="665" ht="15.75" customHeight="1">
      <c r="A665" s="38"/>
      <c r="E665" s="39"/>
      <c r="F665" s="39"/>
    </row>
    <row r="666" ht="15.75" customHeight="1">
      <c r="A666" s="38"/>
      <c r="E666" s="39"/>
      <c r="F666" s="39"/>
    </row>
    <row r="667" ht="15.75" customHeight="1">
      <c r="A667" s="38"/>
      <c r="E667" s="39"/>
      <c r="F667" s="39"/>
    </row>
    <row r="668" ht="15.75" customHeight="1">
      <c r="A668" s="38"/>
      <c r="E668" s="39"/>
      <c r="F668" s="39"/>
    </row>
    <row r="669" ht="15.75" customHeight="1">
      <c r="A669" s="38"/>
      <c r="E669" s="39"/>
      <c r="F669" s="39"/>
    </row>
    <row r="670" ht="15.75" customHeight="1">
      <c r="A670" s="38"/>
      <c r="E670" s="39"/>
      <c r="F670" s="39"/>
    </row>
    <row r="671" ht="15.75" customHeight="1">
      <c r="A671" s="38"/>
      <c r="E671" s="39"/>
      <c r="F671" s="39"/>
    </row>
    <row r="672" ht="15.75" customHeight="1">
      <c r="A672" s="38"/>
      <c r="E672" s="39"/>
      <c r="F672" s="39"/>
    </row>
    <row r="673" ht="15.75" customHeight="1">
      <c r="A673" s="38"/>
      <c r="E673" s="39"/>
      <c r="F673" s="39"/>
    </row>
    <row r="674" ht="15.75" customHeight="1">
      <c r="A674" s="38"/>
      <c r="E674" s="39"/>
      <c r="F674" s="39"/>
    </row>
    <row r="675" ht="15.75" customHeight="1">
      <c r="A675" s="38"/>
      <c r="E675" s="39"/>
      <c r="F675" s="39"/>
    </row>
    <row r="676" ht="15.75" customHeight="1">
      <c r="A676" s="38"/>
      <c r="E676" s="39"/>
      <c r="F676" s="39"/>
    </row>
    <row r="677" ht="15.75" customHeight="1">
      <c r="A677" s="38"/>
      <c r="E677" s="39"/>
      <c r="F677" s="39"/>
    </row>
    <row r="678" ht="15.75" customHeight="1">
      <c r="A678" s="38"/>
      <c r="E678" s="39"/>
      <c r="F678" s="39"/>
    </row>
    <row r="679" ht="15.75" customHeight="1">
      <c r="A679" s="38"/>
      <c r="E679" s="39"/>
      <c r="F679" s="39"/>
    </row>
    <row r="680" ht="15.75" customHeight="1">
      <c r="A680" s="38"/>
      <c r="E680" s="39"/>
      <c r="F680" s="39"/>
    </row>
    <row r="681" ht="15.75" customHeight="1">
      <c r="A681" s="38"/>
      <c r="E681" s="39"/>
      <c r="F681" s="39"/>
    </row>
    <row r="682" ht="15.75" customHeight="1">
      <c r="A682" s="38"/>
      <c r="E682" s="39"/>
      <c r="F682" s="39"/>
    </row>
    <row r="683" ht="15.75" customHeight="1">
      <c r="A683" s="38"/>
      <c r="E683" s="39"/>
      <c r="F683" s="39"/>
    </row>
    <row r="684" ht="15.75" customHeight="1">
      <c r="A684" s="38"/>
      <c r="E684" s="39"/>
      <c r="F684" s="39"/>
    </row>
    <row r="685" ht="15.75" customHeight="1">
      <c r="A685" s="38"/>
      <c r="E685" s="39"/>
      <c r="F685" s="39"/>
    </row>
    <row r="686" ht="15.75" customHeight="1">
      <c r="A686" s="38"/>
      <c r="E686" s="39"/>
      <c r="F686" s="39"/>
    </row>
    <row r="687" ht="15.75" customHeight="1">
      <c r="A687" s="38"/>
      <c r="E687" s="39"/>
      <c r="F687" s="39"/>
    </row>
    <row r="688" ht="15.75" customHeight="1">
      <c r="A688" s="38"/>
      <c r="E688" s="39"/>
      <c r="F688" s="39"/>
    </row>
    <row r="689" ht="15.75" customHeight="1">
      <c r="A689" s="38"/>
      <c r="E689" s="39"/>
      <c r="F689" s="39"/>
    </row>
    <row r="690" ht="15.75" customHeight="1">
      <c r="A690" s="38"/>
      <c r="E690" s="39"/>
      <c r="F690" s="39"/>
    </row>
    <row r="691" ht="15.75" customHeight="1">
      <c r="A691" s="38"/>
      <c r="E691" s="39"/>
      <c r="F691" s="39"/>
    </row>
    <row r="692" ht="15.75" customHeight="1">
      <c r="A692" s="38"/>
      <c r="E692" s="39"/>
      <c r="F692" s="39"/>
    </row>
    <row r="693" ht="15.75" customHeight="1">
      <c r="A693" s="38"/>
      <c r="E693" s="39"/>
      <c r="F693" s="39"/>
    </row>
    <row r="694" ht="15.75" customHeight="1">
      <c r="A694" s="38"/>
      <c r="E694" s="39"/>
      <c r="F694" s="39"/>
    </row>
    <row r="695" ht="15.75" customHeight="1">
      <c r="A695" s="38"/>
      <c r="E695" s="39"/>
      <c r="F695" s="39"/>
    </row>
    <row r="696" ht="15.75" customHeight="1">
      <c r="A696" s="38"/>
      <c r="E696" s="39"/>
      <c r="F696" s="39"/>
    </row>
    <row r="697" ht="15.75" customHeight="1">
      <c r="A697" s="38"/>
      <c r="E697" s="39"/>
      <c r="F697" s="39"/>
    </row>
    <row r="698" ht="15.75" customHeight="1">
      <c r="A698" s="38"/>
      <c r="E698" s="39"/>
      <c r="F698" s="39"/>
    </row>
    <row r="699" ht="15.75" customHeight="1">
      <c r="A699" s="38"/>
      <c r="E699" s="39"/>
      <c r="F699" s="39"/>
    </row>
    <row r="700" ht="15.75" customHeight="1">
      <c r="A700" s="38"/>
      <c r="E700" s="39"/>
      <c r="F700" s="39"/>
    </row>
    <row r="701" ht="15.75" customHeight="1">
      <c r="A701" s="38"/>
      <c r="E701" s="39"/>
      <c r="F701" s="39"/>
    </row>
    <row r="702" ht="15.75" customHeight="1">
      <c r="A702" s="38"/>
      <c r="E702" s="39"/>
      <c r="F702" s="39"/>
    </row>
    <row r="703" ht="15.75" customHeight="1">
      <c r="A703" s="38"/>
      <c r="E703" s="39"/>
      <c r="F703" s="39"/>
    </row>
    <row r="704" ht="15.75" customHeight="1">
      <c r="A704" s="38"/>
      <c r="E704" s="39"/>
      <c r="F704" s="39"/>
    </row>
    <row r="705" ht="15.75" customHeight="1">
      <c r="A705" s="38"/>
      <c r="E705" s="39"/>
      <c r="F705" s="39"/>
    </row>
    <row r="706" ht="15.75" customHeight="1">
      <c r="A706" s="38"/>
      <c r="E706" s="39"/>
      <c r="F706" s="39"/>
    </row>
    <row r="707" ht="15.75" customHeight="1">
      <c r="A707" s="38"/>
      <c r="E707" s="39"/>
      <c r="F707" s="39"/>
    </row>
    <row r="708" ht="15.75" customHeight="1">
      <c r="A708" s="38"/>
      <c r="E708" s="39"/>
      <c r="F708" s="39"/>
    </row>
    <row r="709" ht="15.75" customHeight="1">
      <c r="A709" s="38"/>
      <c r="E709" s="39"/>
      <c r="F709" s="39"/>
    </row>
    <row r="710" ht="15.75" customHeight="1">
      <c r="A710" s="38"/>
      <c r="E710" s="39"/>
      <c r="F710" s="39"/>
    </row>
    <row r="711" ht="15.75" customHeight="1">
      <c r="A711" s="38"/>
      <c r="E711" s="39"/>
      <c r="F711" s="39"/>
    </row>
    <row r="712" ht="15.75" customHeight="1">
      <c r="A712" s="38"/>
      <c r="E712" s="39"/>
      <c r="F712" s="39"/>
    </row>
    <row r="713" ht="15.75" customHeight="1">
      <c r="A713" s="38"/>
      <c r="E713" s="39"/>
      <c r="F713" s="39"/>
    </row>
    <row r="714" ht="15.75" customHeight="1">
      <c r="A714" s="38"/>
      <c r="E714" s="39"/>
      <c r="F714" s="39"/>
    </row>
    <row r="715" ht="15.75" customHeight="1">
      <c r="A715" s="38"/>
      <c r="E715" s="39"/>
      <c r="F715" s="39"/>
    </row>
    <row r="716" ht="15.75" customHeight="1">
      <c r="A716" s="38"/>
      <c r="E716" s="39"/>
      <c r="F716" s="39"/>
    </row>
    <row r="717" ht="15.75" customHeight="1">
      <c r="A717" s="38"/>
      <c r="E717" s="39"/>
      <c r="F717" s="39"/>
    </row>
    <row r="718" ht="15.75" customHeight="1">
      <c r="A718" s="38"/>
      <c r="E718" s="39"/>
      <c r="F718" s="39"/>
    </row>
    <row r="719" ht="15.75" customHeight="1">
      <c r="A719" s="38"/>
      <c r="E719" s="39"/>
      <c r="F719" s="39"/>
    </row>
    <row r="720" ht="15.75" customHeight="1">
      <c r="A720" s="38"/>
      <c r="E720" s="39"/>
      <c r="F720" s="39"/>
    </row>
    <row r="721" ht="15.75" customHeight="1">
      <c r="A721" s="38"/>
      <c r="E721" s="39"/>
      <c r="F721" s="39"/>
    </row>
    <row r="722" ht="15.75" customHeight="1">
      <c r="A722" s="38"/>
      <c r="E722" s="39"/>
      <c r="F722" s="39"/>
    </row>
    <row r="723" ht="15.75" customHeight="1">
      <c r="A723" s="38"/>
      <c r="E723" s="39"/>
      <c r="F723" s="39"/>
    </row>
    <row r="724" ht="15.75" customHeight="1">
      <c r="A724" s="38"/>
      <c r="E724" s="39"/>
      <c r="F724" s="39"/>
    </row>
    <row r="725" ht="15.75" customHeight="1">
      <c r="A725" s="38"/>
      <c r="E725" s="39"/>
      <c r="F725" s="39"/>
    </row>
    <row r="726" ht="15.75" customHeight="1">
      <c r="A726" s="38"/>
      <c r="E726" s="39"/>
      <c r="F726" s="39"/>
    </row>
    <row r="727" ht="15.75" customHeight="1">
      <c r="A727" s="38"/>
      <c r="E727" s="39"/>
      <c r="F727" s="39"/>
    </row>
    <row r="728" ht="15.75" customHeight="1">
      <c r="A728" s="38"/>
      <c r="E728" s="39"/>
      <c r="F728" s="39"/>
    </row>
    <row r="729" ht="15.75" customHeight="1">
      <c r="A729" s="38"/>
      <c r="E729" s="39"/>
      <c r="F729" s="39"/>
    </row>
    <row r="730" ht="15.75" customHeight="1">
      <c r="A730" s="38"/>
      <c r="E730" s="39"/>
      <c r="F730" s="39"/>
    </row>
    <row r="731" ht="15.75" customHeight="1">
      <c r="A731" s="38"/>
      <c r="E731" s="39"/>
      <c r="F731" s="39"/>
    </row>
    <row r="732" ht="15.75" customHeight="1">
      <c r="A732" s="38"/>
      <c r="E732" s="39"/>
      <c r="F732" s="39"/>
    </row>
    <row r="733" ht="15.75" customHeight="1">
      <c r="A733" s="38"/>
      <c r="E733" s="39"/>
      <c r="F733" s="39"/>
    </row>
    <row r="734" ht="15.75" customHeight="1">
      <c r="A734" s="38"/>
      <c r="E734" s="39"/>
      <c r="F734" s="39"/>
    </row>
    <row r="735" ht="15.75" customHeight="1">
      <c r="A735" s="38"/>
      <c r="E735" s="39"/>
      <c r="F735" s="39"/>
    </row>
    <row r="736" ht="15.75" customHeight="1">
      <c r="A736" s="38"/>
      <c r="E736" s="39"/>
      <c r="F736" s="39"/>
    </row>
    <row r="737" ht="15.75" customHeight="1">
      <c r="A737" s="38"/>
      <c r="E737" s="39"/>
      <c r="F737" s="39"/>
    </row>
    <row r="738" ht="15.75" customHeight="1">
      <c r="A738" s="38"/>
      <c r="E738" s="39"/>
      <c r="F738" s="39"/>
    </row>
    <row r="739" ht="15.75" customHeight="1">
      <c r="A739" s="38"/>
      <c r="E739" s="39"/>
      <c r="F739" s="39"/>
    </row>
    <row r="740" ht="15.75" customHeight="1">
      <c r="A740" s="38"/>
      <c r="E740" s="39"/>
      <c r="F740" s="39"/>
    </row>
    <row r="741" ht="15.75" customHeight="1">
      <c r="A741" s="38"/>
      <c r="E741" s="39"/>
      <c r="F741" s="39"/>
    </row>
    <row r="742" ht="15.75" customHeight="1">
      <c r="A742" s="38"/>
      <c r="E742" s="39"/>
      <c r="F742" s="39"/>
    </row>
    <row r="743" ht="15.75" customHeight="1">
      <c r="A743" s="38"/>
      <c r="E743" s="39"/>
      <c r="F743" s="39"/>
    </row>
    <row r="744" ht="15.75" customHeight="1">
      <c r="A744" s="38"/>
      <c r="E744" s="39"/>
      <c r="F744" s="39"/>
    </row>
    <row r="745" ht="15.75" customHeight="1">
      <c r="A745" s="38"/>
      <c r="E745" s="39"/>
      <c r="F745" s="39"/>
    </row>
    <row r="746" ht="15.75" customHeight="1">
      <c r="A746" s="38"/>
      <c r="E746" s="39"/>
      <c r="F746" s="39"/>
    </row>
    <row r="747" ht="15.75" customHeight="1">
      <c r="A747" s="38"/>
      <c r="E747" s="39"/>
      <c r="F747" s="39"/>
    </row>
    <row r="748" ht="15.75" customHeight="1">
      <c r="A748" s="38"/>
      <c r="E748" s="39"/>
      <c r="F748" s="39"/>
    </row>
    <row r="749" ht="15.75" customHeight="1">
      <c r="A749" s="38"/>
      <c r="E749" s="39"/>
      <c r="F749" s="39"/>
    </row>
    <row r="750" ht="15.75" customHeight="1">
      <c r="A750" s="38"/>
      <c r="E750" s="39"/>
      <c r="F750" s="39"/>
    </row>
    <row r="751" ht="15.75" customHeight="1">
      <c r="A751" s="38"/>
      <c r="E751" s="39"/>
      <c r="F751" s="39"/>
    </row>
    <row r="752" ht="15.75" customHeight="1">
      <c r="A752" s="38"/>
      <c r="E752" s="39"/>
      <c r="F752" s="39"/>
    </row>
    <row r="753" ht="15.75" customHeight="1">
      <c r="A753" s="38"/>
      <c r="E753" s="39"/>
      <c r="F753" s="39"/>
    </row>
    <row r="754" ht="15.75" customHeight="1">
      <c r="A754" s="38"/>
      <c r="E754" s="39"/>
      <c r="F754" s="39"/>
    </row>
    <row r="755" ht="15.75" customHeight="1">
      <c r="A755" s="38"/>
      <c r="E755" s="39"/>
      <c r="F755" s="39"/>
    </row>
    <row r="756" ht="15.75" customHeight="1">
      <c r="A756" s="38"/>
      <c r="E756" s="39"/>
      <c r="F756" s="39"/>
    </row>
    <row r="757" ht="15.75" customHeight="1">
      <c r="A757" s="38"/>
      <c r="E757" s="39"/>
      <c r="F757" s="39"/>
    </row>
    <row r="758" ht="15.75" customHeight="1">
      <c r="A758" s="38"/>
      <c r="E758" s="39"/>
      <c r="F758" s="39"/>
    </row>
    <row r="759" ht="15.75" customHeight="1">
      <c r="A759" s="38"/>
      <c r="E759" s="39"/>
      <c r="F759" s="39"/>
    </row>
    <row r="760" ht="15.75" customHeight="1">
      <c r="A760" s="38"/>
      <c r="E760" s="39"/>
      <c r="F760" s="39"/>
    </row>
    <row r="761" ht="15.75" customHeight="1">
      <c r="A761" s="38"/>
      <c r="E761" s="39"/>
      <c r="F761" s="39"/>
    </row>
    <row r="762" ht="15.75" customHeight="1">
      <c r="A762" s="38"/>
      <c r="E762" s="39"/>
      <c r="F762" s="39"/>
    </row>
    <row r="763" ht="15.75" customHeight="1">
      <c r="A763" s="38"/>
      <c r="E763" s="39"/>
      <c r="F763" s="39"/>
    </row>
    <row r="764" ht="15.75" customHeight="1">
      <c r="A764" s="38"/>
      <c r="E764" s="39"/>
      <c r="F764" s="39"/>
    </row>
    <row r="765" ht="15.75" customHeight="1">
      <c r="A765" s="38"/>
      <c r="E765" s="39"/>
      <c r="F765" s="39"/>
    </row>
    <row r="766" ht="15.75" customHeight="1">
      <c r="A766" s="38"/>
      <c r="E766" s="39"/>
      <c r="F766" s="39"/>
    </row>
    <row r="767" ht="15.75" customHeight="1">
      <c r="A767" s="38"/>
      <c r="E767" s="39"/>
      <c r="F767" s="39"/>
    </row>
    <row r="768" ht="15.75" customHeight="1">
      <c r="A768" s="38"/>
      <c r="E768" s="39"/>
      <c r="F768" s="39"/>
    </row>
    <row r="769" ht="15.75" customHeight="1">
      <c r="A769" s="38"/>
      <c r="E769" s="39"/>
      <c r="F769" s="39"/>
    </row>
    <row r="770" ht="15.75" customHeight="1">
      <c r="A770" s="38"/>
      <c r="E770" s="39"/>
      <c r="F770" s="39"/>
    </row>
    <row r="771" ht="15.75" customHeight="1">
      <c r="A771" s="38"/>
      <c r="E771" s="39"/>
      <c r="F771" s="39"/>
    </row>
    <row r="772" ht="15.75" customHeight="1">
      <c r="A772" s="38"/>
      <c r="E772" s="39"/>
      <c r="F772" s="39"/>
    </row>
    <row r="773" ht="15.75" customHeight="1">
      <c r="A773" s="38"/>
      <c r="E773" s="39"/>
      <c r="F773" s="39"/>
    </row>
    <row r="774" ht="15.75" customHeight="1">
      <c r="A774" s="38"/>
      <c r="E774" s="39"/>
      <c r="F774" s="39"/>
    </row>
    <row r="775" ht="15.75" customHeight="1">
      <c r="A775" s="38"/>
      <c r="E775" s="39"/>
      <c r="F775" s="39"/>
    </row>
    <row r="776" ht="15.75" customHeight="1">
      <c r="A776" s="38"/>
      <c r="E776" s="39"/>
      <c r="F776" s="39"/>
    </row>
    <row r="777" ht="15.75" customHeight="1">
      <c r="A777" s="38"/>
      <c r="E777" s="39"/>
      <c r="F777" s="39"/>
    </row>
    <row r="778" ht="15.75" customHeight="1">
      <c r="A778" s="38"/>
      <c r="E778" s="39"/>
      <c r="F778" s="39"/>
    </row>
    <row r="779" ht="15.75" customHeight="1">
      <c r="A779" s="38"/>
      <c r="E779" s="39"/>
      <c r="F779" s="39"/>
    </row>
    <row r="780" ht="15.75" customHeight="1">
      <c r="A780" s="38"/>
      <c r="E780" s="39"/>
      <c r="F780" s="39"/>
    </row>
    <row r="781" ht="15.75" customHeight="1">
      <c r="A781" s="38"/>
      <c r="E781" s="39"/>
      <c r="F781" s="39"/>
    </row>
    <row r="782" ht="15.75" customHeight="1">
      <c r="A782" s="38"/>
      <c r="E782" s="39"/>
      <c r="F782" s="39"/>
    </row>
    <row r="783" ht="15.75" customHeight="1">
      <c r="A783" s="38"/>
      <c r="E783" s="39"/>
      <c r="F783" s="39"/>
    </row>
    <row r="784" ht="15.75" customHeight="1">
      <c r="A784" s="38"/>
      <c r="E784" s="39"/>
      <c r="F784" s="39"/>
    </row>
    <row r="785" ht="15.75" customHeight="1">
      <c r="A785" s="38"/>
      <c r="E785" s="39"/>
      <c r="F785" s="39"/>
    </row>
    <row r="786" ht="15.75" customHeight="1">
      <c r="A786" s="38"/>
      <c r="E786" s="39"/>
      <c r="F786" s="39"/>
    </row>
    <row r="787" ht="15.75" customHeight="1">
      <c r="A787" s="38"/>
      <c r="E787" s="39"/>
      <c r="F787" s="39"/>
    </row>
    <row r="788" ht="15.75" customHeight="1">
      <c r="A788" s="38"/>
      <c r="E788" s="39"/>
      <c r="F788" s="39"/>
    </row>
    <row r="789" ht="15.75" customHeight="1">
      <c r="A789" s="38"/>
      <c r="E789" s="39"/>
      <c r="F789" s="39"/>
    </row>
    <row r="790" ht="15.75" customHeight="1">
      <c r="A790" s="38"/>
      <c r="E790" s="39"/>
      <c r="F790" s="39"/>
    </row>
    <row r="791" ht="15.75" customHeight="1">
      <c r="A791" s="38"/>
      <c r="E791" s="39"/>
      <c r="F791" s="39"/>
    </row>
    <row r="792" ht="15.75" customHeight="1">
      <c r="A792" s="38"/>
      <c r="E792" s="39"/>
      <c r="F792" s="39"/>
    </row>
    <row r="793" ht="15.75" customHeight="1">
      <c r="A793" s="38"/>
      <c r="E793" s="39"/>
      <c r="F793" s="39"/>
    </row>
    <row r="794" ht="15.75" customHeight="1">
      <c r="A794" s="38"/>
      <c r="E794" s="39"/>
      <c r="F794" s="39"/>
    </row>
    <row r="795" ht="15.75" customHeight="1">
      <c r="A795" s="38"/>
      <c r="E795" s="39"/>
      <c r="F795" s="39"/>
    </row>
    <row r="796" ht="15.75" customHeight="1">
      <c r="A796" s="38"/>
      <c r="E796" s="39"/>
      <c r="F796" s="39"/>
    </row>
    <row r="797" ht="15.75" customHeight="1">
      <c r="A797" s="38"/>
      <c r="E797" s="39"/>
      <c r="F797" s="39"/>
    </row>
    <row r="798" ht="15.75" customHeight="1">
      <c r="A798" s="38"/>
      <c r="E798" s="39"/>
      <c r="F798" s="39"/>
    </row>
    <row r="799" ht="15.75" customHeight="1">
      <c r="A799" s="38"/>
      <c r="E799" s="39"/>
      <c r="F799" s="39"/>
    </row>
    <row r="800" ht="15.75" customHeight="1">
      <c r="A800" s="38"/>
      <c r="E800" s="39"/>
      <c r="F800" s="39"/>
    </row>
    <row r="801" ht="15.75" customHeight="1">
      <c r="A801" s="38"/>
      <c r="E801" s="39"/>
      <c r="F801" s="39"/>
    </row>
    <row r="802" ht="15.75" customHeight="1">
      <c r="A802" s="38"/>
      <c r="E802" s="39"/>
      <c r="F802" s="39"/>
    </row>
    <row r="803" ht="15.75" customHeight="1">
      <c r="A803" s="38"/>
      <c r="E803" s="39"/>
      <c r="F803" s="39"/>
    </row>
    <row r="804" ht="15.75" customHeight="1">
      <c r="A804" s="38"/>
      <c r="E804" s="39"/>
      <c r="F804" s="39"/>
    </row>
    <row r="805" ht="15.75" customHeight="1">
      <c r="A805" s="38"/>
      <c r="E805" s="39"/>
      <c r="F805" s="39"/>
    </row>
    <row r="806" ht="15.75" customHeight="1">
      <c r="A806" s="38"/>
      <c r="E806" s="39"/>
      <c r="F806" s="39"/>
    </row>
    <row r="807" ht="15.75" customHeight="1">
      <c r="A807" s="38"/>
      <c r="E807" s="39"/>
      <c r="F807" s="39"/>
    </row>
    <row r="808" ht="15.75" customHeight="1">
      <c r="A808" s="38"/>
      <c r="E808" s="39"/>
      <c r="F808" s="39"/>
    </row>
    <row r="809" ht="15.75" customHeight="1">
      <c r="A809" s="38"/>
      <c r="E809" s="39"/>
      <c r="F809" s="39"/>
    </row>
    <row r="810" ht="15.75" customHeight="1">
      <c r="A810" s="38"/>
      <c r="E810" s="39"/>
      <c r="F810" s="39"/>
    </row>
    <row r="811" ht="15.75" customHeight="1">
      <c r="A811" s="38"/>
      <c r="E811" s="39"/>
      <c r="F811" s="39"/>
    </row>
    <row r="812" ht="15.75" customHeight="1">
      <c r="A812" s="38"/>
      <c r="E812" s="39"/>
      <c r="F812" s="39"/>
    </row>
    <row r="813" ht="15.75" customHeight="1">
      <c r="A813" s="38"/>
      <c r="E813" s="39"/>
      <c r="F813" s="39"/>
    </row>
    <row r="814" ht="15.75" customHeight="1">
      <c r="A814" s="38"/>
      <c r="E814" s="39"/>
      <c r="F814" s="39"/>
    </row>
    <row r="815" ht="15.75" customHeight="1">
      <c r="A815" s="38"/>
      <c r="E815" s="39"/>
      <c r="F815" s="39"/>
    </row>
    <row r="816" ht="15.75" customHeight="1">
      <c r="A816" s="38"/>
      <c r="E816" s="39"/>
      <c r="F816" s="39"/>
    </row>
    <row r="817" ht="15.75" customHeight="1">
      <c r="A817" s="38"/>
      <c r="E817" s="39"/>
      <c r="F817" s="39"/>
    </row>
    <row r="818" ht="15.75" customHeight="1">
      <c r="A818" s="38"/>
      <c r="E818" s="39"/>
      <c r="F818" s="39"/>
    </row>
    <row r="819" ht="15.75" customHeight="1">
      <c r="A819" s="38"/>
      <c r="E819" s="39"/>
      <c r="F819" s="39"/>
    </row>
    <row r="820" ht="15.75" customHeight="1">
      <c r="A820" s="38"/>
      <c r="E820" s="39"/>
      <c r="F820" s="39"/>
    </row>
    <row r="821" ht="15.75" customHeight="1">
      <c r="A821" s="38"/>
      <c r="E821" s="39"/>
      <c r="F821" s="39"/>
    </row>
    <row r="822" ht="15.75" customHeight="1">
      <c r="A822" s="38"/>
      <c r="E822" s="39"/>
      <c r="F822" s="39"/>
    </row>
    <row r="823" ht="15.75" customHeight="1">
      <c r="A823" s="38"/>
      <c r="E823" s="39"/>
      <c r="F823" s="39"/>
    </row>
    <row r="824" ht="15.75" customHeight="1">
      <c r="A824" s="38"/>
      <c r="E824" s="39"/>
      <c r="F824" s="39"/>
    </row>
    <row r="825" ht="15.75" customHeight="1">
      <c r="A825" s="38"/>
      <c r="E825" s="39"/>
      <c r="F825" s="39"/>
    </row>
    <row r="826" ht="15.75" customHeight="1">
      <c r="A826" s="38"/>
      <c r="E826" s="39"/>
      <c r="F826" s="39"/>
    </row>
    <row r="827" ht="15.75" customHeight="1">
      <c r="A827" s="38"/>
      <c r="E827" s="39"/>
      <c r="F827" s="39"/>
    </row>
    <row r="828" ht="15.75" customHeight="1">
      <c r="A828" s="38"/>
      <c r="E828" s="39"/>
      <c r="F828" s="39"/>
    </row>
    <row r="829" ht="15.75" customHeight="1">
      <c r="A829" s="38"/>
      <c r="E829" s="39"/>
      <c r="F829" s="39"/>
    </row>
    <row r="830" ht="15.75" customHeight="1">
      <c r="A830" s="38"/>
      <c r="E830" s="39"/>
      <c r="F830" s="39"/>
    </row>
    <row r="831" ht="15.75" customHeight="1">
      <c r="A831" s="38"/>
      <c r="E831" s="39"/>
      <c r="F831" s="39"/>
    </row>
    <row r="832" ht="15.75" customHeight="1">
      <c r="A832" s="38"/>
      <c r="E832" s="39"/>
      <c r="F832" s="39"/>
    </row>
    <row r="833" ht="15.75" customHeight="1">
      <c r="A833" s="38"/>
      <c r="E833" s="39"/>
      <c r="F833" s="39"/>
    </row>
    <row r="834" ht="15.75" customHeight="1">
      <c r="A834" s="38"/>
      <c r="E834" s="39"/>
      <c r="F834" s="39"/>
    </row>
    <row r="835" ht="15.75" customHeight="1">
      <c r="A835" s="38"/>
      <c r="E835" s="39"/>
      <c r="F835" s="39"/>
    </row>
    <row r="836" ht="15.75" customHeight="1">
      <c r="A836" s="38"/>
      <c r="E836" s="39"/>
      <c r="F836" s="39"/>
    </row>
    <row r="837" ht="15.75" customHeight="1">
      <c r="A837" s="38"/>
      <c r="E837" s="39"/>
      <c r="F837" s="39"/>
    </row>
    <row r="838" ht="15.75" customHeight="1">
      <c r="A838" s="38"/>
      <c r="E838" s="39"/>
      <c r="F838" s="39"/>
    </row>
    <row r="839" ht="15.75" customHeight="1">
      <c r="A839" s="38"/>
      <c r="E839" s="39"/>
      <c r="F839" s="39"/>
    </row>
    <row r="840" ht="15.75" customHeight="1">
      <c r="A840" s="38"/>
      <c r="E840" s="39"/>
      <c r="F840" s="39"/>
    </row>
    <row r="841" ht="15.75" customHeight="1">
      <c r="A841" s="38"/>
      <c r="E841" s="39"/>
      <c r="F841" s="39"/>
    </row>
    <row r="842" ht="15.75" customHeight="1">
      <c r="A842" s="38"/>
      <c r="E842" s="39"/>
      <c r="F842" s="39"/>
    </row>
    <row r="843" ht="15.75" customHeight="1">
      <c r="A843" s="38"/>
      <c r="E843" s="39"/>
      <c r="F843" s="39"/>
    </row>
    <row r="844" ht="15.75" customHeight="1">
      <c r="A844" s="38"/>
      <c r="E844" s="39"/>
      <c r="F844" s="39"/>
    </row>
    <row r="845" ht="15.75" customHeight="1">
      <c r="A845" s="38"/>
      <c r="E845" s="39"/>
      <c r="F845" s="39"/>
    </row>
    <row r="846" ht="15.75" customHeight="1">
      <c r="A846" s="38"/>
      <c r="E846" s="39"/>
      <c r="F846" s="39"/>
    </row>
    <row r="847" ht="15.75" customHeight="1">
      <c r="A847" s="38"/>
      <c r="E847" s="39"/>
      <c r="F847" s="39"/>
    </row>
    <row r="848" ht="15.75" customHeight="1">
      <c r="A848" s="38"/>
      <c r="E848" s="39"/>
      <c r="F848" s="39"/>
    </row>
    <row r="849" ht="15.75" customHeight="1">
      <c r="A849" s="38"/>
      <c r="E849" s="39"/>
      <c r="F849" s="39"/>
    </row>
    <row r="850" ht="15.75" customHeight="1">
      <c r="A850" s="38"/>
      <c r="E850" s="39"/>
      <c r="F850" s="39"/>
    </row>
    <row r="851" ht="15.75" customHeight="1">
      <c r="A851" s="38"/>
      <c r="E851" s="39"/>
      <c r="F851" s="39"/>
    </row>
    <row r="852" ht="15.75" customHeight="1">
      <c r="A852" s="38"/>
      <c r="E852" s="39"/>
      <c r="F852" s="39"/>
    </row>
    <row r="853" ht="15.75" customHeight="1">
      <c r="A853" s="38"/>
      <c r="E853" s="39"/>
      <c r="F853" s="39"/>
    </row>
    <row r="854" ht="15.75" customHeight="1">
      <c r="A854" s="38"/>
      <c r="E854" s="39"/>
      <c r="F854" s="39"/>
    </row>
    <row r="855" ht="15.75" customHeight="1">
      <c r="A855" s="38"/>
      <c r="E855" s="39"/>
      <c r="F855" s="39"/>
    </row>
    <row r="856" ht="15.75" customHeight="1">
      <c r="A856" s="38"/>
      <c r="E856" s="39"/>
      <c r="F856" s="39"/>
    </row>
    <row r="857" ht="15.75" customHeight="1">
      <c r="A857" s="38"/>
      <c r="E857" s="39"/>
      <c r="F857" s="39"/>
    </row>
    <row r="858" ht="15.75" customHeight="1">
      <c r="A858" s="38"/>
      <c r="E858" s="39"/>
      <c r="F858" s="39"/>
    </row>
    <row r="859" ht="15.75" customHeight="1">
      <c r="A859" s="38"/>
      <c r="E859" s="39"/>
      <c r="F859" s="39"/>
    </row>
    <row r="860" ht="15.75" customHeight="1">
      <c r="A860" s="38"/>
      <c r="E860" s="39"/>
      <c r="F860" s="39"/>
    </row>
    <row r="861" ht="15.75" customHeight="1">
      <c r="A861" s="38"/>
      <c r="E861" s="39"/>
      <c r="F861" s="39"/>
    </row>
    <row r="862" ht="15.75" customHeight="1">
      <c r="A862" s="38"/>
      <c r="E862" s="39"/>
      <c r="F862" s="39"/>
    </row>
    <row r="863" ht="15.75" customHeight="1">
      <c r="A863" s="38"/>
      <c r="E863" s="39"/>
      <c r="F863" s="39"/>
    </row>
    <row r="864" ht="15.75" customHeight="1">
      <c r="A864" s="38"/>
      <c r="E864" s="39"/>
      <c r="F864" s="39"/>
    </row>
    <row r="865" ht="15.75" customHeight="1">
      <c r="A865" s="38"/>
      <c r="E865" s="39"/>
      <c r="F865" s="39"/>
    </row>
    <row r="866" ht="15.75" customHeight="1">
      <c r="A866" s="38"/>
      <c r="E866" s="39"/>
      <c r="F866" s="39"/>
    </row>
    <row r="867" ht="15.75" customHeight="1">
      <c r="A867" s="38"/>
      <c r="E867" s="39"/>
      <c r="F867" s="39"/>
    </row>
    <row r="868" ht="15.75" customHeight="1">
      <c r="A868" s="38"/>
      <c r="E868" s="39"/>
      <c r="F868" s="39"/>
    </row>
    <row r="869" ht="15.75" customHeight="1">
      <c r="A869" s="38"/>
      <c r="E869" s="39"/>
      <c r="F869" s="39"/>
    </row>
    <row r="870" ht="15.75" customHeight="1">
      <c r="A870" s="38"/>
      <c r="E870" s="39"/>
      <c r="F870" s="39"/>
    </row>
    <row r="871" ht="15.75" customHeight="1">
      <c r="A871" s="38"/>
      <c r="E871" s="39"/>
      <c r="F871" s="39"/>
    </row>
    <row r="872" ht="15.75" customHeight="1">
      <c r="A872" s="38"/>
      <c r="E872" s="39"/>
      <c r="F872" s="39"/>
    </row>
    <row r="873" ht="15.75" customHeight="1">
      <c r="A873" s="38"/>
      <c r="E873" s="39"/>
      <c r="F873" s="39"/>
    </row>
    <row r="874" ht="15.75" customHeight="1">
      <c r="A874" s="38"/>
      <c r="E874" s="39"/>
      <c r="F874" s="39"/>
    </row>
    <row r="875" ht="15.75" customHeight="1">
      <c r="A875" s="38"/>
      <c r="E875" s="39"/>
      <c r="F875" s="39"/>
    </row>
    <row r="876" ht="15.75" customHeight="1">
      <c r="A876" s="38"/>
      <c r="E876" s="39"/>
      <c r="F876" s="39"/>
    </row>
    <row r="877" ht="15.75" customHeight="1">
      <c r="A877" s="38"/>
      <c r="E877" s="39"/>
      <c r="F877" s="39"/>
    </row>
    <row r="878" ht="15.75" customHeight="1">
      <c r="A878" s="38"/>
      <c r="E878" s="39"/>
      <c r="F878" s="39"/>
    </row>
    <row r="879" ht="15.75" customHeight="1">
      <c r="A879" s="38"/>
      <c r="E879" s="39"/>
      <c r="F879" s="39"/>
    </row>
    <row r="880" ht="15.75" customHeight="1">
      <c r="A880" s="38"/>
      <c r="E880" s="39"/>
      <c r="F880" s="39"/>
    </row>
    <row r="881" ht="15.75" customHeight="1">
      <c r="A881" s="38"/>
      <c r="E881" s="39"/>
      <c r="F881" s="39"/>
    </row>
    <row r="882" ht="15.75" customHeight="1">
      <c r="A882" s="38"/>
      <c r="E882" s="39"/>
      <c r="F882" s="39"/>
    </row>
    <row r="883" ht="15.75" customHeight="1">
      <c r="A883" s="38"/>
      <c r="E883" s="39"/>
      <c r="F883" s="39"/>
    </row>
    <row r="884" ht="15.75" customHeight="1">
      <c r="A884" s="38"/>
      <c r="E884" s="39"/>
      <c r="F884" s="39"/>
    </row>
    <row r="885" ht="15.75" customHeight="1">
      <c r="A885" s="38"/>
      <c r="E885" s="39"/>
      <c r="F885" s="39"/>
    </row>
    <row r="886" ht="15.75" customHeight="1">
      <c r="A886" s="38"/>
      <c r="E886" s="39"/>
      <c r="F886" s="39"/>
    </row>
    <row r="887" ht="15.75" customHeight="1">
      <c r="A887" s="38"/>
      <c r="E887" s="39"/>
      <c r="F887" s="39"/>
    </row>
    <row r="888" ht="15.75" customHeight="1">
      <c r="A888" s="38"/>
      <c r="E888" s="39"/>
      <c r="F888" s="39"/>
    </row>
    <row r="889" ht="15.75" customHeight="1">
      <c r="A889" s="38"/>
      <c r="E889" s="39"/>
      <c r="F889" s="39"/>
    </row>
    <row r="890" ht="15.75" customHeight="1">
      <c r="A890" s="38"/>
      <c r="E890" s="39"/>
      <c r="F890" s="39"/>
    </row>
    <row r="891" ht="15.75" customHeight="1">
      <c r="A891" s="38"/>
      <c r="E891" s="39"/>
      <c r="F891" s="39"/>
    </row>
    <row r="892" ht="15.75" customHeight="1">
      <c r="A892" s="38"/>
      <c r="E892" s="39"/>
      <c r="F892" s="39"/>
    </row>
    <row r="893" ht="15.75" customHeight="1">
      <c r="A893" s="38"/>
      <c r="E893" s="39"/>
      <c r="F893" s="39"/>
    </row>
    <row r="894" ht="15.75" customHeight="1">
      <c r="A894" s="38"/>
      <c r="E894" s="39"/>
      <c r="F894" s="39"/>
    </row>
    <row r="895" ht="15.75" customHeight="1">
      <c r="A895" s="38"/>
      <c r="E895" s="39"/>
      <c r="F895" s="39"/>
    </row>
    <row r="896" ht="15.75" customHeight="1">
      <c r="A896" s="38"/>
      <c r="E896" s="39"/>
      <c r="F896" s="39"/>
    </row>
    <row r="897" ht="15.75" customHeight="1">
      <c r="A897" s="38"/>
      <c r="E897" s="39"/>
      <c r="F897" s="39"/>
    </row>
    <row r="898" ht="15.75" customHeight="1">
      <c r="A898" s="38"/>
      <c r="E898" s="39"/>
      <c r="F898" s="39"/>
    </row>
    <row r="899" ht="15.75" customHeight="1">
      <c r="A899" s="38"/>
      <c r="E899" s="39"/>
      <c r="F899" s="39"/>
    </row>
    <row r="900" ht="15.75" customHeight="1">
      <c r="A900" s="38"/>
      <c r="E900" s="39"/>
      <c r="F900" s="39"/>
    </row>
    <row r="901" ht="15.75" customHeight="1">
      <c r="A901" s="38"/>
      <c r="E901" s="39"/>
      <c r="F901" s="39"/>
    </row>
    <row r="902" ht="15.75" customHeight="1">
      <c r="A902" s="38"/>
      <c r="E902" s="39"/>
      <c r="F902" s="39"/>
    </row>
    <row r="903" ht="15.75" customHeight="1">
      <c r="A903" s="38"/>
      <c r="E903" s="39"/>
      <c r="F903" s="39"/>
    </row>
    <row r="904" ht="15.75" customHeight="1">
      <c r="A904" s="38"/>
      <c r="E904" s="39"/>
      <c r="F904" s="39"/>
    </row>
    <row r="905" ht="15.75" customHeight="1">
      <c r="A905" s="38"/>
      <c r="E905" s="39"/>
      <c r="F905" s="39"/>
    </row>
    <row r="906" ht="15.75" customHeight="1">
      <c r="A906" s="38"/>
      <c r="E906" s="39"/>
      <c r="F906" s="39"/>
    </row>
    <row r="907" ht="15.75" customHeight="1">
      <c r="A907" s="38"/>
      <c r="E907" s="39"/>
      <c r="F907" s="39"/>
    </row>
    <row r="908" ht="15.75" customHeight="1">
      <c r="A908" s="38"/>
      <c r="E908" s="39"/>
      <c r="F908" s="39"/>
    </row>
    <row r="909" ht="15.75" customHeight="1">
      <c r="A909" s="38"/>
      <c r="E909" s="39"/>
      <c r="F909" s="39"/>
    </row>
    <row r="910" ht="15.75" customHeight="1">
      <c r="A910" s="38"/>
      <c r="E910" s="39"/>
      <c r="F910" s="39"/>
    </row>
    <row r="911" ht="15.75" customHeight="1">
      <c r="A911" s="38"/>
      <c r="E911" s="39"/>
      <c r="F911" s="39"/>
    </row>
    <row r="912" ht="15.75" customHeight="1">
      <c r="A912" s="38"/>
      <c r="E912" s="39"/>
      <c r="F912" s="39"/>
    </row>
    <row r="913" ht="15.75" customHeight="1">
      <c r="A913" s="38"/>
      <c r="E913" s="39"/>
      <c r="F913" s="39"/>
    </row>
    <row r="914" ht="15.75" customHeight="1">
      <c r="A914" s="38"/>
      <c r="E914" s="39"/>
      <c r="F914" s="39"/>
    </row>
    <row r="915" ht="15.75" customHeight="1">
      <c r="A915" s="38"/>
      <c r="E915" s="39"/>
      <c r="F915" s="39"/>
    </row>
    <row r="916" ht="15.75" customHeight="1">
      <c r="A916" s="38"/>
      <c r="E916" s="39"/>
      <c r="F916" s="39"/>
    </row>
    <row r="917" ht="15.75" customHeight="1">
      <c r="A917" s="38"/>
      <c r="E917" s="39"/>
      <c r="F917" s="39"/>
    </row>
    <row r="918" ht="15.75" customHeight="1">
      <c r="A918" s="38"/>
      <c r="E918" s="39"/>
      <c r="F918" s="39"/>
    </row>
    <row r="919" ht="15.75" customHeight="1">
      <c r="A919" s="38"/>
      <c r="E919" s="39"/>
      <c r="F919" s="39"/>
    </row>
    <row r="920" ht="15.75" customHeight="1">
      <c r="A920" s="38"/>
      <c r="E920" s="39"/>
      <c r="F920" s="39"/>
    </row>
    <row r="921" ht="15.75" customHeight="1">
      <c r="A921" s="38"/>
      <c r="E921" s="39"/>
      <c r="F921" s="39"/>
    </row>
    <row r="922" ht="15.75" customHeight="1">
      <c r="A922" s="38"/>
      <c r="E922" s="39"/>
      <c r="F922" s="39"/>
    </row>
    <row r="923" ht="15.75" customHeight="1">
      <c r="A923" s="38"/>
      <c r="E923" s="39"/>
      <c r="F923" s="39"/>
    </row>
    <row r="924" ht="15.75" customHeight="1">
      <c r="A924" s="38"/>
      <c r="E924" s="39"/>
      <c r="F924" s="39"/>
    </row>
    <row r="925" ht="15.75" customHeight="1">
      <c r="A925" s="38"/>
      <c r="E925" s="39"/>
      <c r="F925" s="39"/>
    </row>
    <row r="926" ht="15.75" customHeight="1">
      <c r="A926" s="38"/>
      <c r="E926" s="39"/>
      <c r="F926" s="39"/>
    </row>
    <row r="927" ht="15.75" customHeight="1">
      <c r="A927" s="38"/>
      <c r="E927" s="39"/>
      <c r="F927" s="39"/>
    </row>
    <row r="928" ht="15.75" customHeight="1">
      <c r="A928" s="38"/>
      <c r="E928" s="39"/>
      <c r="F928" s="39"/>
    </row>
    <row r="929" ht="15.75" customHeight="1">
      <c r="A929" s="38"/>
      <c r="E929" s="39"/>
      <c r="F929" s="39"/>
    </row>
    <row r="930" ht="15.75" customHeight="1">
      <c r="A930" s="38"/>
      <c r="E930" s="39"/>
      <c r="F930" s="39"/>
    </row>
    <row r="931" ht="15.75" customHeight="1">
      <c r="A931" s="38"/>
      <c r="E931" s="39"/>
      <c r="F931" s="39"/>
    </row>
    <row r="932" ht="15.75" customHeight="1">
      <c r="A932" s="38"/>
      <c r="E932" s="39"/>
      <c r="F932" s="39"/>
    </row>
    <row r="933" ht="15.75" customHeight="1">
      <c r="A933" s="38"/>
      <c r="E933" s="39"/>
      <c r="F933" s="39"/>
    </row>
    <row r="934" ht="15.75" customHeight="1">
      <c r="A934" s="38"/>
      <c r="E934" s="39"/>
      <c r="F934" s="39"/>
    </row>
    <row r="935" ht="15.75" customHeight="1">
      <c r="A935" s="38"/>
      <c r="E935" s="39"/>
      <c r="F935" s="39"/>
    </row>
    <row r="936" ht="15.75" customHeight="1">
      <c r="A936" s="38"/>
      <c r="E936" s="39"/>
      <c r="F936" s="39"/>
    </row>
    <row r="937" ht="15.75" customHeight="1">
      <c r="A937" s="38"/>
      <c r="E937" s="39"/>
      <c r="F937" s="39"/>
    </row>
    <row r="938" ht="15.75" customHeight="1">
      <c r="A938" s="38"/>
      <c r="E938" s="39"/>
      <c r="F938" s="39"/>
    </row>
    <row r="939" ht="15.75" customHeight="1">
      <c r="A939" s="38"/>
      <c r="E939" s="39"/>
      <c r="F939" s="39"/>
    </row>
    <row r="940" ht="15.75" customHeight="1">
      <c r="A940" s="38"/>
      <c r="E940" s="39"/>
      <c r="F940" s="39"/>
    </row>
    <row r="941" ht="15.75" customHeight="1">
      <c r="A941" s="38"/>
      <c r="E941" s="39"/>
      <c r="F941" s="39"/>
    </row>
    <row r="942" ht="15.75" customHeight="1">
      <c r="A942" s="38"/>
      <c r="E942" s="39"/>
      <c r="F942" s="39"/>
    </row>
    <row r="943" ht="15.75" customHeight="1">
      <c r="A943" s="38"/>
      <c r="E943" s="39"/>
      <c r="F943" s="39"/>
    </row>
    <row r="944" ht="15.75" customHeight="1">
      <c r="A944" s="38"/>
      <c r="E944" s="39"/>
      <c r="F944" s="39"/>
    </row>
    <row r="945" ht="15.75" customHeight="1">
      <c r="A945" s="38"/>
      <c r="E945" s="39"/>
      <c r="F945" s="39"/>
    </row>
    <row r="946" ht="15.75" customHeight="1">
      <c r="A946" s="38"/>
      <c r="E946" s="39"/>
      <c r="F946" s="39"/>
    </row>
    <row r="947" ht="15.75" customHeight="1">
      <c r="A947" s="38"/>
      <c r="E947" s="39"/>
      <c r="F947" s="39"/>
    </row>
    <row r="948" ht="15.75" customHeight="1">
      <c r="A948" s="38"/>
      <c r="E948" s="39"/>
      <c r="F948" s="39"/>
    </row>
    <row r="949" ht="15.75" customHeight="1">
      <c r="A949" s="38"/>
      <c r="E949" s="39"/>
      <c r="F949" s="39"/>
    </row>
    <row r="950" ht="15.75" customHeight="1">
      <c r="A950" s="38"/>
      <c r="E950" s="39"/>
      <c r="F950" s="39"/>
    </row>
    <row r="951" ht="15.75" customHeight="1">
      <c r="A951" s="38"/>
      <c r="E951" s="39"/>
      <c r="F951" s="39"/>
    </row>
    <row r="952" ht="15.75" customHeight="1">
      <c r="A952" s="38"/>
      <c r="E952" s="39"/>
      <c r="F952" s="39"/>
    </row>
    <row r="953" ht="15.75" customHeight="1">
      <c r="A953" s="38"/>
      <c r="E953" s="39"/>
      <c r="F953" s="39"/>
    </row>
    <row r="954" ht="15.75" customHeight="1">
      <c r="A954" s="38"/>
      <c r="E954" s="39"/>
      <c r="F954" s="39"/>
    </row>
    <row r="955" ht="15.75" customHeight="1">
      <c r="A955" s="38"/>
      <c r="E955" s="39"/>
      <c r="F955" s="39"/>
    </row>
    <row r="956" ht="15.75" customHeight="1">
      <c r="A956" s="38"/>
      <c r="E956" s="39"/>
      <c r="F956" s="39"/>
    </row>
    <row r="957" ht="15.75" customHeight="1">
      <c r="A957" s="38"/>
      <c r="E957" s="39"/>
      <c r="F957" s="39"/>
    </row>
    <row r="958" ht="15.75" customHeight="1">
      <c r="A958" s="38"/>
      <c r="E958" s="39"/>
      <c r="F958" s="39"/>
    </row>
    <row r="959" ht="15.75" customHeight="1">
      <c r="A959" s="38"/>
      <c r="E959" s="39"/>
      <c r="F959" s="39"/>
    </row>
    <row r="960" ht="15.75" customHeight="1">
      <c r="A960" s="38"/>
      <c r="E960" s="39"/>
      <c r="F960" s="39"/>
    </row>
    <row r="961" ht="15.75" customHeight="1">
      <c r="A961" s="38"/>
      <c r="E961" s="39"/>
      <c r="F961" s="39"/>
    </row>
    <row r="962" ht="15.75" customHeight="1">
      <c r="A962" s="38"/>
      <c r="E962" s="39"/>
      <c r="F962" s="39"/>
    </row>
    <row r="963" ht="15.75" customHeight="1">
      <c r="A963" s="38"/>
      <c r="E963" s="39"/>
      <c r="F963" s="39"/>
    </row>
    <row r="964" ht="15.75" customHeight="1">
      <c r="A964" s="38"/>
      <c r="E964" s="39"/>
      <c r="F964" s="39"/>
    </row>
    <row r="965" ht="15.75" customHeight="1">
      <c r="A965" s="38"/>
      <c r="E965" s="39"/>
      <c r="F965" s="39"/>
    </row>
    <row r="966" ht="15.75" customHeight="1">
      <c r="A966" s="38"/>
      <c r="E966" s="39"/>
      <c r="F966" s="39"/>
    </row>
    <row r="967" ht="15.75" customHeight="1">
      <c r="A967" s="38"/>
      <c r="E967" s="39"/>
      <c r="F967" s="39"/>
    </row>
    <row r="968" ht="15.75" customHeight="1">
      <c r="A968" s="38"/>
      <c r="E968" s="39"/>
      <c r="F968" s="39"/>
    </row>
    <row r="969" ht="15.75" customHeight="1">
      <c r="A969" s="38"/>
      <c r="E969" s="39"/>
      <c r="F969" s="39"/>
    </row>
    <row r="970" ht="15.75" customHeight="1">
      <c r="A970" s="38"/>
      <c r="E970" s="39"/>
      <c r="F970" s="39"/>
    </row>
    <row r="971" ht="15.75" customHeight="1">
      <c r="A971" s="38"/>
      <c r="E971" s="39"/>
      <c r="F971" s="39"/>
    </row>
    <row r="972" ht="15.75" customHeight="1">
      <c r="A972" s="38"/>
      <c r="E972" s="39"/>
      <c r="F972" s="39"/>
    </row>
    <row r="973" ht="15.75" customHeight="1">
      <c r="A973" s="38"/>
      <c r="E973" s="39"/>
      <c r="F973" s="39"/>
    </row>
    <row r="974" ht="15.75" customHeight="1">
      <c r="A974" s="38"/>
      <c r="E974" s="39"/>
      <c r="F974" s="39"/>
    </row>
    <row r="975" ht="15.75" customHeight="1">
      <c r="A975" s="38"/>
      <c r="E975" s="39"/>
      <c r="F975" s="39"/>
    </row>
    <row r="976" ht="15.75" customHeight="1">
      <c r="A976" s="38"/>
      <c r="E976" s="39"/>
      <c r="F976" s="39"/>
    </row>
  </sheetData>
  <mergeCells count="1">
    <mergeCell ref="A2:H2"/>
  </mergeCells>
  <dataValidations>
    <dataValidation type="list" allowBlank="1" showErrorMessage="1" sqref="G3:G26">
      <formula1>"APROVADO,REPROVADO"</formula1>
    </dataValidation>
  </dataValidations>
  <hyperlinks>
    <hyperlink r:id="rId1" ref="H5"/>
    <hyperlink r:id="rId2" ref="H7"/>
    <hyperlink r:id="rId3" ref="H8"/>
    <hyperlink r:id="rId4" ref="H9"/>
    <hyperlink r:id="rId5" ref="H11"/>
    <hyperlink r:id="rId6" ref="H12"/>
    <hyperlink r:id="rId7" ref="H13"/>
    <hyperlink r:id="rId8" ref="H15"/>
    <hyperlink r:id="rId9" ref="H16"/>
    <hyperlink r:id="rId10" ref="H17"/>
    <hyperlink r:id="rId11" ref="H19"/>
    <hyperlink r:id="rId12" ref="H20"/>
    <hyperlink r:id="rId13" ref="H21"/>
    <hyperlink r:id="rId14" ref="H22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2" width="36.0"/>
    <col customWidth="1" min="3" max="3" width="29.63"/>
    <col customWidth="1" min="4" max="4" width="30.63"/>
    <col customWidth="1" min="5" max="5" width="22.5"/>
    <col customWidth="1" min="6" max="6" width="26.5"/>
    <col customWidth="1" min="7" max="7" width="16.38"/>
    <col customWidth="1" min="8" max="8" width="39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40" t="s">
        <v>80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72.0" customHeight="1">
      <c r="A3" s="16">
        <v>1.0</v>
      </c>
      <c r="B3" s="9" t="s">
        <v>81</v>
      </c>
      <c r="C3" s="9" t="s">
        <v>82</v>
      </c>
      <c r="D3" s="9" t="s">
        <v>83</v>
      </c>
      <c r="E3" s="41" t="s">
        <v>84</v>
      </c>
      <c r="F3" s="41" t="s">
        <v>85</v>
      </c>
      <c r="G3" s="12" t="s">
        <v>13</v>
      </c>
      <c r="H3" s="10"/>
      <c r="I3" s="42" t="s">
        <v>86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5"/>
    </row>
    <row r="4" ht="66.0" customHeight="1">
      <c r="A4" s="16">
        <v>2.0</v>
      </c>
      <c r="B4" s="9" t="s">
        <v>87</v>
      </c>
      <c r="C4" s="9" t="s">
        <v>82</v>
      </c>
      <c r="D4" s="9" t="s">
        <v>88</v>
      </c>
      <c r="E4" s="41" t="s">
        <v>89</v>
      </c>
      <c r="F4" s="41" t="s">
        <v>90</v>
      </c>
      <c r="G4" s="12" t="s">
        <v>13</v>
      </c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66.0" customHeight="1">
      <c r="A5" s="16">
        <v>3.0</v>
      </c>
      <c r="B5" s="9" t="s">
        <v>91</v>
      </c>
      <c r="C5" s="9" t="s">
        <v>82</v>
      </c>
      <c r="D5" s="9" t="s">
        <v>92</v>
      </c>
      <c r="E5" s="9" t="s">
        <v>93</v>
      </c>
      <c r="F5" s="9" t="s">
        <v>94</v>
      </c>
      <c r="G5" s="12" t="s">
        <v>19</v>
      </c>
      <c r="H5" s="43" t="s">
        <v>95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66.0" customHeight="1">
      <c r="A6" s="16">
        <v>4.0</v>
      </c>
      <c r="B6" s="44" t="s">
        <v>96</v>
      </c>
      <c r="C6" s="44" t="s">
        <v>82</v>
      </c>
      <c r="D6" s="44" t="s">
        <v>97</v>
      </c>
      <c r="E6" s="45" t="s">
        <v>98</v>
      </c>
      <c r="F6" s="45" t="s">
        <v>99</v>
      </c>
      <c r="G6" s="46" t="s">
        <v>13</v>
      </c>
      <c r="H6" s="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66.0" customHeight="1">
      <c r="A7" s="16">
        <v>5.0</v>
      </c>
      <c r="B7" s="9" t="s">
        <v>100</v>
      </c>
      <c r="C7" s="9" t="s">
        <v>82</v>
      </c>
      <c r="D7" s="9" t="s">
        <v>101</v>
      </c>
      <c r="E7" s="41" t="s">
        <v>102</v>
      </c>
      <c r="F7" s="41" t="s">
        <v>103</v>
      </c>
      <c r="G7" s="12" t="s">
        <v>13</v>
      </c>
      <c r="H7" s="1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66.0" customHeight="1">
      <c r="A8" s="16">
        <v>6.0</v>
      </c>
      <c r="B8" s="9" t="s">
        <v>104</v>
      </c>
      <c r="C8" s="9" t="s">
        <v>82</v>
      </c>
      <c r="D8" s="9" t="s">
        <v>105</v>
      </c>
      <c r="E8" s="41" t="s">
        <v>106</v>
      </c>
      <c r="F8" s="41" t="s">
        <v>107</v>
      </c>
      <c r="G8" s="12" t="s">
        <v>13</v>
      </c>
      <c r="H8" s="10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66.0" customHeight="1">
      <c r="A9" s="16">
        <v>7.0</v>
      </c>
      <c r="B9" s="9" t="s">
        <v>108</v>
      </c>
      <c r="C9" s="9" t="s">
        <v>82</v>
      </c>
      <c r="D9" s="9" t="s">
        <v>109</v>
      </c>
      <c r="E9" s="41" t="s">
        <v>110</v>
      </c>
      <c r="F9" s="41" t="s">
        <v>111</v>
      </c>
      <c r="G9" s="12" t="s">
        <v>13</v>
      </c>
      <c r="H9" s="10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66.0" customHeight="1">
      <c r="A10" s="16">
        <v>8.0</v>
      </c>
      <c r="B10" s="9" t="s">
        <v>112</v>
      </c>
      <c r="C10" s="9" t="s">
        <v>82</v>
      </c>
      <c r="D10" s="9" t="s">
        <v>113</v>
      </c>
      <c r="E10" s="9" t="s">
        <v>114</v>
      </c>
      <c r="F10" s="9" t="s">
        <v>115</v>
      </c>
      <c r="G10" s="12" t="s">
        <v>19</v>
      </c>
      <c r="H10" s="43" t="s">
        <v>116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66.0" customHeight="1">
      <c r="A11" s="16">
        <v>9.0</v>
      </c>
      <c r="B11" s="9" t="s">
        <v>117</v>
      </c>
      <c r="C11" s="9" t="s">
        <v>82</v>
      </c>
      <c r="D11" s="9" t="s">
        <v>118</v>
      </c>
      <c r="E11" s="9" t="s">
        <v>119</v>
      </c>
      <c r="F11" s="9" t="s">
        <v>120</v>
      </c>
      <c r="G11" s="12" t="s">
        <v>19</v>
      </c>
      <c r="H11" s="43" t="s">
        <v>121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66.0" customHeight="1">
      <c r="A12" s="16">
        <v>10.0</v>
      </c>
      <c r="B12" s="9" t="s">
        <v>122</v>
      </c>
      <c r="C12" s="9" t="s">
        <v>82</v>
      </c>
      <c r="D12" s="9" t="s">
        <v>123</v>
      </c>
      <c r="E12" s="41" t="s">
        <v>124</v>
      </c>
      <c r="F12" s="41" t="s">
        <v>125</v>
      </c>
      <c r="G12" s="12" t="s">
        <v>13</v>
      </c>
      <c r="H12" s="47" t="s">
        <v>126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66.0" customHeight="1">
      <c r="A13" s="48">
        <v>11.0</v>
      </c>
      <c r="B13" s="44" t="s">
        <v>127</v>
      </c>
      <c r="C13" s="44" t="s">
        <v>82</v>
      </c>
      <c r="D13" s="44" t="s">
        <v>128</v>
      </c>
      <c r="E13" s="45" t="s">
        <v>129</v>
      </c>
      <c r="F13" s="45" t="s">
        <v>130</v>
      </c>
      <c r="G13" s="46" t="s">
        <v>13</v>
      </c>
      <c r="H13" s="49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1"/>
    </row>
    <row r="14" ht="66.0" customHeight="1">
      <c r="A14" s="16">
        <v>12.0</v>
      </c>
      <c r="B14" s="9" t="s">
        <v>131</v>
      </c>
      <c r="C14" s="9" t="s">
        <v>82</v>
      </c>
      <c r="D14" s="9" t="s">
        <v>132</v>
      </c>
      <c r="E14" s="41" t="s">
        <v>133</v>
      </c>
      <c r="F14" s="41" t="s">
        <v>134</v>
      </c>
      <c r="G14" s="12" t="s">
        <v>13</v>
      </c>
      <c r="H14" s="10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66.0" customHeight="1">
      <c r="A15" s="16">
        <v>13.0</v>
      </c>
      <c r="B15" s="9" t="s">
        <v>135</v>
      </c>
      <c r="C15" s="9" t="s">
        <v>82</v>
      </c>
      <c r="D15" s="9" t="s">
        <v>136</v>
      </c>
      <c r="E15" s="41" t="s">
        <v>137</v>
      </c>
      <c r="F15" s="41" t="s">
        <v>138</v>
      </c>
      <c r="G15" s="12" t="s">
        <v>13</v>
      </c>
      <c r="H15" s="10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66.0" customHeight="1">
      <c r="A16" s="48">
        <v>14.0</v>
      </c>
      <c r="B16" s="44" t="s">
        <v>139</v>
      </c>
      <c r="C16" s="44" t="s">
        <v>82</v>
      </c>
      <c r="D16" s="44" t="s">
        <v>140</v>
      </c>
      <c r="E16" s="45" t="s">
        <v>141</v>
      </c>
      <c r="F16" s="45" t="s">
        <v>142</v>
      </c>
      <c r="G16" s="46" t="s">
        <v>13</v>
      </c>
      <c r="H16" s="49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1"/>
    </row>
    <row r="17" ht="66.0" customHeight="1">
      <c r="A17" s="16">
        <v>15.0</v>
      </c>
      <c r="B17" s="9" t="s">
        <v>143</v>
      </c>
      <c r="C17" s="9" t="s">
        <v>82</v>
      </c>
      <c r="D17" s="9" t="s">
        <v>144</v>
      </c>
      <c r="E17" s="41" t="s">
        <v>145</v>
      </c>
      <c r="F17" s="41" t="s">
        <v>146</v>
      </c>
      <c r="G17" s="12" t="s">
        <v>13</v>
      </c>
      <c r="H17" s="10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66.0" customHeight="1">
      <c r="A18" s="16">
        <v>16.0</v>
      </c>
      <c r="B18" s="9" t="s">
        <v>147</v>
      </c>
      <c r="C18" s="9" t="s">
        <v>82</v>
      </c>
      <c r="D18" s="9" t="s">
        <v>148</v>
      </c>
      <c r="E18" s="41" t="s">
        <v>149</v>
      </c>
      <c r="F18" s="41" t="s">
        <v>150</v>
      </c>
      <c r="G18" s="12" t="s">
        <v>13</v>
      </c>
      <c r="H18" s="10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66.0" customHeight="1">
      <c r="A19" s="16">
        <v>17.0</v>
      </c>
      <c r="B19" s="9" t="s">
        <v>151</v>
      </c>
      <c r="C19" s="9" t="s">
        <v>82</v>
      </c>
      <c r="D19" s="9" t="s">
        <v>152</v>
      </c>
      <c r="E19" s="41" t="s">
        <v>153</v>
      </c>
      <c r="F19" s="41" t="s">
        <v>154</v>
      </c>
      <c r="G19" s="12" t="s">
        <v>13</v>
      </c>
      <c r="H19" s="10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66.0" customHeight="1">
      <c r="A20" s="16">
        <v>18.0</v>
      </c>
      <c r="B20" s="9" t="s">
        <v>155</v>
      </c>
      <c r="C20" s="9" t="s">
        <v>82</v>
      </c>
      <c r="D20" s="9" t="s">
        <v>156</v>
      </c>
      <c r="E20" s="41" t="s">
        <v>157</v>
      </c>
      <c r="F20" s="41" t="s">
        <v>158</v>
      </c>
      <c r="G20" s="12" t="s">
        <v>19</v>
      </c>
      <c r="H20" s="43" t="s">
        <v>159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6">
        <v>19.0</v>
      </c>
      <c r="B21" s="9" t="s">
        <v>160</v>
      </c>
      <c r="C21" s="9" t="s">
        <v>82</v>
      </c>
      <c r="D21" s="9" t="s">
        <v>161</v>
      </c>
      <c r="E21" s="41" t="s">
        <v>162</v>
      </c>
      <c r="F21" s="41" t="s">
        <v>163</v>
      </c>
      <c r="G21" s="12" t="s">
        <v>19</v>
      </c>
      <c r="H21" s="43" t="s">
        <v>164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6">
        <v>20.0</v>
      </c>
      <c r="B22" s="9" t="s">
        <v>165</v>
      </c>
      <c r="C22" s="9" t="s">
        <v>82</v>
      </c>
      <c r="D22" s="9" t="s">
        <v>166</v>
      </c>
      <c r="E22" s="41" t="s">
        <v>167</v>
      </c>
      <c r="F22" s="41" t="s">
        <v>168</v>
      </c>
      <c r="G22" s="12" t="s">
        <v>13</v>
      </c>
      <c r="H22" s="52" t="s">
        <v>169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8">
        <v>21.0</v>
      </c>
      <c r="B23" s="44" t="s">
        <v>170</v>
      </c>
      <c r="C23" s="44" t="s">
        <v>82</v>
      </c>
      <c r="D23" s="44" t="s">
        <v>171</v>
      </c>
      <c r="E23" s="45" t="s">
        <v>172</v>
      </c>
      <c r="F23" s="45" t="s">
        <v>173</v>
      </c>
      <c r="G23" s="46" t="s">
        <v>13</v>
      </c>
      <c r="H23" s="49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1"/>
    </row>
    <row r="24">
      <c r="A24" s="16">
        <v>22.0</v>
      </c>
      <c r="B24" s="9" t="s">
        <v>174</v>
      </c>
      <c r="C24" s="9" t="s">
        <v>82</v>
      </c>
      <c r="D24" s="9" t="s">
        <v>175</v>
      </c>
      <c r="E24" s="41" t="s">
        <v>176</v>
      </c>
      <c r="F24" s="41" t="s">
        <v>177</v>
      </c>
      <c r="G24" s="12" t="s">
        <v>13</v>
      </c>
      <c r="H24" s="1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16">
        <v>23.0</v>
      </c>
      <c r="B25" s="9" t="s">
        <v>178</v>
      </c>
      <c r="C25" s="9" t="s">
        <v>82</v>
      </c>
      <c r="D25" s="9" t="s">
        <v>179</v>
      </c>
      <c r="E25" s="41" t="s">
        <v>180</v>
      </c>
      <c r="F25" s="41" t="s">
        <v>181</v>
      </c>
      <c r="G25" s="12" t="s">
        <v>13</v>
      </c>
      <c r="H25" s="10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56.25" customHeight="1">
      <c r="A26" s="16">
        <v>24.0</v>
      </c>
      <c r="B26" s="9" t="s">
        <v>182</v>
      </c>
      <c r="C26" s="9" t="s">
        <v>82</v>
      </c>
      <c r="D26" s="9" t="s">
        <v>183</v>
      </c>
      <c r="E26" s="41" t="s">
        <v>184</v>
      </c>
      <c r="F26" s="41" t="s">
        <v>185</v>
      </c>
      <c r="G26" s="12" t="s">
        <v>19</v>
      </c>
      <c r="H26" s="43" t="s">
        <v>186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16">
        <v>25.0</v>
      </c>
      <c r="B27" s="9" t="s">
        <v>187</v>
      </c>
      <c r="C27" s="9" t="s">
        <v>82</v>
      </c>
      <c r="D27" s="9" t="s">
        <v>188</v>
      </c>
      <c r="E27" s="41" t="s">
        <v>189</v>
      </c>
      <c r="F27" s="41" t="s">
        <v>190</v>
      </c>
      <c r="G27" s="12" t="s">
        <v>13</v>
      </c>
      <c r="H27" s="10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6">
        <v>26.0</v>
      </c>
      <c r="B28" s="9" t="s">
        <v>191</v>
      </c>
      <c r="C28" s="9" t="s">
        <v>82</v>
      </c>
      <c r="D28" s="9" t="s">
        <v>192</v>
      </c>
      <c r="E28" s="41" t="s">
        <v>193</v>
      </c>
      <c r="F28" s="41" t="s">
        <v>194</v>
      </c>
      <c r="G28" s="12" t="s">
        <v>13</v>
      </c>
      <c r="H28" s="1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8">
        <v>27.0</v>
      </c>
      <c r="B29" s="44" t="s">
        <v>195</v>
      </c>
      <c r="C29" s="44" t="s">
        <v>82</v>
      </c>
      <c r="D29" s="44" t="s">
        <v>196</v>
      </c>
      <c r="E29" s="45" t="s">
        <v>197</v>
      </c>
      <c r="F29" s="45" t="s">
        <v>198</v>
      </c>
      <c r="G29" s="46" t="s">
        <v>13</v>
      </c>
      <c r="H29" s="49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1"/>
    </row>
    <row r="30">
      <c r="A30" s="16">
        <v>28.0</v>
      </c>
      <c r="B30" s="9" t="s">
        <v>199</v>
      </c>
      <c r="C30" s="9" t="s">
        <v>82</v>
      </c>
      <c r="D30" s="9" t="s">
        <v>200</v>
      </c>
      <c r="E30" s="41" t="s">
        <v>201</v>
      </c>
      <c r="F30" s="41" t="s">
        <v>202</v>
      </c>
      <c r="G30" s="12" t="s">
        <v>19</v>
      </c>
      <c r="H30" s="43" t="s">
        <v>203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8">
        <v>29.0</v>
      </c>
      <c r="B31" s="44" t="s">
        <v>204</v>
      </c>
      <c r="C31" s="44" t="s">
        <v>82</v>
      </c>
      <c r="D31" s="44" t="s">
        <v>83</v>
      </c>
      <c r="E31" s="44" t="s">
        <v>205</v>
      </c>
      <c r="F31" s="44" t="s">
        <v>206</v>
      </c>
      <c r="G31" s="46" t="s">
        <v>13</v>
      </c>
      <c r="H31" s="49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1"/>
    </row>
    <row r="32">
      <c r="A32" s="48">
        <v>30.0</v>
      </c>
      <c r="B32" s="44" t="s">
        <v>207</v>
      </c>
      <c r="C32" s="44" t="s">
        <v>82</v>
      </c>
      <c r="D32" s="44" t="s">
        <v>208</v>
      </c>
      <c r="E32" s="44" t="s">
        <v>209</v>
      </c>
      <c r="F32" s="44" t="s">
        <v>210</v>
      </c>
      <c r="G32" s="46" t="s">
        <v>13</v>
      </c>
      <c r="H32" s="49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1"/>
    </row>
    <row r="33">
      <c r="A33" s="48">
        <v>31.0</v>
      </c>
      <c r="B33" s="44" t="s">
        <v>211</v>
      </c>
      <c r="C33" s="44" t="s">
        <v>82</v>
      </c>
      <c r="D33" s="44" t="s">
        <v>83</v>
      </c>
      <c r="E33" s="44" t="s">
        <v>212</v>
      </c>
      <c r="F33" s="44" t="s">
        <v>213</v>
      </c>
      <c r="G33" s="46" t="s">
        <v>13</v>
      </c>
      <c r="H33" s="49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1"/>
    </row>
    <row r="34">
      <c r="A34" s="48">
        <v>32.0</v>
      </c>
      <c r="B34" s="44" t="s">
        <v>214</v>
      </c>
      <c r="C34" s="44" t="s">
        <v>82</v>
      </c>
      <c r="D34" s="44" t="s">
        <v>215</v>
      </c>
      <c r="E34" s="44" t="s">
        <v>216</v>
      </c>
      <c r="F34" s="44" t="s">
        <v>217</v>
      </c>
      <c r="G34" s="46" t="s">
        <v>13</v>
      </c>
      <c r="H34" s="49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1"/>
    </row>
    <row r="35">
      <c r="A35" s="16">
        <v>33.0</v>
      </c>
      <c r="B35" s="9" t="s">
        <v>218</v>
      </c>
      <c r="C35" s="9" t="s">
        <v>82</v>
      </c>
      <c r="D35" s="9" t="s">
        <v>219</v>
      </c>
      <c r="E35" s="41" t="s">
        <v>220</v>
      </c>
      <c r="F35" s="41" t="s">
        <v>221</v>
      </c>
      <c r="G35" s="12" t="s">
        <v>19</v>
      </c>
      <c r="H35" s="43" t="s">
        <v>222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16">
        <v>34.0</v>
      </c>
      <c r="B36" s="9" t="s">
        <v>223</v>
      </c>
      <c r="C36" s="9" t="s">
        <v>82</v>
      </c>
      <c r="D36" s="9" t="s">
        <v>224</v>
      </c>
      <c r="E36" s="41" t="s">
        <v>225</v>
      </c>
      <c r="F36" s="41" t="s">
        <v>226</v>
      </c>
      <c r="G36" s="12" t="s">
        <v>19</v>
      </c>
      <c r="H36" s="43" t="s">
        <v>227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16">
        <v>35.0</v>
      </c>
      <c r="B37" s="9" t="s">
        <v>228</v>
      </c>
      <c r="C37" s="9" t="s">
        <v>82</v>
      </c>
      <c r="D37" s="9" t="s">
        <v>229</v>
      </c>
      <c r="E37" s="41" t="s">
        <v>230</v>
      </c>
      <c r="F37" s="41" t="s">
        <v>231</v>
      </c>
      <c r="G37" s="12" t="s">
        <v>19</v>
      </c>
      <c r="H37" s="43" t="s">
        <v>232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6">
        <v>36.0</v>
      </c>
      <c r="B38" s="9" t="s">
        <v>233</v>
      </c>
      <c r="C38" s="9" t="s">
        <v>82</v>
      </c>
      <c r="D38" s="9" t="s">
        <v>234</v>
      </c>
      <c r="E38" s="52" t="s">
        <v>26</v>
      </c>
      <c r="F38" s="53" t="s">
        <v>12</v>
      </c>
      <c r="G38" s="12" t="s">
        <v>19</v>
      </c>
      <c r="H38" s="43" t="s">
        <v>235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6">
        <v>37.0</v>
      </c>
      <c r="B39" s="9" t="s">
        <v>236</v>
      </c>
      <c r="C39" s="9" t="s">
        <v>82</v>
      </c>
      <c r="D39" s="9" t="s">
        <v>237</v>
      </c>
      <c r="E39" s="52" t="s">
        <v>26</v>
      </c>
      <c r="F39" s="53" t="s">
        <v>12</v>
      </c>
      <c r="G39" s="12" t="s">
        <v>19</v>
      </c>
      <c r="H39" s="43" t="s">
        <v>238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16">
        <v>38.0</v>
      </c>
      <c r="B40" s="9" t="s">
        <v>239</v>
      </c>
      <c r="C40" s="9" t="s">
        <v>82</v>
      </c>
      <c r="D40" s="9" t="s">
        <v>240</v>
      </c>
      <c r="E40" s="52" t="s">
        <v>26</v>
      </c>
      <c r="F40" s="53" t="s">
        <v>12</v>
      </c>
      <c r="G40" s="12" t="s">
        <v>19</v>
      </c>
      <c r="H40" s="43" t="s">
        <v>241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6">
        <v>39.0</v>
      </c>
      <c r="B41" s="9" t="s">
        <v>242</v>
      </c>
      <c r="C41" s="9" t="s">
        <v>82</v>
      </c>
      <c r="D41" s="9" t="s">
        <v>243</v>
      </c>
      <c r="E41" s="52" t="s">
        <v>26</v>
      </c>
      <c r="F41" s="53" t="s">
        <v>12</v>
      </c>
      <c r="G41" s="12" t="s">
        <v>19</v>
      </c>
      <c r="H41" s="43" t="s">
        <v>244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6">
        <v>40.0</v>
      </c>
      <c r="B42" s="9" t="s">
        <v>245</v>
      </c>
      <c r="C42" s="9" t="s">
        <v>82</v>
      </c>
      <c r="D42" s="9" t="s">
        <v>246</v>
      </c>
      <c r="E42" s="52" t="s">
        <v>26</v>
      </c>
      <c r="F42" s="53" t="s">
        <v>12</v>
      </c>
      <c r="G42" s="12" t="s">
        <v>19</v>
      </c>
      <c r="H42" s="43" t="s">
        <v>247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6">
        <v>41.0</v>
      </c>
      <c r="B43" s="9" t="s">
        <v>248</v>
      </c>
      <c r="C43" s="9" t="s">
        <v>82</v>
      </c>
      <c r="D43" s="9" t="s">
        <v>249</v>
      </c>
      <c r="E43" s="52" t="s">
        <v>26</v>
      </c>
      <c r="F43" s="53" t="s">
        <v>12</v>
      </c>
      <c r="G43" s="12" t="s">
        <v>19</v>
      </c>
      <c r="H43" s="43" t="s">
        <v>250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6">
        <v>42.0</v>
      </c>
      <c r="B44" s="9" t="s">
        <v>251</v>
      </c>
      <c r="C44" s="9" t="s">
        <v>82</v>
      </c>
      <c r="D44" s="9" t="s">
        <v>252</v>
      </c>
      <c r="E44" s="52" t="s">
        <v>26</v>
      </c>
      <c r="F44" s="53" t="s">
        <v>12</v>
      </c>
      <c r="G44" s="12" t="s">
        <v>19</v>
      </c>
      <c r="H44" s="43" t="s">
        <v>253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6">
        <v>43.0</v>
      </c>
      <c r="B45" s="9" t="s">
        <v>254</v>
      </c>
      <c r="C45" s="9" t="s">
        <v>82</v>
      </c>
      <c r="D45" s="9" t="s">
        <v>255</v>
      </c>
      <c r="E45" s="52" t="s">
        <v>26</v>
      </c>
      <c r="F45" s="53" t="s">
        <v>12</v>
      </c>
      <c r="G45" s="12" t="s">
        <v>19</v>
      </c>
      <c r="H45" s="43" t="s">
        <v>256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6">
        <v>44.0</v>
      </c>
      <c r="B46" s="9" t="s">
        <v>257</v>
      </c>
      <c r="C46" s="9" t="s">
        <v>82</v>
      </c>
      <c r="D46" s="9" t="s">
        <v>258</v>
      </c>
      <c r="E46" s="52" t="s">
        <v>26</v>
      </c>
      <c r="F46" s="53" t="s">
        <v>12</v>
      </c>
      <c r="G46" s="12" t="s">
        <v>19</v>
      </c>
      <c r="H46" s="43" t="s">
        <v>259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6">
        <v>45.0</v>
      </c>
      <c r="B47" s="9" t="s">
        <v>260</v>
      </c>
      <c r="C47" s="9" t="s">
        <v>82</v>
      </c>
      <c r="D47" s="9" t="s">
        <v>261</v>
      </c>
      <c r="E47" s="52" t="s">
        <v>26</v>
      </c>
      <c r="F47" s="53" t="s">
        <v>12</v>
      </c>
      <c r="G47" s="12" t="s">
        <v>19</v>
      </c>
      <c r="H47" s="43" t="s">
        <v>262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6">
        <v>46.0</v>
      </c>
      <c r="B48" s="9" t="s">
        <v>263</v>
      </c>
      <c r="C48" s="9" t="s">
        <v>82</v>
      </c>
      <c r="D48" s="9" t="s">
        <v>264</v>
      </c>
      <c r="E48" s="52" t="s">
        <v>26</v>
      </c>
      <c r="F48" s="53" t="s">
        <v>12</v>
      </c>
      <c r="G48" s="12" t="s">
        <v>19</v>
      </c>
      <c r="H48" s="43" t="s">
        <v>265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16">
        <v>47.0</v>
      </c>
      <c r="B49" s="9" t="s">
        <v>266</v>
      </c>
      <c r="C49" s="9" t="s">
        <v>82</v>
      </c>
      <c r="D49" s="9" t="s">
        <v>267</v>
      </c>
      <c r="E49" s="52" t="s">
        <v>26</v>
      </c>
      <c r="F49" s="53" t="s">
        <v>12</v>
      </c>
      <c r="G49" s="12" t="s">
        <v>19</v>
      </c>
      <c r="H49" s="43" t="s">
        <v>268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16">
        <v>48.0</v>
      </c>
      <c r="B50" s="9" t="s">
        <v>269</v>
      </c>
      <c r="C50" s="9" t="s">
        <v>82</v>
      </c>
      <c r="D50" s="9" t="s">
        <v>270</v>
      </c>
      <c r="E50" s="52" t="s">
        <v>26</v>
      </c>
      <c r="F50" s="53" t="s">
        <v>12</v>
      </c>
      <c r="G50" s="12" t="s">
        <v>19</v>
      </c>
      <c r="H50" s="43" t="s">
        <v>271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16">
        <v>49.0</v>
      </c>
      <c r="B51" s="9" t="s">
        <v>272</v>
      </c>
      <c r="C51" s="9" t="s">
        <v>82</v>
      </c>
      <c r="D51" s="9" t="s">
        <v>273</v>
      </c>
      <c r="E51" s="52" t="s">
        <v>26</v>
      </c>
      <c r="F51" s="53" t="s">
        <v>12</v>
      </c>
      <c r="G51" s="12" t="s">
        <v>19</v>
      </c>
      <c r="H51" s="43" t="s">
        <v>274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6">
        <v>50.0</v>
      </c>
      <c r="B52" s="9" t="s">
        <v>275</v>
      </c>
      <c r="C52" s="9" t="s">
        <v>82</v>
      </c>
      <c r="D52" s="9" t="s">
        <v>276</v>
      </c>
      <c r="E52" s="52" t="s">
        <v>26</v>
      </c>
      <c r="F52" s="53" t="s">
        <v>12</v>
      </c>
      <c r="G52" s="12" t="s">
        <v>19</v>
      </c>
      <c r="H52" s="43" t="s">
        <v>277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5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5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5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5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5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5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5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5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5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5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5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5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5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5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5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5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5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5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5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5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5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5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5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5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5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5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5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5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5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5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5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5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5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5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5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5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5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5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5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5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5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5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5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5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5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5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5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5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5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5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5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5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5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5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5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5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5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5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5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5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5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5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5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5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5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5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5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5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5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5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5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5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5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5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5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5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5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5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5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5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5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5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5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5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5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5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5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5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5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5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5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5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5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5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5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5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5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5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5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5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5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5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5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5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5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5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5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5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5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5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5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5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5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5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5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5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5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5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5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5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5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5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5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5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5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5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5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5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5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5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5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5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5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5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5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5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5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5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5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5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5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5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5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5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5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5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5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5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5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5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5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5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5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5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5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5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5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5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5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5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5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5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5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5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5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5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5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5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5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5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5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5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5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5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G227" s="55"/>
      <c r="H227" s="56"/>
    </row>
    <row r="228" ht="15.75" customHeight="1">
      <c r="G228" s="55"/>
      <c r="H228" s="56"/>
    </row>
    <row r="229" ht="15.75" customHeight="1">
      <c r="G229" s="55"/>
      <c r="H229" s="56"/>
    </row>
    <row r="230" ht="15.75" customHeight="1">
      <c r="G230" s="55"/>
      <c r="H230" s="56"/>
    </row>
    <row r="231" ht="15.75" customHeight="1">
      <c r="G231" s="55"/>
      <c r="H231" s="56"/>
    </row>
    <row r="232" ht="15.75" customHeight="1">
      <c r="G232" s="55"/>
      <c r="H232" s="56"/>
    </row>
    <row r="233" ht="15.75" customHeight="1">
      <c r="G233" s="55"/>
      <c r="H233" s="56"/>
    </row>
    <row r="234" ht="15.75" customHeight="1">
      <c r="G234" s="55"/>
      <c r="H234" s="56"/>
    </row>
    <row r="235" ht="15.75" customHeight="1">
      <c r="G235" s="55"/>
      <c r="H235" s="56"/>
    </row>
    <row r="236" ht="15.75" customHeight="1">
      <c r="G236" s="55"/>
      <c r="H236" s="56"/>
    </row>
    <row r="237" ht="15.75" customHeight="1">
      <c r="G237" s="55"/>
      <c r="H237" s="56"/>
    </row>
    <row r="238" ht="15.75" customHeight="1">
      <c r="G238" s="55"/>
      <c r="H238" s="56"/>
    </row>
    <row r="239" ht="15.75" customHeight="1">
      <c r="G239" s="55"/>
      <c r="H239" s="56"/>
    </row>
    <row r="240" ht="15.75" customHeight="1">
      <c r="G240" s="55"/>
      <c r="H240" s="56"/>
    </row>
    <row r="241" ht="15.75" customHeight="1">
      <c r="G241" s="55"/>
      <c r="H241" s="56"/>
    </row>
    <row r="242" ht="15.75" customHeight="1">
      <c r="G242" s="55"/>
      <c r="H242" s="56"/>
    </row>
    <row r="243" ht="15.75" customHeight="1">
      <c r="G243" s="55"/>
      <c r="H243" s="56"/>
    </row>
    <row r="244" ht="15.75" customHeight="1">
      <c r="G244" s="55"/>
      <c r="H244" s="56"/>
    </row>
    <row r="245" ht="15.75" customHeight="1">
      <c r="G245" s="55"/>
      <c r="H245" s="56"/>
    </row>
    <row r="246" ht="15.75" customHeight="1">
      <c r="G246" s="55"/>
      <c r="H246" s="56"/>
    </row>
    <row r="247" ht="15.75" customHeight="1">
      <c r="G247" s="55"/>
      <c r="H247" s="56"/>
    </row>
    <row r="248" ht="15.75" customHeight="1">
      <c r="G248" s="55"/>
      <c r="H248" s="56"/>
    </row>
    <row r="249" ht="15.75" customHeight="1">
      <c r="G249" s="55"/>
      <c r="H249" s="56"/>
    </row>
    <row r="250" ht="15.75" customHeight="1">
      <c r="G250" s="55"/>
      <c r="H250" s="56"/>
    </row>
    <row r="251" ht="15.75" customHeight="1">
      <c r="G251" s="55"/>
      <c r="H251" s="56"/>
    </row>
    <row r="252" ht="15.75" customHeight="1">
      <c r="G252" s="55"/>
      <c r="H252" s="56"/>
    </row>
    <row r="253" ht="15.75" customHeight="1">
      <c r="G253" s="55"/>
      <c r="H253" s="56"/>
    </row>
    <row r="254" ht="15.75" customHeight="1">
      <c r="G254" s="55"/>
      <c r="H254" s="56"/>
    </row>
    <row r="255" ht="15.75" customHeight="1">
      <c r="G255" s="55"/>
      <c r="H255" s="56"/>
    </row>
    <row r="256" ht="15.75" customHeight="1">
      <c r="G256" s="55"/>
      <c r="H256" s="56"/>
    </row>
    <row r="257" ht="15.75" customHeight="1">
      <c r="G257" s="55"/>
      <c r="H257" s="56"/>
    </row>
    <row r="258" ht="15.75" customHeight="1">
      <c r="G258" s="55"/>
      <c r="H258" s="56"/>
    </row>
    <row r="259" ht="15.75" customHeight="1">
      <c r="G259" s="55"/>
      <c r="H259" s="56"/>
    </row>
    <row r="260" ht="15.75" customHeight="1">
      <c r="G260" s="55"/>
      <c r="H260" s="56"/>
    </row>
    <row r="261" ht="15.75" customHeight="1">
      <c r="G261" s="55"/>
      <c r="H261" s="56"/>
    </row>
    <row r="262" ht="15.75" customHeight="1">
      <c r="G262" s="55"/>
      <c r="H262" s="56"/>
    </row>
    <row r="263" ht="15.75" customHeight="1">
      <c r="G263" s="55"/>
      <c r="H263" s="56"/>
    </row>
    <row r="264" ht="15.75" customHeight="1">
      <c r="G264" s="55"/>
      <c r="H264" s="56"/>
    </row>
    <row r="265" ht="15.75" customHeight="1">
      <c r="G265" s="55"/>
      <c r="H265" s="56"/>
    </row>
    <row r="266" ht="15.75" customHeight="1">
      <c r="G266" s="55"/>
      <c r="H266" s="56"/>
    </row>
    <row r="267" ht="15.75" customHeight="1">
      <c r="G267" s="55"/>
      <c r="H267" s="56"/>
    </row>
    <row r="268" ht="15.75" customHeight="1">
      <c r="G268" s="55"/>
      <c r="H268" s="56"/>
    </row>
    <row r="269" ht="15.75" customHeight="1">
      <c r="G269" s="55"/>
      <c r="H269" s="56"/>
    </row>
    <row r="270" ht="15.75" customHeight="1">
      <c r="G270" s="55"/>
      <c r="H270" s="56"/>
    </row>
    <row r="271" ht="15.75" customHeight="1">
      <c r="G271" s="55"/>
      <c r="H271" s="56"/>
    </row>
    <row r="272" ht="15.75" customHeight="1">
      <c r="G272" s="55"/>
      <c r="H272" s="56"/>
    </row>
    <row r="273" ht="15.75" customHeight="1">
      <c r="G273" s="55"/>
      <c r="H273" s="56"/>
    </row>
    <row r="274" ht="15.75" customHeight="1">
      <c r="G274" s="55"/>
      <c r="H274" s="56"/>
    </row>
    <row r="275" ht="15.75" customHeight="1">
      <c r="G275" s="55"/>
      <c r="H275" s="56"/>
    </row>
    <row r="276" ht="15.75" customHeight="1">
      <c r="G276" s="55"/>
      <c r="H276" s="56"/>
    </row>
    <row r="277" ht="15.75" customHeight="1">
      <c r="G277" s="55"/>
      <c r="H277" s="56"/>
    </row>
    <row r="278" ht="15.75" customHeight="1">
      <c r="G278" s="55"/>
      <c r="H278" s="56"/>
    </row>
    <row r="279" ht="15.75" customHeight="1">
      <c r="G279" s="55"/>
      <c r="H279" s="56"/>
    </row>
    <row r="280" ht="15.75" customHeight="1">
      <c r="G280" s="55"/>
      <c r="H280" s="56"/>
    </row>
    <row r="281" ht="15.75" customHeight="1">
      <c r="G281" s="55"/>
      <c r="H281" s="56"/>
    </row>
    <row r="282" ht="15.75" customHeight="1">
      <c r="G282" s="55"/>
      <c r="H282" s="56"/>
    </row>
    <row r="283" ht="15.75" customHeight="1">
      <c r="G283" s="55"/>
      <c r="H283" s="56"/>
    </row>
    <row r="284" ht="15.75" customHeight="1">
      <c r="G284" s="55"/>
      <c r="H284" s="56"/>
    </row>
    <row r="285" ht="15.75" customHeight="1">
      <c r="G285" s="55"/>
      <c r="H285" s="56"/>
    </row>
    <row r="286" ht="15.75" customHeight="1">
      <c r="G286" s="55"/>
      <c r="H286" s="56"/>
    </row>
    <row r="287" ht="15.75" customHeight="1">
      <c r="G287" s="55"/>
      <c r="H287" s="56"/>
    </row>
    <row r="288" ht="15.75" customHeight="1">
      <c r="G288" s="55"/>
      <c r="H288" s="56"/>
    </row>
    <row r="289" ht="15.75" customHeight="1">
      <c r="G289" s="55"/>
      <c r="H289" s="56"/>
    </row>
    <row r="290" ht="15.75" customHeight="1">
      <c r="G290" s="55"/>
      <c r="H290" s="56"/>
    </row>
    <row r="291" ht="15.75" customHeight="1">
      <c r="G291" s="55"/>
      <c r="H291" s="56"/>
    </row>
    <row r="292" ht="15.75" customHeight="1">
      <c r="G292" s="55"/>
      <c r="H292" s="56"/>
    </row>
    <row r="293" ht="15.75" customHeight="1">
      <c r="G293" s="55"/>
      <c r="H293" s="56"/>
    </row>
    <row r="294" ht="15.75" customHeight="1">
      <c r="G294" s="55"/>
      <c r="H294" s="56"/>
    </row>
    <row r="295" ht="15.75" customHeight="1">
      <c r="G295" s="55"/>
      <c r="H295" s="56"/>
    </row>
    <row r="296" ht="15.75" customHeight="1">
      <c r="G296" s="55"/>
      <c r="H296" s="56"/>
    </row>
    <row r="297" ht="15.75" customHeight="1">
      <c r="G297" s="55"/>
      <c r="H297" s="56"/>
    </row>
    <row r="298" ht="15.75" customHeight="1">
      <c r="G298" s="55"/>
      <c r="H298" s="56"/>
    </row>
    <row r="299" ht="15.75" customHeight="1">
      <c r="G299" s="55"/>
      <c r="H299" s="56"/>
    </row>
    <row r="300" ht="15.75" customHeight="1">
      <c r="G300" s="55"/>
      <c r="H300" s="56"/>
    </row>
    <row r="301" ht="15.75" customHeight="1">
      <c r="G301" s="55"/>
      <c r="H301" s="56"/>
    </row>
    <row r="302" ht="15.75" customHeight="1">
      <c r="G302" s="55"/>
      <c r="H302" s="56"/>
    </row>
    <row r="303" ht="15.75" customHeight="1">
      <c r="G303" s="55"/>
      <c r="H303" s="56"/>
    </row>
    <row r="304" ht="15.75" customHeight="1">
      <c r="G304" s="55"/>
      <c r="H304" s="56"/>
    </row>
    <row r="305" ht="15.75" customHeight="1">
      <c r="G305" s="55"/>
      <c r="H305" s="56"/>
    </row>
    <row r="306" ht="15.75" customHeight="1">
      <c r="G306" s="55"/>
      <c r="H306" s="56"/>
    </row>
    <row r="307" ht="15.75" customHeight="1">
      <c r="G307" s="55"/>
      <c r="H307" s="56"/>
    </row>
    <row r="308" ht="15.75" customHeight="1">
      <c r="G308" s="55"/>
      <c r="H308" s="56"/>
    </row>
    <row r="309" ht="15.75" customHeight="1">
      <c r="G309" s="55"/>
      <c r="H309" s="56"/>
    </row>
    <row r="310" ht="15.75" customHeight="1">
      <c r="G310" s="55"/>
      <c r="H310" s="56"/>
    </row>
    <row r="311" ht="15.75" customHeight="1">
      <c r="G311" s="55"/>
      <c r="H311" s="56"/>
    </row>
    <row r="312" ht="15.75" customHeight="1">
      <c r="G312" s="55"/>
      <c r="H312" s="56"/>
    </row>
    <row r="313" ht="15.75" customHeight="1">
      <c r="G313" s="55"/>
      <c r="H313" s="56"/>
    </row>
    <row r="314" ht="15.75" customHeight="1">
      <c r="G314" s="55"/>
      <c r="H314" s="56"/>
    </row>
    <row r="315" ht="15.75" customHeight="1">
      <c r="G315" s="55"/>
      <c r="H315" s="56"/>
    </row>
    <row r="316" ht="15.75" customHeight="1">
      <c r="G316" s="55"/>
      <c r="H316" s="56"/>
    </row>
    <row r="317" ht="15.75" customHeight="1">
      <c r="G317" s="55"/>
      <c r="H317" s="56"/>
    </row>
    <row r="318" ht="15.75" customHeight="1">
      <c r="G318" s="55"/>
      <c r="H318" s="56"/>
    </row>
    <row r="319" ht="15.75" customHeight="1">
      <c r="G319" s="55"/>
      <c r="H319" s="56"/>
    </row>
    <row r="320" ht="15.75" customHeight="1">
      <c r="G320" s="55"/>
      <c r="H320" s="56"/>
    </row>
    <row r="321" ht="15.75" customHeight="1">
      <c r="G321" s="55"/>
      <c r="H321" s="56"/>
    </row>
    <row r="322" ht="15.75" customHeight="1">
      <c r="G322" s="55"/>
      <c r="H322" s="56"/>
    </row>
    <row r="323" ht="15.75" customHeight="1">
      <c r="G323" s="55"/>
      <c r="H323" s="56"/>
    </row>
    <row r="324" ht="15.75" customHeight="1">
      <c r="G324" s="55"/>
      <c r="H324" s="56"/>
    </row>
    <row r="325" ht="15.75" customHeight="1">
      <c r="G325" s="55"/>
      <c r="H325" s="56"/>
    </row>
    <row r="326" ht="15.75" customHeight="1">
      <c r="G326" s="55"/>
      <c r="H326" s="56"/>
    </row>
    <row r="327" ht="15.75" customHeight="1">
      <c r="G327" s="55"/>
      <c r="H327" s="56"/>
    </row>
    <row r="328" ht="15.75" customHeight="1">
      <c r="G328" s="55"/>
      <c r="H328" s="56"/>
    </row>
    <row r="329" ht="15.75" customHeight="1">
      <c r="G329" s="55"/>
      <c r="H329" s="56"/>
    </row>
    <row r="330" ht="15.75" customHeight="1">
      <c r="G330" s="55"/>
      <c r="H330" s="56"/>
    </row>
    <row r="331" ht="15.75" customHeight="1">
      <c r="G331" s="55"/>
      <c r="H331" s="56"/>
    </row>
    <row r="332" ht="15.75" customHeight="1">
      <c r="G332" s="55"/>
      <c r="H332" s="56"/>
    </row>
    <row r="333" ht="15.75" customHeight="1">
      <c r="G333" s="55"/>
      <c r="H333" s="56"/>
    </row>
    <row r="334" ht="15.75" customHeight="1">
      <c r="G334" s="55"/>
      <c r="H334" s="56"/>
    </row>
    <row r="335" ht="15.75" customHeight="1">
      <c r="G335" s="55"/>
      <c r="H335" s="56"/>
    </row>
    <row r="336" ht="15.75" customHeight="1">
      <c r="G336" s="55"/>
      <c r="H336" s="56"/>
    </row>
    <row r="337" ht="15.75" customHeight="1">
      <c r="G337" s="55"/>
      <c r="H337" s="56"/>
    </row>
    <row r="338" ht="15.75" customHeight="1">
      <c r="G338" s="55"/>
      <c r="H338" s="56"/>
    </row>
    <row r="339" ht="15.75" customHeight="1">
      <c r="G339" s="55"/>
      <c r="H339" s="56"/>
    </row>
    <row r="340" ht="15.75" customHeight="1">
      <c r="G340" s="55"/>
      <c r="H340" s="56"/>
    </row>
    <row r="341" ht="15.75" customHeight="1">
      <c r="G341" s="55"/>
      <c r="H341" s="56"/>
    </row>
    <row r="342" ht="15.75" customHeight="1">
      <c r="G342" s="55"/>
      <c r="H342" s="56"/>
    </row>
    <row r="343" ht="15.75" customHeight="1">
      <c r="G343" s="55"/>
      <c r="H343" s="56"/>
    </row>
    <row r="344" ht="15.75" customHeight="1">
      <c r="G344" s="55"/>
      <c r="H344" s="56"/>
    </row>
    <row r="345" ht="15.75" customHeight="1">
      <c r="G345" s="55"/>
      <c r="H345" s="56"/>
    </row>
    <row r="346" ht="15.75" customHeight="1">
      <c r="G346" s="55"/>
      <c r="H346" s="56"/>
    </row>
    <row r="347" ht="15.75" customHeight="1">
      <c r="G347" s="55"/>
      <c r="H347" s="56"/>
    </row>
    <row r="348" ht="15.75" customHeight="1">
      <c r="G348" s="55"/>
      <c r="H348" s="56"/>
    </row>
    <row r="349" ht="15.75" customHeight="1">
      <c r="G349" s="55"/>
      <c r="H349" s="56"/>
    </row>
    <row r="350" ht="15.75" customHeight="1">
      <c r="G350" s="55"/>
      <c r="H350" s="56"/>
    </row>
    <row r="351" ht="15.75" customHeight="1">
      <c r="G351" s="55"/>
      <c r="H351" s="56"/>
    </row>
    <row r="352" ht="15.75" customHeight="1">
      <c r="G352" s="55"/>
      <c r="H352" s="56"/>
    </row>
    <row r="353" ht="15.75" customHeight="1">
      <c r="G353" s="55"/>
      <c r="H353" s="56"/>
    </row>
    <row r="354" ht="15.75" customHeight="1">
      <c r="G354" s="55"/>
      <c r="H354" s="56"/>
    </row>
    <row r="355" ht="15.75" customHeight="1">
      <c r="G355" s="55"/>
      <c r="H355" s="56"/>
    </row>
    <row r="356" ht="15.75" customHeight="1">
      <c r="G356" s="55"/>
      <c r="H356" s="56"/>
    </row>
    <row r="357" ht="15.75" customHeight="1">
      <c r="G357" s="55"/>
      <c r="H357" s="56"/>
    </row>
    <row r="358" ht="15.75" customHeight="1">
      <c r="G358" s="55"/>
      <c r="H358" s="56"/>
    </row>
    <row r="359" ht="15.75" customHeight="1">
      <c r="G359" s="55"/>
      <c r="H359" s="56"/>
    </row>
    <row r="360" ht="15.75" customHeight="1">
      <c r="G360" s="55"/>
      <c r="H360" s="56"/>
    </row>
    <row r="361" ht="15.75" customHeight="1">
      <c r="G361" s="55"/>
      <c r="H361" s="56"/>
    </row>
    <row r="362" ht="15.75" customHeight="1">
      <c r="G362" s="55"/>
      <c r="H362" s="56"/>
    </row>
    <row r="363" ht="15.75" customHeight="1">
      <c r="G363" s="55"/>
      <c r="H363" s="56"/>
    </row>
    <row r="364" ht="15.75" customHeight="1">
      <c r="G364" s="55"/>
      <c r="H364" s="56"/>
    </row>
    <row r="365" ht="15.75" customHeight="1">
      <c r="G365" s="55"/>
      <c r="H365" s="56"/>
    </row>
    <row r="366" ht="15.75" customHeight="1">
      <c r="G366" s="55"/>
      <c r="H366" s="56"/>
    </row>
    <row r="367" ht="15.75" customHeight="1">
      <c r="G367" s="55"/>
      <c r="H367" s="56"/>
    </row>
    <row r="368" ht="15.75" customHeight="1">
      <c r="G368" s="55"/>
      <c r="H368" s="56"/>
    </row>
    <row r="369" ht="15.75" customHeight="1">
      <c r="G369" s="55"/>
      <c r="H369" s="56"/>
    </row>
    <row r="370" ht="15.75" customHeight="1">
      <c r="G370" s="55"/>
      <c r="H370" s="56"/>
    </row>
    <row r="371" ht="15.75" customHeight="1">
      <c r="G371" s="55"/>
      <c r="H371" s="56"/>
    </row>
    <row r="372" ht="15.75" customHeight="1">
      <c r="G372" s="55"/>
      <c r="H372" s="56"/>
    </row>
    <row r="373" ht="15.75" customHeight="1">
      <c r="G373" s="55"/>
      <c r="H373" s="56"/>
    </row>
    <row r="374" ht="15.75" customHeight="1">
      <c r="G374" s="55"/>
      <c r="H374" s="56"/>
    </row>
    <row r="375" ht="15.75" customHeight="1">
      <c r="G375" s="55"/>
      <c r="H375" s="56"/>
    </row>
    <row r="376" ht="15.75" customHeight="1">
      <c r="G376" s="55"/>
      <c r="H376" s="56"/>
    </row>
    <row r="377" ht="15.75" customHeight="1">
      <c r="G377" s="55"/>
      <c r="H377" s="56"/>
    </row>
    <row r="378" ht="15.75" customHeight="1">
      <c r="G378" s="55"/>
      <c r="H378" s="56"/>
    </row>
    <row r="379" ht="15.75" customHeight="1">
      <c r="G379" s="55"/>
      <c r="H379" s="56"/>
    </row>
    <row r="380" ht="15.75" customHeight="1">
      <c r="G380" s="55"/>
      <c r="H380" s="56"/>
    </row>
    <row r="381" ht="15.75" customHeight="1">
      <c r="G381" s="55"/>
      <c r="H381" s="56"/>
    </row>
    <row r="382" ht="15.75" customHeight="1">
      <c r="G382" s="55"/>
      <c r="H382" s="56"/>
    </row>
    <row r="383" ht="15.75" customHeight="1">
      <c r="G383" s="55"/>
      <c r="H383" s="56"/>
    </row>
    <row r="384" ht="15.75" customHeight="1">
      <c r="G384" s="55"/>
      <c r="H384" s="56"/>
    </row>
    <row r="385" ht="15.75" customHeight="1">
      <c r="G385" s="55"/>
      <c r="H385" s="56"/>
    </row>
    <row r="386" ht="15.75" customHeight="1">
      <c r="G386" s="55"/>
      <c r="H386" s="56"/>
    </row>
    <row r="387" ht="15.75" customHeight="1">
      <c r="G387" s="55"/>
      <c r="H387" s="56"/>
    </row>
    <row r="388" ht="15.75" customHeight="1">
      <c r="G388" s="55"/>
      <c r="H388" s="56"/>
    </row>
    <row r="389" ht="15.75" customHeight="1">
      <c r="G389" s="55"/>
      <c r="H389" s="56"/>
    </row>
    <row r="390" ht="15.75" customHeight="1">
      <c r="G390" s="55"/>
      <c r="H390" s="56"/>
    </row>
    <row r="391" ht="15.75" customHeight="1">
      <c r="G391" s="55"/>
      <c r="H391" s="56"/>
    </row>
    <row r="392" ht="15.75" customHeight="1">
      <c r="G392" s="55"/>
      <c r="H392" s="56"/>
    </row>
    <row r="393" ht="15.75" customHeight="1">
      <c r="G393" s="55"/>
      <c r="H393" s="56"/>
    </row>
    <row r="394" ht="15.75" customHeight="1">
      <c r="G394" s="55"/>
      <c r="H394" s="56"/>
    </row>
    <row r="395" ht="15.75" customHeight="1">
      <c r="G395" s="55"/>
      <c r="H395" s="56"/>
    </row>
    <row r="396" ht="15.75" customHeight="1">
      <c r="G396" s="55"/>
      <c r="H396" s="56"/>
    </row>
    <row r="397" ht="15.75" customHeight="1">
      <c r="G397" s="55"/>
      <c r="H397" s="56"/>
    </row>
    <row r="398" ht="15.75" customHeight="1">
      <c r="G398" s="55"/>
      <c r="H398" s="56"/>
    </row>
    <row r="399" ht="15.75" customHeight="1">
      <c r="G399" s="55"/>
      <c r="H399" s="56"/>
    </row>
    <row r="400" ht="15.75" customHeight="1">
      <c r="G400" s="55"/>
      <c r="H400" s="56"/>
    </row>
    <row r="401" ht="15.75" customHeight="1">
      <c r="G401" s="55"/>
      <c r="H401" s="56"/>
    </row>
    <row r="402" ht="15.75" customHeight="1">
      <c r="G402" s="55"/>
      <c r="H402" s="56"/>
    </row>
    <row r="403" ht="15.75" customHeight="1">
      <c r="G403" s="55"/>
      <c r="H403" s="56"/>
    </row>
    <row r="404" ht="15.75" customHeight="1">
      <c r="G404" s="55"/>
      <c r="H404" s="56"/>
    </row>
    <row r="405" ht="15.75" customHeight="1">
      <c r="G405" s="55"/>
      <c r="H405" s="56"/>
    </row>
    <row r="406" ht="15.75" customHeight="1">
      <c r="G406" s="55"/>
      <c r="H406" s="56"/>
    </row>
    <row r="407" ht="15.75" customHeight="1">
      <c r="G407" s="55"/>
      <c r="H407" s="56"/>
    </row>
    <row r="408" ht="15.75" customHeight="1">
      <c r="G408" s="55"/>
      <c r="H408" s="56"/>
    </row>
    <row r="409" ht="15.75" customHeight="1">
      <c r="G409" s="55"/>
      <c r="H409" s="56"/>
    </row>
    <row r="410" ht="15.75" customHeight="1">
      <c r="G410" s="55"/>
      <c r="H410" s="56"/>
    </row>
    <row r="411" ht="15.75" customHeight="1">
      <c r="G411" s="55"/>
      <c r="H411" s="56"/>
    </row>
    <row r="412" ht="15.75" customHeight="1">
      <c r="G412" s="55"/>
      <c r="H412" s="56"/>
    </row>
    <row r="413" ht="15.75" customHeight="1">
      <c r="G413" s="55"/>
      <c r="H413" s="56"/>
    </row>
    <row r="414" ht="15.75" customHeight="1">
      <c r="G414" s="55"/>
      <c r="H414" s="56"/>
    </row>
    <row r="415" ht="15.75" customHeight="1">
      <c r="G415" s="55"/>
      <c r="H415" s="56"/>
    </row>
    <row r="416" ht="15.75" customHeight="1">
      <c r="G416" s="55"/>
      <c r="H416" s="56"/>
    </row>
    <row r="417" ht="15.75" customHeight="1">
      <c r="G417" s="55"/>
      <c r="H417" s="56"/>
    </row>
    <row r="418" ht="15.75" customHeight="1">
      <c r="G418" s="55"/>
      <c r="H418" s="56"/>
    </row>
    <row r="419" ht="15.75" customHeight="1">
      <c r="G419" s="55"/>
      <c r="H419" s="56"/>
    </row>
    <row r="420" ht="15.75" customHeight="1">
      <c r="G420" s="55"/>
      <c r="H420" s="56"/>
    </row>
    <row r="421" ht="15.75" customHeight="1">
      <c r="G421" s="55"/>
      <c r="H421" s="56"/>
    </row>
    <row r="422" ht="15.75" customHeight="1">
      <c r="G422" s="55"/>
      <c r="H422" s="56"/>
    </row>
    <row r="423" ht="15.75" customHeight="1">
      <c r="G423" s="55"/>
      <c r="H423" s="56"/>
    </row>
    <row r="424" ht="15.75" customHeight="1">
      <c r="G424" s="55"/>
      <c r="H424" s="56"/>
    </row>
    <row r="425" ht="15.75" customHeight="1">
      <c r="G425" s="55"/>
      <c r="H425" s="56"/>
    </row>
    <row r="426" ht="15.75" customHeight="1">
      <c r="G426" s="55"/>
      <c r="H426" s="56"/>
    </row>
    <row r="427" ht="15.75" customHeight="1">
      <c r="G427" s="55"/>
      <c r="H427" s="56"/>
    </row>
    <row r="428" ht="15.75" customHeight="1">
      <c r="G428" s="55"/>
      <c r="H428" s="56"/>
    </row>
    <row r="429" ht="15.75" customHeight="1">
      <c r="G429" s="55"/>
      <c r="H429" s="56"/>
    </row>
    <row r="430" ht="15.75" customHeight="1">
      <c r="G430" s="55"/>
      <c r="H430" s="56"/>
    </row>
    <row r="431" ht="15.75" customHeight="1">
      <c r="G431" s="55"/>
      <c r="H431" s="56"/>
    </row>
    <row r="432" ht="15.75" customHeight="1">
      <c r="G432" s="55"/>
      <c r="H432" s="56"/>
    </row>
    <row r="433" ht="15.75" customHeight="1">
      <c r="G433" s="55"/>
      <c r="H433" s="56"/>
    </row>
    <row r="434" ht="15.75" customHeight="1">
      <c r="G434" s="55"/>
      <c r="H434" s="56"/>
    </row>
    <row r="435" ht="15.75" customHeight="1">
      <c r="G435" s="55"/>
      <c r="H435" s="56"/>
    </row>
    <row r="436" ht="15.75" customHeight="1">
      <c r="G436" s="55"/>
      <c r="H436" s="56"/>
    </row>
    <row r="437" ht="15.75" customHeight="1">
      <c r="G437" s="55"/>
      <c r="H437" s="56"/>
    </row>
    <row r="438" ht="15.75" customHeight="1">
      <c r="G438" s="55"/>
      <c r="H438" s="56"/>
    </row>
    <row r="439" ht="15.75" customHeight="1">
      <c r="G439" s="55"/>
      <c r="H439" s="56"/>
    </row>
    <row r="440" ht="15.75" customHeight="1">
      <c r="G440" s="55"/>
      <c r="H440" s="56"/>
    </row>
    <row r="441" ht="15.75" customHeight="1">
      <c r="G441" s="55"/>
      <c r="H441" s="56"/>
    </row>
    <row r="442" ht="15.75" customHeight="1">
      <c r="G442" s="55"/>
      <c r="H442" s="56"/>
    </row>
    <row r="443" ht="15.75" customHeight="1">
      <c r="G443" s="55"/>
      <c r="H443" s="56"/>
    </row>
    <row r="444" ht="15.75" customHeight="1">
      <c r="G444" s="55"/>
      <c r="H444" s="56"/>
    </row>
    <row r="445" ht="15.75" customHeight="1">
      <c r="G445" s="55"/>
      <c r="H445" s="56"/>
    </row>
    <row r="446" ht="15.75" customHeight="1">
      <c r="G446" s="55"/>
      <c r="H446" s="56"/>
    </row>
    <row r="447" ht="15.75" customHeight="1">
      <c r="G447" s="55"/>
      <c r="H447" s="56"/>
    </row>
    <row r="448" ht="15.75" customHeight="1">
      <c r="G448" s="55"/>
      <c r="H448" s="56"/>
    </row>
    <row r="449" ht="15.75" customHeight="1">
      <c r="G449" s="55"/>
      <c r="H449" s="56"/>
    </row>
    <row r="450" ht="15.75" customHeight="1">
      <c r="G450" s="55"/>
      <c r="H450" s="56"/>
    </row>
    <row r="451" ht="15.75" customHeight="1">
      <c r="G451" s="55"/>
      <c r="H451" s="56"/>
    </row>
    <row r="452" ht="15.75" customHeight="1">
      <c r="G452" s="55"/>
      <c r="H452" s="56"/>
    </row>
    <row r="453" ht="15.75" customHeight="1">
      <c r="G453" s="55"/>
      <c r="H453" s="56"/>
    </row>
    <row r="454" ht="15.75" customHeight="1">
      <c r="G454" s="55"/>
      <c r="H454" s="56"/>
    </row>
    <row r="455" ht="15.75" customHeight="1">
      <c r="G455" s="55"/>
      <c r="H455" s="56"/>
    </row>
    <row r="456" ht="15.75" customHeight="1">
      <c r="G456" s="55"/>
      <c r="H456" s="56"/>
    </row>
    <row r="457" ht="15.75" customHeight="1">
      <c r="G457" s="55"/>
      <c r="H457" s="56"/>
    </row>
    <row r="458" ht="15.75" customHeight="1">
      <c r="G458" s="55"/>
      <c r="H458" s="56"/>
    </row>
    <row r="459" ht="15.75" customHeight="1">
      <c r="G459" s="55"/>
      <c r="H459" s="56"/>
    </row>
    <row r="460" ht="15.75" customHeight="1">
      <c r="G460" s="55"/>
      <c r="H460" s="56"/>
    </row>
    <row r="461" ht="15.75" customHeight="1">
      <c r="G461" s="55"/>
      <c r="H461" s="56"/>
    </row>
    <row r="462" ht="15.75" customHeight="1">
      <c r="G462" s="55"/>
      <c r="H462" s="56"/>
    </row>
    <row r="463" ht="15.75" customHeight="1">
      <c r="G463" s="55"/>
      <c r="H463" s="56"/>
    </row>
    <row r="464" ht="15.75" customHeight="1">
      <c r="G464" s="55"/>
      <c r="H464" s="56"/>
    </row>
    <row r="465" ht="15.75" customHeight="1">
      <c r="G465" s="55"/>
      <c r="H465" s="56"/>
    </row>
    <row r="466" ht="15.75" customHeight="1">
      <c r="G466" s="55"/>
      <c r="H466" s="56"/>
    </row>
    <row r="467" ht="15.75" customHeight="1">
      <c r="G467" s="55"/>
      <c r="H467" s="56"/>
    </row>
    <row r="468" ht="15.75" customHeight="1">
      <c r="G468" s="55"/>
      <c r="H468" s="56"/>
    </row>
    <row r="469" ht="15.75" customHeight="1">
      <c r="G469" s="55"/>
      <c r="H469" s="56"/>
    </row>
    <row r="470" ht="15.75" customHeight="1">
      <c r="G470" s="55"/>
      <c r="H470" s="56"/>
    </row>
    <row r="471" ht="15.75" customHeight="1">
      <c r="G471" s="55"/>
      <c r="H471" s="56"/>
    </row>
    <row r="472" ht="15.75" customHeight="1">
      <c r="G472" s="55"/>
      <c r="H472" s="56"/>
    </row>
    <row r="473" ht="15.75" customHeight="1">
      <c r="G473" s="55"/>
      <c r="H473" s="56"/>
    </row>
    <row r="474" ht="15.75" customHeight="1">
      <c r="G474" s="55"/>
      <c r="H474" s="56"/>
    </row>
    <row r="475" ht="15.75" customHeight="1">
      <c r="G475" s="55"/>
      <c r="H475" s="56"/>
    </row>
    <row r="476" ht="15.75" customHeight="1">
      <c r="G476" s="55"/>
      <c r="H476" s="56"/>
    </row>
    <row r="477" ht="15.75" customHeight="1">
      <c r="G477" s="55"/>
      <c r="H477" s="56"/>
    </row>
    <row r="478" ht="15.75" customHeight="1">
      <c r="G478" s="55"/>
      <c r="H478" s="56"/>
    </row>
    <row r="479" ht="15.75" customHeight="1">
      <c r="G479" s="55"/>
      <c r="H479" s="56"/>
    </row>
    <row r="480" ht="15.75" customHeight="1">
      <c r="G480" s="55"/>
      <c r="H480" s="56"/>
    </row>
    <row r="481" ht="15.75" customHeight="1">
      <c r="G481" s="55"/>
      <c r="H481" s="56"/>
    </row>
    <row r="482" ht="15.75" customHeight="1">
      <c r="G482" s="55"/>
      <c r="H482" s="56"/>
    </row>
    <row r="483" ht="15.75" customHeight="1">
      <c r="G483" s="55"/>
      <c r="H483" s="56"/>
    </row>
    <row r="484" ht="15.75" customHeight="1">
      <c r="G484" s="55"/>
      <c r="H484" s="56"/>
    </row>
    <row r="485" ht="15.75" customHeight="1">
      <c r="G485" s="55"/>
      <c r="H485" s="56"/>
    </row>
    <row r="486" ht="15.75" customHeight="1">
      <c r="G486" s="55"/>
      <c r="H486" s="56"/>
    </row>
    <row r="487" ht="15.75" customHeight="1">
      <c r="G487" s="55"/>
      <c r="H487" s="56"/>
    </row>
    <row r="488" ht="15.75" customHeight="1">
      <c r="G488" s="55"/>
      <c r="H488" s="56"/>
    </row>
    <row r="489" ht="15.75" customHeight="1">
      <c r="G489" s="55"/>
      <c r="H489" s="56"/>
    </row>
    <row r="490" ht="15.75" customHeight="1">
      <c r="G490" s="55"/>
      <c r="H490" s="56"/>
    </row>
    <row r="491" ht="15.75" customHeight="1">
      <c r="G491" s="55"/>
      <c r="H491" s="56"/>
    </row>
    <row r="492" ht="15.75" customHeight="1">
      <c r="G492" s="55"/>
      <c r="H492" s="56"/>
    </row>
    <row r="493" ht="15.75" customHeight="1">
      <c r="G493" s="55"/>
      <c r="H493" s="56"/>
    </row>
    <row r="494" ht="15.75" customHeight="1">
      <c r="G494" s="55"/>
      <c r="H494" s="56"/>
    </row>
    <row r="495" ht="15.75" customHeight="1">
      <c r="G495" s="55"/>
      <c r="H495" s="56"/>
    </row>
    <row r="496" ht="15.75" customHeight="1">
      <c r="G496" s="55"/>
      <c r="H496" s="56"/>
    </row>
    <row r="497" ht="15.75" customHeight="1">
      <c r="G497" s="55"/>
      <c r="H497" s="56"/>
    </row>
    <row r="498" ht="15.75" customHeight="1">
      <c r="G498" s="55"/>
      <c r="H498" s="56"/>
    </row>
    <row r="499" ht="15.75" customHeight="1">
      <c r="G499" s="55"/>
      <c r="H499" s="56"/>
    </row>
    <row r="500" ht="15.75" customHeight="1">
      <c r="G500" s="55"/>
      <c r="H500" s="56"/>
    </row>
    <row r="501" ht="15.75" customHeight="1">
      <c r="G501" s="55"/>
      <c r="H501" s="56"/>
    </row>
    <row r="502" ht="15.75" customHeight="1">
      <c r="G502" s="55"/>
      <c r="H502" s="56"/>
    </row>
    <row r="503" ht="15.75" customHeight="1">
      <c r="G503" s="55"/>
      <c r="H503" s="56"/>
    </row>
    <row r="504" ht="15.75" customHeight="1">
      <c r="G504" s="55"/>
      <c r="H504" s="56"/>
    </row>
    <row r="505" ht="15.75" customHeight="1">
      <c r="G505" s="55"/>
      <c r="H505" s="56"/>
    </row>
    <row r="506" ht="15.75" customHeight="1">
      <c r="G506" s="55"/>
      <c r="H506" s="56"/>
    </row>
    <row r="507" ht="15.75" customHeight="1">
      <c r="G507" s="55"/>
      <c r="H507" s="56"/>
    </row>
    <row r="508" ht="15.75" customHeight="1">
      <c r="G508" s="55"/>
      <c r="H508" s="56"/>
    </row>
    <row r="509" ht="15.75" customHeight="1">
      <c r="G509" s="55"/>
      <c r="H509" s="56"/>
    </row>
    <row r="510" ht="15.75" customHeight="1">
      <c r="G510" s="55"/>
      <c r="H510" s="56"/>
    </row>
    <row r="511" ht="15.75" customHeight="1">
      <c r="G511" s="55"/>
      <c r="H511" s="56"/>
    </row>
    <row r="512" ht="15.75" customHeight="1">
      <c r="G512" s="55"/>
      <c r="H512" s="56"/>
    </row>
    <row r="513" ht="15.75" customHeight="1">
      <c r="G513" s="55"/>
      <c r="H513" s="56"/>
    </row>
    <row r="514" ht="15.75" customHeight="1">
      <c r="G514" s="55"/>
      <c r="H514" s="56"/>
    </row>
    <row r="515" ht="15.75" customHeight="1">
      <c r="G515" s="55"/>
      <c r="H515" s="56"/>
    </row>
    <row r="516" ht="15.75" customHeight="1">
      <c r="G516" s="55"/>
      <c r="H516" s="56"/>
    </row>
    <row r="517" ht="15.75" customHeight="1">
      <c r="G517" s="55"/>
      <c r="H517" s="56"/>
    </row>
    <row r="518" ht="15.75" customHeight="1">
      <c r="G518" s="55"/>
      <c r="H518" s="56"/>
    </row>
    <row r="519" ht="15.75" customHeight="1">
      <c r="G519" s="55"/>
      <c r="H519" s="56"/>
    </row>
    <row r="520" ht="15.75" customHeight="1">
      <c r="G520" s="55"/>
      <c r="H520" s="56"/>
    </row>
    <row r="521" ht="15.75" customHeight="1">
      <c r="G521" s="55"/>
      <c r="H521" s="56"/>
    </row>
    <row r="522" ht="15.75" customHeight="1">
      <c r="G522" s="55"/>
      <c r="H522" s="56"/>
    </row>
    <row r="523" ht="15.75" customHeight="1">
      <c r="G523" s="55"/>
      <c r="H523" s="56"/>
    </row>
    <row r="524" ht="15.75" customHeight="1">
      <c r="G524" s="55"/>
      <c r="H524" s="56"/>
    </row>
    <row r="525" ht="15.75" customHeight="1">
      <c r="G525" s="55"/>
      <c r="H525" s="56"/>
    </row>
    <row r="526" ht="15.75" customHeight="1">
      <c r="G526" s="55"/>
      <c r="H526" s="56"/>
    </row>
    <row r="527" ht="15.75" customHeight="1">
      <c r="G527" s="55"/>
      <c r="H527" s="56"/>
    </row>
    <row r="528" ht="15.75" customHeight="1">
      <c r="G528" s="55"/>
      <c r="H528" s="56"/>
    </row>
    <row r="529" ht="15.75" customHeight="1">
      <c r="G529" s="55"/>
      <c r="H529" s="56"/>
    </row>
    <row r="530" ht="15.75" customHeight="1">
      <c r="G530" s="55"/>
      <c r="H530" s="56"/>
    </row>
    <row r="531" ht="15.75" customHeight="1">
      <c r="G531" s="55"/>
      <c r="H531" s="56"/>
    </row>
    <row r="532" ht="15.75" customHeight="1">
      <c r="G532" s="55"/>
      <c r="H532" s="56"/>
    </row>
    <row r="533" ht="15.75" customHeight="1">
      <c r="G533" s="55"/>
      <c r="H533" s="56"/>
    </row>
    <row r="534" ht="15.75" customHeight="1">
      <c r="G534" s="55"/>
      <c r="H534" s="56"/>
    </row>
    <row r="535" ht="15.75" customHeight="1">
      <c r="G535" s="55"/>
      <c r="H535" s="56"/>
    </row>
    <row r="536" ht="15.75" customHeight="1">
      <c r="G536" s="55"/>
      <c r="H536" s="56"/>
    </row>
    <row r="537" ht="15.75" customHeight="1">
      <c r="G537" s="55"/>
      <c r="H537" s="56"/>
    </row>
    <row r="538" ht="15.75" customHeight="1">
      <c r="G538" s="55"/>
      <c r="H538" s="56"/>
    </row>
    <row r="539" ht="15.75" customHeight="1">
      <c r="G539" s="55"/>
      <c r="H539" s="56"/>
    </row>
    <row r="540" ht="15.75" customHeight="1">
      <c r="G540" s="55"/>
      <c r="H540" s="56"/>
    </row>
    <row r="541" ht="15.75" customHeight="1">
      <c r="G541" s="55"/>
      <c r="H541" s="56"/>
    </row>
    <row r="542" ht="15.75" customHeight="1">
      <c r="G542" s="55"/>
      <c r="H542" s="56"/>
    </row>
    <row r="543" ht="15.75" customHeight="1">
      <c r="G543" s="55"/>
      <c r="H543" s="56"/>
    </row>
    <row r="544" ht="15.75" customHeight="1">
      <c r="G544" s="55"/>
      <c r="H544" s="56"/>
    </row>
    <row r="545" ht="15.75" customHeight="1">
      <c r="G545" s="55"/>
      <c r="H545" s="56"/>
    </row>
    <row r="546" ht="15.75" customHeight="1">
      <c r="G546" s="55"/>
      <c r="H546" s="56"/>
    </row>
    <row r="547" ht="15.75" customHeight="1">
      <c r="G547" s="55"/>
      <c r="H547" s="56"/>
    </row>
    <row r="548" ht="15.75" customHeight="1">
      <c r="G548" s="55"/>
      <c r="H548" s="56"/>
    </row>
    <row r="549" ht="15.75" customHeight="1">
      <c r="G549" s="55"/>
      <c r="H549" s="56"/>
    </row>
    <row r="550" ht="15.75" customHeight="1">
      <c r="G550" s="55"/>
      <c r="H550" s="56"/>
    </row>
    <row r="551" ht="15.75" customHeight="1">
      <c r="G551" s="55"/>
      <c r="H551" s="56"/>
    </row>
    <row r="552" ht="15.75" customHeight="1">
      <c r="G552" s="55"/>
      <c r="H552" s="56"/>
    </row>
    <row r="553" ht="15.75" customHeight="1">
      <c r="G553" s="55"/>
      <c r="H553" s="56"/>
    </row>
    <row r="554" ht="15.75" customHeight="1">
      <c r="G554" s="55"/>
      <c r="H554" s="56"/>
    </row>
    <row r="555" ht="15.75" customHeight="1">
      <c r="G555" s="55"/>
      <c r="H555" s="56"/>
    </row>
    <row r="556" ht="15.75" customHeight="1">
      <c r="G556" s="55"/>
      <c r="H556" s="56"/>
    </row>
    <row r="557" ht="15.75" customHeight="1">
      <c r="G557" s="55"/>
      <c r="H557" s="56"/>
    </row>
    <row r="558" ht="15.75" customHeight="1">
      <c r="G558" s="55"/>
      <c r="H558" s="56"/>
    </row>
    <row r="559" ht="15.75" customHeight="1">
      <c r="G559" s="55"/>
      <c r="H559" s="56"/>
    </row>
    <row r="560" ht="15.75" customHeight="1">
      <c r="G560" s="55"/>
      <c r="H560" s="56"/>
    </row>
    <row r="561" ht="15.75" customHeight="1">
      <c r="G561" s="55"/>
      <c r="H561" s="56"/>
    </row>
    <row r="562" ht="15.75" customHeight="1">
      <c r="G562" s="55"/>
      <c r="H562" s="56"/>
    </row>
    <row r="563" ht="15.75" customHeight="1">
      <c r="G563" s="55"/>
      <c r="H563" s="56"/>
    </row>
    <row r="564" ht="15.75" customHeight="1">
      <c r="G564" s="55"/>
      <c r="H564" s="56"/>
    </row>
    <row r="565" ht="15.75" customHeight="1">
      <c r="G565" s="55"/>
      <c r="H565" s="56"/>
    </row>
    <row r="566" ht="15.75" customHeight="1">
      <c r="G566" s="55"/>
      <c r="H566" s="56"/>
    </row>
    <row r="567" ht="15.75" customHeight="1">
      <c r="G567" s="55"/>
      <c r="H567" s="56"/>
    </row>
    <row r="568" ht="15.75" customHeight="1">
      <c r="G568" s="55"/>
      <c r="H568" s="56"/>
    </row>
    <row r="569" ht="15.75" customHeight="1">
      <c r="G569" s="55"/>
      <c r="H569" s="56"/>
    </row>
    <row r="570" ht="15.75" customHeight="1">
      <c r="G570" s="55"/>
      <c r="H570" s="56"/>
    </row>
    <row r="571" ht="15.75" customHeight="1">
      <c r="G571" s="55"/>
      <c r="H571" s="56"/>
    </row>
    <row r="572" ht="15.75" customHeight="1">
      <c r="G572" s="55"/>
      <c r="H572" s="56"/>
    </row>
    <row r="573" ht="15.75" customHeight="1">
      <c r="G573" s="55"/>
      <c r="H573" s="56"/>
    </row>
    <row r="574" ht="15.75" customHeight="1">
      <c r="G574" s="55"/>
      <c r="H574" s="56"/>
    </row>
    <row r="575" ht="15.75" customHeight="1">
      <c r="G575" s="55"/>
      <c r="H575" s="56"/>
    </row>
    <row r="576" ht="15.75" customHeight="1">
      <c r="G576" s="55"/>
      <c r="H576" s="56"/>
    </row>
    <row r="577" ht="15.75" customHeight="1">
      <c r="G577" s="55"/>
      <c r="H577" s="56"/>
    </row>
    <row r="578" ht="15.75" customHeight="1">
      <c r="G578" s="55"/>
      <c r="H578" s="56"/>
    </row>
    <row r="579" ht="15.75" customHeight="1">
      <c r="G579" s="55"/>
      <c r="H579" s="56"/>
    </row>
    <row r="580" ht="15.75" customHeight="1">
      <c r="G580" s="55"/>
      <c r="H580" s="56"/>
    </row>
    <row r="581" ht="15.75" customHeight="1">
      <c r="G581" s="55"/>
      <c r="H581" s="56"/>
    </row>
    <row r="582" ht="15.75" customHeight="1">
      <c r="G582" s="55"/>
      <c r="H582" s="56"/>
    </row>
    <row r="583" ht="15.75" customHeight="1">
      <c r="G583" s="55"/>
      <c r="H583" s="56"/>
    </row>
    <row r="584" ht="15.75" customHeight="1">
      <c r="G584" s="55"/>
      <c r="H584" s="56"/>
    </row>
    <row r="585" ht="15.75" customHeight="1">
      <c r="G585" s="55"/>
      <c r="H585" s="56"/>
    </row>
    <row r="586" ht="15.75" customHeight="1">
      <c r="G586" s="55"/>
      <c r="H586" s="56"/>
    </row>
    <row r="587" ht="15.75" customHeight="1">
      <c r="G587" s="55"/>
      <c r="H587" s="56"/>
    </row>
    <row r="588" ht="15.75" customHeight="1">
      <c r="G588" s="55"/>
      <c r="H588" s="56"/>
    </row>
    <row r="589" ht="15.75" customHeight="1">
      <c r="G589" s="55"/>
      <c r="H589" s="56"/>
    </row>
    <row r="590" ht="15.75" customHeight="1">
      <c r="G590" s="55"/>
      <c r="H590" s="56"/>
    </row>
    <row r="591" ht="15.75" customHeight="1">
      <c r="G591" s="55"/>
      <c r="H591" s="56"/>
    </row>
    <row r="592" ht="15.75" customHeight="1">
      <c r="G592" s="55"/>
      <c r="H592" s="56"/>
    </row>
    <row r="593" ht="15.75" customHeight="1">
      <c r="G593" s="55"/>
      <c r="H593" s="56"/>
    </row>
    <row r="594" ht="15.75" customHeight="1">
      <c r="G594" s="55"/>
      <c r="H594" s="56"/>
    </row>
    <row r="595" ht="15.75" customHeight="1">
      <c r="G595" s="55"/>
      <c r="H595" s="56"/>
    </row>
    <row r="596" ht="15.75" customHeight="1">
      <c r="G596" s="55"/>
      <c r="H596" s="56"/>
    </row>
    <row r="597" ht="15.75" customHeight="1">
      <c r="G597" s="55"/>
      <c r="H597" s="56"/>
    </row>
    <row r="598" ht="15.75" customHeight="1">
      <c r="G598" s="55"/>
      <c r="H598" s="56"/>
    </row>
    <row r="599" ht="15.75" customHeight="1">
      <c r="G599" s="55"/>
      <c r="H599" s="56"/>
    </row>
    <row r="600" ht="15.75" customHeight="1">
      <c r="G600" s="55"/>
      <c r="H600" s="56"/>
    </row>
    <row r="601" ht="15.75" customHeight="1">
      <c r="G601" s="55"/>
      <c r="H601" s="56"/>
    </row>
    <row r="602" ht="15.75" customHeight="1">
      <c r="G602" s="55"/>
      <c r="H602" s="56"/>
    </row>
    <row r="603" ht="15.75" customHeight="1">
      <c r="G603" s="55"/>
      <c r="H603" s="56"/>
    </row>
    <row r="604" ht="15.75" customHeight="1">
      <c r="G604" s="55"/>
      <c r="H604" s="56"/>
    </row>
    <row r="605" ht="15.75" customHeight="1">
      <c r="G605" s="55"/>
      <c r="H605" s="56"/>
    </row>
    <row r="606" ht="15.75" customHeight="1">
      <c r="G606" s="55"/>
      <c r="H606" s="56"/>
    </row>
    <row r="607" ht="15.75" customHeight="1">
      <c r="G607" s="55"/>
      <c r="H607" s="56"/>
    </row>
    <row r="608" ht="15.75" customHeight="1">
      <c r="G608" s="55"/>
      <c r="H608" s="56"/>
    </row>
    <row r="609" ht="15.75" customHeight="1">
      <c r="G609" s="55"/>
      <c r="H609" s="56"/>
    </row>
    <row r="610" ht="15.75" customHeight="1">
      <c r="G610" s="55"/>
      <c r="H610" s="56"/>
    </row>
    <row r="611" ht="15.75" customHeight="1">
      <c r="G611" s="55"/>
      <c r="H611" s="56"/>
    </row>
    <row r="612" ht="15.75" customHeight="1">
      <c r="G612" s="55"/>
      <c r="H612" s="56"/>
    </row>
    <row r="613" ht="15.75" customHeight="1">
      <c r="G613" s="55"/>
      <c r="H613" s="56"/>
    </row>
    <row r="614" ht="15.75" customHeight="1">
      <c r="G614" s="55"/>
      <c r="H614" s="56"/>
    </row>
    <row r="615" ht="15.75" customHeight="1">
      <c r="G615" s="55"/>
      <c r="H615" s="56"/>
    </row>
    <row r="616" ht="15.75" customHeight="1">
      <c r="G616" s="55"/>
      <c r="H616" s="56"/>
    </row>
    <row r="617" ht="15.75" customHeight="1">
      <c r="G617" s="55"/>
      <c r="H617" s="56"/>
    </row>
    <row r="618" ht="15.75" customHeight="1">
      <c r="G618" s="55"/>
      <c r="H618" s="56"/>
    </row>
    <row r="619" ht="15.75" customHeight="1">
      <c r="G619" s="55"/>
      <c r="H619" s="56"/>
    </row>
    <row r="620" ht="15.75" customHeight="1">
      <c r="G620" s="55"/>
      <c r="H620" s="56"/>
    </row>
    <row r="621" ht="15.75" customHeight="1">
      <c r="G621" s="55"/>
      <c r="H621" s="56"/>
    </row>
    <row r="622" ht="15.75" customHeight="1">
      <c r="G622" s="55"/>
      <c r="H622" s="56"/>
    </row>
    <row r="623" ht="15.75" customHeight="1">
      <c r="G623" s="55"/>
      <c r="H623" s="56"/>
    </row>
    <row r="624" ht="15.75" customHeight="1">
      <c r="G624" s="55"/>
      <c r="H624" s="56"/>
    </row>
    <row r="625" ht="15.75" customHeight="1">
      <c r="G625" s="55"/>
      <c r="H625" s="56"/>
    </row>
    <row r="626" ht="15.75" customHeight="1">
      <c r="G626" s="55"/>
      <c r="H626" s="56"/>
    </row>
    <row r="627" ht="15.75" customHeight="1">
      <c r="G627" s="55"/>
      <c r="H627" s="56"/>
    </row>
    <row r="628" ht="15.75" customHeight="1">
      <c r="G628" s="55"/>
      <c r="H628" s="56"/>
    </row>
    <row r="629" ht="15.75" customHeight="1">
      <c r="G629" s="55"/>
      <c r="H629" s="56"/>
    </row>
    <row r="630" ht="15.75" customHeight="1">
      <c r="G630" s="55"/>
      <c r="H630" s="56"/>
    </row>
    <row r="631" ht="15.75" customHeight="1">
      <c r="G631" s="55"/>
      <c r="H631" s="56"/>
    </row>
    <row r="632" ht="15.75" customHeight="1">
      <c r="G632" s="55"/>
      <c r="H632" s="56"/>
    </row>
    <row r="633" ht="15.75" customHeight="1">
      <c r="G633" s="55"/>
      <c r="H633" s="56"/>
    </row>
    <row r="634" ht="15.75" customHeight="1">
      <c r="G634" s="55"/>
      <c r="H634" s="56"/>
    </row>
    <row r="635" ht="15.75" customHeight="1">
      <c r="G635" s="55"/>
      <c r="H635" s="56"/>
    </row>
    <row r="636" ht="15.75" customHeight="1">
      <c r="G636" s="55"/>
      <c r="H636" s="56"/>
    </row>
    <row r="637" ht="15.75" customHeight="1">
      <c r="G637" s="55"/>
      <c r="H637" s="56"/>
    </row>
    <row r="638" ht="15.75" customHeight="1">
      <c r="G638" s="55"/>
      <c r="H638" s="56"/>
    </row>
    <row r="639" ht="15.75" customHeight="1">
      <c r="G639" s="55"/>
      <c r="H639" s="56"/>
    </row>
    <row r="640" ht="15.75" customHeight="1">
      <c r="G640" s="55"/>
      <c r="H640" s="56"/>
    </row>
    <row r="641" ht="15.75" customHeight="1">
      <c r="G641" s="55"/>
      <c r="H641" s="56"/>
    </row>
    <row r="642" ht="15.75" customHeight="1">
      <c r="G642" s="55"/>
      <c r="H642" s="56"/>
    </row>
    <row r="643" ht="15.75" customHeight="1">
      <c r="G643" s="55"/>
      <c r="H643" s="56"/>
    </row>
    <row r="644" ht="15.75" customHeight="1">
      <c r="G644" s="55"/>
      <c r="H644" s="56"/>
    </row>
    <row r="645" ht="15.75" customHeight="1">
      <c r="G645" s="55"/>
      <c r="H645" s="56"/>
    </row>
    <row r="646" ht="15.75" customHeight="1">
      <c r="G646" s="55"/>
      <c r="H646" s="56"/>
    </row>
    <row r="647" ht="15.75" customHeight="1">
      <c r="G647" s="55"/>
      <c r="H647" s="56"/>
    </row>
    <row r="648" ht="15.75" customHeight="1">
      <c r="G648" s="55"/>
      <c r="H648" s="56"/>
    </row>
    <row r="649" ht="15.75" customHeight="1">
      <c r="G649" s="55"/>
      <c r="H649" s="56"/>
    </row>
    <row r="650" ht="15.75" customHeight="1">
      <c r="G650" s="55"/>
      <c r="H650" s="56"/>
    </row>
    <row r="651" ht="15.75" customHeight="1">
      <c r="G651" s="55"/>
      <c r="H651" s="56"/>
    </row>
    <row r="652" ht="15.75" customHeight="1">
      <c r="G652" s="55"/>
      <c r="H652" s="56"/>
    </row>
    <row r="653" ht="15.75" customHeight="1">
      <c r="G653" s="55"/>
      <c r="H653" s="56"/>
    </row>
    <row r="654" ht="15.75" customHeight="1">
      <c r="G654" s="55"/>
      <c r="H654" s="56"/>
    </row>
    <row r="655" ht="15.75" customHeight="1">
      <c r="G655" s="55"/>
      <c r="H655" s="56"/>
    </row>
    <row r="656" ht="15.75" customHeight="1">
      <c r="G656" s="55"/>
      <c r="H656" s="56"/>
    </row>
    <row r="657" ht="15.75" customHeight="1">
      <c r="G657" s="55"/>
      <c r="H657" s="56"/>
    </row>
    <row r="658" ht="15.75" customHeight="1">
      <c r="G658" s="55"/>
      <c r="H658" s="56"/>
    </row>
    <row r="659" ht="15.75" customHeight="1">
      <c r="G659" s="55"/>
      <c r="H659" s="56"/>
    </row>
    <row r="660" ht="15.75" customHeight="1">
      <c r="G660" s="55"/>
      <c r="H660" s="56"/>
    </row>
    <row r="661" ht="15.75" customHeight="1">
      <c r="G661" s="55"/>
      <c r="H661" s="56"/>
    </row>
    <row r="662" ht="15.75" customHeight="1">
      <c r="G662" s="55"/>
      <c r="H662" s="56"/>
    </row>
    <row r="663" ht="15.75" customHeight="1">
      <c r="G663" s="55"/>
      <c r="H663" s="56"/>
    </row>
    <row r="664" ht="15.75" customHeight="1">
      <c r="G664" s="55"/>
      <c r="H664" s="56"/>
    </row>
    <row r="665" ht="15.75" customHeight="1">
      <c r="G665" s="55"/>
      <c r="H665" s="56"/>
    </row>
    <row r="666" ht="15.75" customHeight="1">
      <c r="G666" s="55"/>
      <c r="H666" s="56"/>
    </row>
    <row r="667" ht="15.75" customHeight="1">
      <c r="G667" s="55"/>
      <c r="H667" s="56"/>
    </row>
    <row r="668" ht="15.75" customHeight="1">
      <c r="G668" s="55"/>
      <c r="H668" s="56"/>
    </row>
    <row r="669" ht="15.75" customHeight="1">
      <c r="G669" s="55"/>
      <c r="H669" s="56"/>
    </row>
    <row r="670" ht="15.75" customHeight="1">
      <c r="G670" s="55"/>
      <c r="H670" s="56"/>
    </row>
    <row r="671" ht="15.75" customHeight="1">
      <c r="G671" s="55"/>
      <c r="H671" s="56"/>
    </row>
    <row r="672" ht="15.75" customHeight="1">
      <c r="G672" s="55"/>
      <c r="H672" s="56"/>
    </row>
    <row r="673" ht="15.75" customHeight="1">
      <c r="G673" s="55"/>
      <c r="H673" s="56"/>
    </row>
    <row r="674" ht="15.75" customHeight="1">
      <c r="G674" s="55"/>
      <c r="H674" s="56"/>
    </row>
    <row r="675" ht="15.75" customHeight="1">
      <c r="G675" s="55"/>
      <c r="H675" s="56"/>
    </row>
    <row r="676" ht="15.75" customHeight="1">
      <c r="G676" s="55"/>
      <c r="H676" s="56"/>
    </row>
    <row r="677" ht="15.75" customHeight="1">
      <c r="G677" s="55"/>
      <c r="H677" s="56"/>
    </row>
    <row r="678" ht="15.75" customHeight="1">
      <c r="G678" s="55"/>
      <c r="H678" s="56"/>
    </row>
    <row r="679" ht="15.75" customHeight="1">
      <c r="G679" s="55"/>
      <c r="H679" s="56"/>
    </row>
    <row r="680" ht="15.75" customHeight="1">
      <c r="G680" s="55"/>
      <c r="H680" s="56"/>
    </row>
    <row r="681" ht="15.75" customHeight="1">
      <c r="G681" s="55"/>
      <c r="H681" s="56"/>
    </row>
    <row r="682" ht="15.75" customHeight="1">
      <c r="G682" s="55"/>
      <c r="H682" s="56"/>
    </row>
    <row r="683" ht="15.75" customHeight="1">
      <c r="G683" s="55"/>
      <c r="H683" s="56"/>
    </row>
    <row r="684" ht="15.75" customHeight="1">
      <c r="G684" s="55"/>
      <c r="H684" s="56"/>
    </row>
    <row r="685" ht="15.75" customHeight="1">
      <c r="G685" s="55"/>
      <c r="H685" s="56"/>
    </row>
    <row r="686" ht="15.75" customHeight="1">
      <c r="G686" s="55"/>
      <c r="H686" s="56"/>
    </row>
    <row r="687" ht="15.75" customHeight="1">
      <c r="G687" s="55"/>
      <c r="H687" s="56"/>
    </row>
    <row r="688" ht="15.75" customHeight="1">
      <c r="G688" s="55"/>
      <c r="H688" s="56"/>
    </row>
    <row r="689" ht="15.75" customHeight="1">
      <c r="G689" s="55"/>
      <c r="H689" s="56"/>
    </row>
    <row r="690" ht="15.75" customHeight="1">
      <c r="G690" s="55"/>
      <c r="H690" s="56"/>
    </row>
    <row r="691" ht="15.75" customHeight="1">
      <c r="G691" s="55"/>
      <c r="H691" s="56"/>
    </row>
    <row r="692" ht="15.75" customHeight="1">
      <c r="G692" s="55"/>
      <c r="H692" s="56"/>
    </row>
    <row r="693" ht="15.75" customHeight="1">
      <c r="G693" s="55"/>
      <c r="H693" s="56"/>
    </row>
    <row r="694" ht="15.75" customHeight="1">
      <c r="G694" s="55"/>
      <c r="H694" s="56"/>
    </row>
    <row r="695" ht="15.75" customHeight="1">
      <c r="G695" s="55"/>
      <c r="H695" s="56"/>
    </row>
    <row r="696" ht="15.75" customHeight="1">
      <c r="G696" s="55"/>
      <c r="H696" s="56"/>
    </row>
    <row r="697" ht="15.75" customHeight="1">
      <c r="G697" s="55"/>
      <c r="H697" s="56"/>
    </row>
    <row r="698" ht="15.75" customHeight="1">
      <c r="G698" s="55"/>
      <c r="H698" s="56"/>
    </row>
    <row r="699" ht="15.75" customHeight="1">
      <c r="G699" s="55"/>
      <c r="H699" s="56"/>
    </row>
    <row r="700" ht="15.75" customHeight="1">
      <c r="G700" s="55"/>
      <c r="H700" s="56"/>
    </row>
    <row r="701" ht="15.75" customHeight="1">
      <c r="G701" s="55"/>
      <c r="H701" s="56"/>
    </row>
    <row r="702" ht="15.75" customHeight="1">
      <c r="G702" s="55"/>
      <c r="H702" s="56"/>
    </row>
    <row r="703" ht="15.75" customHeight="1">
      <c r="G703" s="55"/>
      <c r="H703" s="56"/>
    </row>
    <row r="704" ht="15.75" customHeight="1">
      <c r="G704" s="55"/>
      <c r="H704" s="56"/>
    </row>
    <row r="705" ht="15.75" customHeight="1">
      <c r="G705" s="55"/>
      <c r="H705" s="56"/>
    </row>
    <row r="706" ht="15.75" customHeight="1">
      <c r="G706" s="55"/>
      <c r="H706" s="56"/>
    </row>
    <row r="707" ht="15.75" customHeight="1">
      <c r="G707" s="55"/>
      <c r="H707" s="56"/>
    </row>
    <row r="708" ht="15.75" customHeight="1">
      <c r="G708" s="55"/>
      <c r="H708" s="56"/>
    </row>
    <row r="709" ht="15.75" customHeight="1">
      <c r="G709" s="55"/>
      <c r="H709" s="56"/>
    </row>
    <row r="710" ht="15.75" customHeight="1">
      <c r="G710" s="55"/>
      <c r="H710" s="56"/>
    </row>
    <row r="711" ht="15.75" customHeight="1">
      <c r="G711" s="55"/>
      <c r="H711" s="56"/>
    </row>
    <row r="712" ht="15.75" customHeight="1">
      <c r="G712" s="55"/>
      <c r="H712" s="56"/>
    </row>
    <row r="713" ht="15.75" customHeight="1">
      <c r="G713" s="55"/>
      <c r="H713" s="56"/>
    </row>
    <row r="714" ht="15.75" customHeight="1">
      <c r="G714" s="55"/>
      <c r="H714" s="56"/>
    </row>
    <row r="715" ht="15.75" customHeight="1">
      <c r="G715" s="55"/>
      <c r="H715" s="56"/>
    </row>
    <row r="716" ht="15.75" customHeight="1">
      <c r="G716" s="55"/>
      <c r="H716" s="56"/>
    </row>
    <row r="717" ht="15.75" customHeight="1">
      <c r="G717" s="55"/>
      <c r="H717" s="56"/>
    </row>
    <row r="718" ht="15.75" customHeight="1">
      <c r="G718" s="55"/>
      <c r="H718" s="56"/>
    </row>
    <row r="719" ht="15.75" customHeight="1">
      <c r="G719" s="55"/>
      <c r="H719" s="56"/>
    </row>
    <row r="720" ht="15.75" customHeight="1">
      <c r="G720" s="55"/>
      <c r="H720" s="56"/>
    </row>
    <row r="721" ht="15.75" customHeight="1">
      <c r="G721" s="55"/>
      <c r="H721" s="56"/>
    </row>
    <row r="722" ht="15.75" customHeight="1">
      <c r="G722" s="55"/>
      <c r="H722" s="56"/>
    </row>
    <row r="723" ht="15.75" customHeight="1">
      <c r="G723" s="55"/>
      <c r="H723" s="56"/>
    </row>
    <row r="724" ht="15.75" customHeight="1">
      <c r="G724" s="55"/>
      <c r="H724" s="56"/>
    </row>
    <row r="725" ht="15.75" customHeight="1">
      <c r="G725" s="55"/>
      <c r="H725" s="56"/>
    </row>
    <row r="726" ht="15.75" customHeight="1">
      <c r="G726" s="55"/>
      <c r="H726" s="56"/>
    </row>
    <row r="727" ht="15.75" customHeight="1">
      <c r="G727" s="55"/>
      <c r="H727" s="56"/>
    </row>
    <row r="728" ht="15.75" customHeight="1">
      <c r="G728" s="55"/>
      <c r="H728" s="56"/>
    </row>
    <row r="729" ht="15.75" customHeight="1">
      <c r="G729" s="55"/>
      <c r="H729" s="56"/>
    </row>
    <row r="730" ht="15.75" customHeight="1">
      <c r="G730" s="55"/>
      <c r="H730" s="56"/>
    </row>
    <row r="731" ht="15.75" customHeight="1">
      <c r="G731" s="55"/>
      <c r="H731" s="56"/>
    </row>
    <row r="732" ht="15.75" customHeight="1">
      <c r="G732" s="55"/>
      <c r="H732" s="56"/>
    </row>
    <row r="733" ht="15.75" customHeight="1">
      <c r="G733" s="55"/>
      <c r="H733" s="56"/>
    </row>
    <row r="734" ht="15.75" customHeight="1">
      <c r="G734" s="55"/>
      <c r="H734" s="56"/>
    </row>
    <row r="735" ht="15.75" customHeight="1">
      <c r="G735" s="55"/>
      <c r="H735" s="56"/>
    </row>
    <row r="736" ht="15.75" customHeight="1">
      <c r="G736" s="55"/>
      <c r="H736" s="56"/>
    </row>
    <row r="737" ht="15.75" customHeight="1">
      <c r="G737" s="55"/>
      <c r="H737" s="56"/>
    </row>
    <row r="738" ht="15.75" customHeight="1">
      <c r="G738" s="55"/>
      <c r="H738" s="56"/>
    </row>
    <row r="739" ht="15.75" customHeight="1">
      <c r="G739" s="55"/>
      <c r="H739" s="56"/>
    </row>
    <row r="740" ht="15.75" customHeight="1">
      <c r="G740" s="55"/>
      <c r="H740" s="56"/>
    </row>
    <row r="741" ht="15.75" customHeight="1">
      <c r="G741" s="55"/>
      <c r="H741" s="56"/>
    </row>
    <row r="742" ht="15.75" customHeight="1">
      <c r="G742" s="55"/>
      <c r="H742" s="56"/>
    </row>
    <row r="743" ht="15.75" customHeight="1">
      <c r="G743" s="55"/>
      <c r="H743" s="56"/>
    </row>
    <row r="744" ht="15.75" customHeight="1">
      <c r="G744" s="55"/>
      <c r="H744" s="56"/>
    </row>
    <row r="745" ht="15.75" customHeight="1">
      <c r="G745" s="55"/>
      <c r="H745" s="56"/>
    </row>
    <row r="746" ht="15.75" customHeight="1">
      <c r="G746" s="55"/>
      <c r="H746" s="56"/>
    </row>
    <row r="747" ht="15.75" customHeight="1">
      <c r="G747" s="55"/>
      <c r="H747" s="56"/>
    </row>
    <row r="748" ht="15.75" customHeight="1">
      <c r="G748" s="55"/>
      <c r="H748" s="56"/>
    </row>
    <row r="749" ht="15.75" customHeight="1">
      <c r="G749" s="55"/>
      <c r="H749" s="56"/>
    </row>
    <row r="750" ht="15.75" customHeight="1">
      <c r="G750" s="55"/>
      <c r="H750" s="56"/>
    </row>
    <row r="751" ht="15.75" customHeight="1">
      <c r="G751" s="55"/>
      <c r="H751" s="56"/>
    </row>
    <row r="752" ht="15.75" customHeight="1">
      <c r="G752" s="55"/>
      <c r="H752" s="56"/>
    </row>
    <row r="753" ht="15.75" customHeight="1">
      <c r="G753" s="55"/>
      <c r="H753" s="56"/>
    </row>
    <row r="754" ht="15.75" customHeight="1">
      <c r="G754" s="55"/>
      <c r="H754" s="56"/>
    </row>
    <row r="755" ht="15.75" customHeight="1">
      <c r="G755" s="55"/>
      <c r="H755" s="56"/>
    </row>
    <row r="756" ht="15.75" customHeight="1">
      <c r="G756" s="55"/>
      <c r="H756" s="56"/>
    </row>
    <row r="757" ht="15.75" customHeight="1">
      <c r="G757" s="55"/>
      <c r="H757" s="56"/>
    </row>
    <row r="758" ht="15.75" customHeight="1">
      <c r="G758" s="55"/>
      <c r="H758" s="56"/>
    </row>
    <row r="759" ht="15.75" customHeight="1">
      <c r="G759" s="55"/>
      <c r="H759" s="56"/>
    </row>
    <row r="760" ht="15.75" customHeight="1">
      <c r="G760" s="55"/>
      <c r="H760" s="56"/>
    </row>
    <row r="761" ht="15.75" customHeight="1">
      <c r="G761" s="55"/>
      <c r="H761" s="56"/>
    </row>
    <row r="762" ht="15.75" customHeight="1">
      <c r="G762" s="55"/>
      <c r="H762" s="56"/>
    </row>
    <row r="763" ht="15.75" customHeight="1">
      <c r="G763" s="55"/>
      <c r="H763" s="56"/>
    </row>
    <row r="764" ht="15.75" customHeight="1">
      <c r="G764" s="55"/>
      <c r="H764" s="56"/>
    </row>
    <row r="765" ht="15.75" customHeight="1">
      <c r="G765" s="55"/>
      <c r="H765" s="56"/>
    </row>
    <row r="766" ht="15.75" customHeight="1">
      <c r="G766" s="55"/>
      <c r="H766" s="56"/>
    </row>
    <row r="767" ht="15.75" customHeight="1">
      <c r="G767" s="55"/>
      <c r="H767" s="56"/>
    </row>
    <row r="768" ht="15.75" customHeight="1">
      <c r="G768" s="55"/>
      <c r="H768" s="56"/>
    </row>
    <row r="769" ht="15.75" customHeight="1">
      <c r="G769" s="55"/>
      <c r="H769" s="56"/>
    </row>
    <row r="770" ht="15.75" customHeight="1">
      <c r="G770" s="55"/>
      <c r="H770" s="56"/>
    </row>
    <row r="771" ht="15.75" customHeight="1">
      <c r="G771" s="55"/>
      <c r="H771" s="56"/>
    </row>
    <row r="772" ht="15.75" customHeight="1">
      <c r="G772" s="55"/>
      <c r="H772" s="56"/>
    </row>
    <row r="773" ht="15.75" customHeight="1">
      <c r="G773" s="55"/>
      <c r="H773" s="56"/>
    </row>
    <row r="774" ht="15.75" customHeight="1">
      <c r="G774" s="55"/>
      <c r="H774" s="56"/>
    </row>
    <row r="775" ht="15.75" customHeight="1">
      <c r="G775" s="55"/>
      <c r="H775" s="56"/>
    </row>
    <row r="776" ht="15.75" customHeight="1">
      <c r="G776" s="55"/>
      <c r="H776" s="56"/>
    </row>
    <row r="777" ht="15.75" customHeight="1">
      <c r="G777" s="55"/>
      <c r="H777" s="56"/>
    </row>
    <row r="778" ht="15.75" customHeight="1">
      <c r="G778" s="55"/>
      <c r="H778" s="56"/>
    </row>
    <row r="779" ht="15.75" customHeight="1">
      <c r="G779" s="55"/>
      <c r="H779" s="56"/>
    </row>
    <row r="780" ht="15.75" customHeight="1">
      <c r="G780" s="55"/>
      <c r="H780" s="56"/>
    </row>
    <row r="781" ht="15.75" customHeight="1">
      <c r="G781" s="55"/>
      <c r="H781" s="56"/>
    </row>
    <row r="782" ht="15.75" customHeight="1">
      <c r="G782" s="55"/>
      <c r="H782" s="56"/>
    </row>
    <row r="783" ht="15.75" customHeight="1">
      <c r="G783" s="55"/>
      <c r="H783" s="56"/>
    </row>
    <row r="784" ht="15.75" customHeight="1">
      <c r="G784" s="55"/>
      <c r="H784" s="56"/>
    </row>
    <row r="785" ht="15.75" customHeight="1">
      <c r="G785" s="55"/>
      <c r="H785" s="56"/>
    </row>
    <row r="786" ht="15.75" customHeight="1">
      <c r="G786" s="55"/>
      <c r="H786" s="56"/>
    </row>
    <row r="787" ht="15.75" customHeight="1">
      <c r="G787" s="55"/>
      <c r="H787" s="56"/>
    </row>
    <row r="788" ht="15.75" customHeight="1">
      <c r="G788" s="55"/>
      <c r="H788" s="56"/>
    </row>
    <row r="789" ht="15.75" customHeight="1">
      <c r="G789" s="55"/>
      <c r="H789" s="56"/>
    </row>
    <row r="790" ht="15.75" customHeight="1">
      <c r="G790" s="55"/>
      <c r="H790" s="56"/>
    </row>
    <row r="791" ht="15.75" customHeight="1">
      <c r="G791" s="55"/>
      <c r="H791" s="56"/>
    </row>
    <row r="792" ht="15.75" customHeight="1">
      <c r="G792" s="55"/>
      <c r="H792" s="56"/>
    </row>
    <row r="793" ht="15.75" customHeight="1">
      <c r="G793" s="55"/>
      <c r="H793" s="56"/>
    </row>
    <row r="794" ht="15.75" customHeight="1">
      <c r="G794" s="55"/>
      <c r="H794" s="56"/>
    </row>
    <row r="795" ht="15.75" customHeight="1">
      <c r="G795" s="55"/>
      <c r="H795" s="56"/>
    </row>
    <row r="796" ht="15.75" customHeight="1">
      <c r="G796" s="55"/>
      <c r="H796" s="56"/>
    </row>
    <row r="797" ht="15.75" customHeight="1">
      <c r="G797" s="55"/>
      <c r="H797" s="56"/>
    </row>
    <row r="798" ht="15.75" customHeight="1">
      <c r="G798" s="55"/>
      <c r="H798" s="56"/>
    </row>
    <row r="799" ht="15.75" customHeight="1">
      <c r="G799" s="55"/>
      <c r="H799" s="56"/>
    </row>
    <row r="800" ht="15.75" customHeight="1">
      <c r="G800" s="55"/>
      <c r="H800" s="56"/>
    </row>
    <row r="801" ht="15.75" customHeight="1">
      <c r="G801" s="55"/>
      <c r="H801" s="56"/>
    </row>
    <row r="802" ht="15.75" customHeight="1">
      <c r="G802" s="55"/>
      <c r="H802" s="56"/>
    </row>
    <row r="803" ht="15.75" customHeight="1">
      <c r="G803" s="55"/>
      <c r="H803" s="56"/>
    </row>
    <row r="804" ht="15.75" customHeight="1">
      <c r="G804" s="55"/>
      <c r="H804" s="56"/>
    </row>
    <row r="805" ht="15.75" customHeight="1">
      <c r="G805" s="55"/>
      <c r="H805" s="56"/>
    </row>
    <row r="806" ht="15.75" customHeight="1">
      <c r="G806" s="55"/>
      <c r="H806" s="56"/>
    </row>
    <row r="807" ht="15.75" customHeight="1">
      <c r="G807" s="55"/>
      <c r="H807" s="56"/>
    </row>
    <row r="808" ht="15.75" customHeight="1">
      <c r="G808" s="55"/>
      <c r="H808" s="56"/>
    </row>
    <row r="809" ht="15.75" customHeight="1">
      <c r="G809" s="55"/>
      <c r="H809" s="56"/>
    </row>
    <row r="810" ht="15.75" customHeight="1">
      <c r="G810" s="55"/>
      <c r="H810" s="56"/>
    </row>
    <row r="811" ht="15.75" customHeight="1">
      <c r="G811" s="55"/>
      <c r="H811" s="56"/>
    </row>
    <row r="812" ht="15.75" customHeight="1">
      <c r="G812" s="55"/>
      <c r="H812" s="56"/>
    </row>
    <row r="813" ht="15.75" customHeight="1">
      <c r="G813" s="55"/>
      <c r="H813" s="56"/>
    </row>
    <row r="814" ht="15.75" customHeight="1">
      <c r="G814" s="55"/>
      <c r="H814" s="56"/>
    </row>
    <row r="815" ht="15.75" customHeight="1">
      <c r="G815" s="55"/>
      <c r="H815" s="56"/>
    </row>
    <row r="816" ht="15.75" customHeight="1">
      <c r="G816" s="55"/>
      <c r="H816" s="56"/>
    </row>
    <row r="817" ht="15.75" customHeight="1">
      <c r="G817" s="55"/>
      <c r="H817" s="56"/>
    </row>
    <row r="818" ht="15.75" customHeight="1">
      <c r="G818" s="55"/>
      <c r="H818" s="56"/>
    </row>
    <row r="819" ht="15.75" customHeight="1">
      <c r="G819" s="55"/>
      <c r="H819" s="56"/>
    </row>
    <row r="820" ht="15.75" customHeight="1">
      <c r="G820" s="55"/>
      <c r="H820" s="56"/>
    </row>
    <row r="821" ht="15.75" customHeight="1">
      <c r="G821" s="55"/>
      <c r="H821" s="56"/>
    </row>
    <row r="822" ht="15.75" customHeight="1">
      <c r="G822" s="55"/>
      <c r="H822" s="56"/>
    </row>
    <row r="823" ht="15.75" customHeight="1">
      <c r="G823" s="55"/>
      <c r="H823" s="56"/>
    </row>
    <row r="824" ht="15.75" customHeight="1">
      <c r="G824" s="55"/>
      <c r="H824" s="56"/>
    </row>
    <row r="825" ht="15.75" customHeight="1">
      <c r="G825" s="55"/>
      <c r="H825" s="56"/>
    </row>
    <row r="826" ht="15.75" customHeight="1">
      <c r="G826" s="55"/>
      <c r="H826" s="56"/>
    </row>
    <row r="827" ht="15.75" customHeight="1">
      <c r="G827" s="55"/>
      <c r="H827" s="56"/>
    </row>
    <row r="828" ht="15.75" customHeight="1">
      <c r="G828" s="55"/>
      <c r="H828" s="56"/>
    </row>
    <row r="829" ht="15.75" customHeight="1">
      <c r="G829" s="55"/>
      <c r="H829" s="56"/>
    </row>
    <row r="830" ht="15.75" customHeight="1">
      <c r="G830" s="55"/>
      <c r="H830" s="56"/>
    </row>
    <row r="831" ht="15.75" customHeight="1">
      <c r="G831" s="55"/>
      <c r="H831" s="56"/>
    </row>
    <row r="832" ht="15.75" customHeight="1">
      <c r="G832" s="55"/>
      <c r="H832" s="56"/>
    </row>
    <row r="833" ht="15.75" customHeight="1">
      <c r="G833" s="55"/>
      <c r="H833" s="56"/>
    </row>
    <row r="834" ht="15.75" customHeight="1">
      <c r="G834" s="55"/>
      <c r="H834" s="56"/>
    </row>
    <row r="835" ht="15.75" customHeight="1">
      <c r="G835" s="55"/>
      <c r="H835" s="56"/>
    </row>
    <row r="836" ht="15.75" customHeight="1">
      <c r="G836" s="55"/>
      <c r="H836" s="56"/>
    </row>
    <row r="837" ht="15.75" customHeight="1">
      <c r="G837" s="55"/>
      <c r="H837" s="56"/>
    </row>
    <row r="838" ht="15.75" customHeight="1">
      <c r="G838" s="55"/>
      <c r="H838" s="56"/>
    </row>
    <row r="839" ht="15.75" customHeight="1">
      <c r="G839" s="55"/>
      <c r="H839" s="56"/>
    </row>
    <row r="840" ht="15.75" customHeight="1">
      <c r="G840" s="55"/>
      <c r="H840" s="56"/>
    </row>
    <row r="841" ht="15.75" customHeight="1">
      <c r="G841" s="55"/>
      <c r="H841" s="56"/>
    </row>
    <row r="842" ht="15.75" customHeight="1">
      <c r="G842" s="55"/>
      <c r="H842" s="56"/>
    </row>
    <row r="843" ht="15.75" customHeight="1">
      <c r="G843" s="55"/>
      <c r="H843" s="56"/>
    </row>
    <row r="844" ht="15.75" customHeight="1">
      <c r="G844" s="55"/>
      <c r="H844" s="56"/>
    </row>
    <row r="845" ht="15.75" customHeight="1">
      <c r="G845" s="55"/>
      <c r="H845" s="56"/>
    </row>
    <row r="846" ht="15.75" customHeight="1">
      <c r="G846" s="55"/>
      <c r="H846" s="56"/>
    </row>
    <row r="847" ht="15.75" customHeight="1">
      <c r="G847" s="55"/>
      <c r="H847" s="56"/>
    </row>
    <row r="848" ht="15.75" customHeight="1">
      <c r="G848" s="55"/>
      <c r="H848" s="56"/>
    </row>
    <row r="849" ht="15.75" customHeight="1">
      <c r="G849" s="55"/>
      <c r="H849" s="56"/>
    </row>
    <row r="850" ht="15.75" customHeight="1">
      <c r="G850" s="55"/>
      <c r="H850" s="56"/>
    </row>
    <row r="851" ht="15.75" customHeight="1">
      <c r="G851" s="55"/>
      <c r="H851" s="56"/>
    </row>
    <row r="852" ht="15.75" customHeight="1">
      <c r="G852" s="55"/>
      <c r="H852" s="56"/>
    </row>
    <row r="853" ht="15.75" customHeight="1">
      <c r="G853" s="55"/>
      <c r="H853" s="56"/>
    </row>
    <row r="854" ht="15.75" customHeight="1">
      <c r="G854" s="55"/>
      <c r="H854" s="56"/>
    </row>
    <row r="855" ht="15.75" customHeight="1">
      <c r="G855" s="55"/>
      <c r="H855" s="56"/>
    </row>
    <row r="856" ht="15.75" customHeight="1">
      <c r="G856" s="55"/>
      <c r="H856" s="56"/>
    </row>
    <row r="857" ht="15.75" customHeight="1">
      <c r="G857" s="55"/>
      <c r="H857" s="56"/>
    </row>
    <row r="858" ht="15.75" customHeight="1">
      <c r="G858" s="55"/>
      <c r="H858" s="56"/>
    </row>
    <row r="859" ht="15.75" customHeight="1">
      <c r="G859" s="55"/>
      <c r="H859" s="56"/>
    </row>
    <row r="860" ht="15.75" customHeight="1">
      <c r="G860" s="55"/>
      <c r="H860" s="56"/>
    </row>
    <row r="861" ht="15.75" customHeight="1">
      <c r="G861" s="55"/>
      <c r="H861" s="56"/>
    </row>
    <row r="862" ht="15.75" customHeight="1">
      <c r="G862" s="55"/>
      <c r="H862" s="56"/>
    </row>
    <row r="863" ht="15.75" customHeight="1">
      <c r="G863" s="55"/>
      <c r="H863" s="56"/>
    </row>
    <row r="864" ht="15.75" customHeight="1">
      <c r="G864" s="55"/>
      <c r="H864" s="56"/>
    </row>
    <row r="865" ht="15.75" customHeight="1">
      <c r="G865" s="55"/>
      <c r="H865" s="56"/>
    </row>
    <row r="866" ht="15.75" customHeight="1">
      <c r="G866" s="55"/>
      <c r="H866" s="56"/>
    </row>
    <row r="867" ht="15.75" customHeight="1">
      <c r="G867" s="55"/>
      <c r="H867" s="56"/>
    </row>
    <row r="868" ht="15.75" customHeight="1">
      <c r="G868" s="55"/>
      <c r="H868" s="56"/>
    </row>
    <row r="869" ht="15.75" customHeight="1">
      <c r="G869" s="55"/>
      <c r="H869" s="56"/>
    </row>
    <row r="870" ht="15.75" customHeight="1">
      <c r="G870" s="55"/>
      <c r="H870" s="56"/>
    </row>
    <row r="871" ht="15.75" customHeight="1">
      <c r="G871" s="55"/>
      <c r="H871" s="56"/>
    </row>
    <row r="872" ht="15.75" customHeight="1">
      <c r="G872" s="55"/>
      <c r="H872" s="56"/>
    </row>
    <row r="873" ht="15.75" customHeight="1">
      <c r="G873" s="55"/>
      <c r="H873" s="56"/>
    </row>
    <row r="874" ht="15.75" customHeight="1">
      <c r="G874" s="55"/>
      <c r="H874" s="56"/>
    </row>
    <row r="875" ht="15.75" customHeight="1">
      <c r="G875" s="55"/>
      <c r="H875" s="56"/>
    </row>
    <row r="876" ht="15.75" customHeight="1">
      <c r="G876" s="55"/>
      <c r="H876" s="56"/>
    </row>
    <row r="877" ht="15.75" customHeight="1">
      <c r="G877" s="55"/>
      <c r="H877" s="56"/>
    </row>
    <row r="878" ht="15.75" customHeight="1">
      <c r="G878" s="55"/>
      <c r="H878" s="56"/>
    </row>
    <row r="879" ht="15.75" customHeight="1">
      <c r="G879" s="55"/>
      <c r="H879" s="56"/>
    </row>
    <row r="880" ht="15.75" customHeight="1">
      <c r="G880" s="55"/>
      <c r="H880" s="56"/>
    </row>
    <row r="881" ht="15.75" customHeight="1">
      <c r="G881" s="55"/>
      <c r="H881" s="56"/>
    </row>
    <row r="882" ht="15.75" customHeight="1">
      <c r="G882" s="55"/>
      <c r="H882" s="56"/>
    </row>
    <row r="883" ht="15.75" customHeight="1">
      <c r="G883" s="55"/>
      <c r="H883" s="56"/>
    </row>
    <row r="884" ht="15.75" customHeight="1">
      <c r="G884" s="55"/>
      <c r="H884" s="56"/>
    </row>
    <row r="885" ht="15.75" customHeight="1">
      <c r="G885" s="55"/>
      <c r="H885" s="56"/>
    </row>
    <row r="886" ht="15.75" customHeight="1">
      <c r="G886" s="55"/>
      <c r="H886" s="56"/>
    </row>
    <row r="887" ht="15.75" customHeight="1">
      <c r="G887" s="55"/>
      <c r="H887" s="56"/>
    </row>
    <row r="888" ht="15.75" customHeight="1">
      <c r="G888" s="55"/>
      <c r="H888" s="56"/>
    </row>
    <row r="889" ht="15.75" customHeight="1">
      <c r="G889" s="55"/>
      <c r="H889" s="56"/>
    </row>
    <row r="890" ht="15.75" customHeight="1">
      <c r="G890" s="55"/>
      <c r="H890" s="56"/>
    </row>
    <row r="891" ht="15.75" customHeight="1">
      <c r="G891" s="55"/>
      <c r="H891" s="56"/>
    </row>
    <row r="892" ht="15.75" customHeight="1">
      <c r="G892" s="55"/>
      <c r="H892" s="56"/>
    </row>
    <row r="893" ht="15.75" customHeight="1">
      <c r="G893" s="55"/>
      <c r="H893" s="56"/>
    </row>
    <row r="894" ht="15.75" customHeight="1">
      <c r="G894" s="55"/>
      <c r="H894" s="56"/>
    </row>
    <row r="895" ht="15.75" customHeight="1">
      <c r="G895" s="55"/>
      <c r="H895" s="56"/>
    </row>
    <row r="896" ht="15.75" customHeight="1">
      <c r="G896" s="55"/>
      <c r="H896" s="56"/>
    </row>
    <row r="897" ht="15.75" customHeight="1">
      <c r="G897" s="55"/>
      <c r="H897" s="56"/>
    </row>
    <row r="898" ht="15.75" customHeight="1">
      <c r="G898" s="55"/>
      <c r="H898" s="56"/>
    </row>
    <row r="899" ht="15.75" customHeight="1">
      <c r="G899" s="55"/>
      <c r="H899" s="56"/>
    </row>
    <row r="900" ht="15.75" customHeight="1">
      <c r="G900" s="55"/>
      <c r="H900" s="56"/>
    </row>
    <row r="901" ht="15.75" customHeight="1">
      <c r="G901" s="55"/>
      <c r="H901" s="56"/>
    </row>
    <row r="902" ht="15.75" customHeight="1">
      <c r="G902" s="55"/>
      <c r="H902" s="56"/>
    </row>
    <row r="903" ht="15.75" customHeight="1">
      <c r="G903" s="55"/>
      <c r="H903" s="56"/>
    </row>
    <row r="904" ht="15.75" customHeight="1">
      <c r="G904" s="55"/>
      <c r="H904" s="56"/>
    </row>
    <row r="905" ht="15.75" customHeight="1">
      <c r="G905" s="55"/>
      <c r="H905" s="56"/>
    </row>
    <row r="906" ht="15.75" customHeight="1">
      <c r="G906" s="55"/>
      <c r="H906" s="56"/>
    </row>
    <row r="907" ht="15.75" customHeight="1">
      <c r="G907" s="55"/>
      <c r="H907" s="56"/>
    </row>
    <row r="908" ht="15.75" customHeight="1">
      <c r="G908" s="55"/>
      <c r="H908" s="56"/>
    </row>
    <row r="909" ht="15.75" customHeight="1">
      <c r="G909" s="55"/>
      <c r="H909" s="56"/>
    </row>
    <row r="910" ht="15.75" customHeight="1">
      <c r="G910" s="55"/>
      <c r="H910" s="56"/>
    </row>
    <row r="911" ht="15.75" customHeight="1">
      <c r="G911" s="55"/>
      <c r="H911" s="56"/>
    </row>
    <row r="912" ht="15.75" customHeight="1">
      <c r="G912" s="55"/>
      <c r="H912" s="56"/>
    </row>
    <row r="913" ht="15.75" customHeight="1">
      <c r="G913" s="55"/>
      <c r="H913" s="56"/>
    </row>
    <row r="914" ht="15.75" customHeight="1">
      <c r="G914" s="55"/>
      <c r="H914" s="56"/>
    </row>
    <row r="915" ht="15.75" customHeight="1">
      <c r="G915" s="55"/>
      <c r="H915" s="56"/>
    </row>
    <row r="916" ht="15.75" customHeight="1">
      <c r="G916" s="55"/>
      <c r="H916" s="56"/>
    </row>
    <row r="917" ht="15.75" customHeight="1">
      <c r="G917" s="55"/>
      <c r="H917" s="56"/>
    </row>
    <row r="918" ht="15.75" customHeight="1">
      <c r="G918" s="55"/>
      <c r="H918" s="56"/>
    </row>
    <row r="919" ht="15.75" customHeight="1">
      <c r="G919" s="55"/>
      <c r="H919" s="56"/>
    </row>
    <row r="920" ht="15.75" customHeight="1">
      <c r="G920" s="55"/>
      <c r="H920" s="56"/>
    </row>
    <row r="921" ht="15.75" customHeight="1">
      <c r="G921" s="55"/>
      <c r="H921" s="56"/>
    </row>
    <row r="922" ht="15.75" customHeight="1">
      <c r="G922" s="55"/>
      <c r="H922" s="56"/>
    </row>
    <row r="923" ht="15.75" customHeight="1">
      <c r="G923" s="55"/>
      <c r="H923" s="56"/>
    </row>
    <row r="924" ht="15.75" customHeight="1">
      <c r="G924" s="55"/>
      <c r="H924" s="56"/>
    </row>
    <row r="925" ht="15.75" customHeight="1">
      <c r="G925" s="55"/>
      <c r="H925" s="56"/>
    </row>
    <row r="926" ht="15.75" customHeight="1">
      <c r="G926" s="55"/>
      <c r="H926" s="56"/>
    </row>
    <row r="927" ht="15.75" customHeight="1">
      <c r="G927" s="55"/>
      <c r="H927" s="56"/>
    </row>
    <row r="928" ht="15.75" customHeight="1">
      <c r="G928" s="55"/>
      <c r="H928" s="56"/>
    </row>
    <row r="929" ht="15.75" customHeight="1">
      <c r="G929" s="55"/>
      <c r="H929" s="56"/>
    </row>
    <row r="930" ht="15.75" customHeight="1">
      <c r="G930" s="55"/>
      <c r="H930" s="56"/>
    </row>
    <row r="931" ht="15.75" customHeight="1">
      <c r="G931" s="55"/>
      <c r="H931" s="56"/>
    </row>
    <row r="932" ht="15.75" customHeight="1">
      <c r="G932" s="55"/>
      <c r="H932" s="56"/>
    </row>
    <row r="933" ht="15.75" customHeight="1">
      <c r="G933" s="55"/>
      <c r="H933" s="56"/>
    </row>
    <row r="934" ht="15.75" customHeight="1">
      <c r="G934" s="55"/>
      <c r="H934" s="56"/>
    </row>
    <row r="935" ht="15.75" customHeight="1">
      <c r="G935" s="55"/>
      <c r="H935" s="56"/>
    </row>
    <row r="936" ht="15.75" customHeight="1">
      <c r="G936" s="55"/>
      <c r="H936" s="56"/>
    </row>
    <row r="937" ht="15.75" customHeight="1">
      <c r="G937" s="55"/>
      <c r="H937" s="56"/>
    </row>
    <row r="938" ht="15.75" customHeight="1">
      <c r="G938" s="55"/>
      <c r="H938" s="56"/>
    </row>
    <row r="939" ht="15.75" customHeight="1">
      <c r="G939" s="55"/>
      <c r="H939" s="56"/>
    </row>
    <row r="940" ht="15.75" customHeight="1">
      <c r="G940" s="55"/>
      <c r="H940" s="56"/>
    </row>
    <row r="941" ht="15.75" customHeight="1">
      <c r="G941" s="55"/>
      <c r="H941" s="56"/>
    </row>
    <row r="942" ht="15.75" customHeight="1">
      <c r="G942" s="55"/>
      <c r="H942" s="56"/>
    </row>
    <row r="943" ht="15.75" customHeight="1">
      <c r="G943" s="55"/>
      <c r="H943" s="56"/>
    </row>
    <row r="944" ht="15.75" customHeight="1">
      <c r="G944" s="55"/>
      <c r="H944" s="56"/>
    </row>
    <row r="945" ht="15.75" customHeight="1">
      <c r="G945" s="55"/>
      <c r="H945" s="56"/>
    </row>
    <row r="946" ht="15.75" customHeight="1">
      <c r="G946" s="55"/>
      <c r="H946" s="56"/>
    </row>
    <row r="947" ht="15.75" customHeight="1">
      <c r="G947" s="55"/>
      <c r="H947" s="56"/>
    </row>
    <row r="948" ht="15.75" customHeight="1">
      <c r="G948" s="55"/>
      <c r="H948" s="56"/>
    </row>
    <row r="949" ht="15.75" customHeight="1">
      <c r="G949" s="55"/>
      <c r="H949" s="56"/>
    </row>
    <row r="950" ht="15.75" customHeight="1">
      <c r="G950" s="55"/>
      <c r="H950" s="56"/>
    </row>
    <row r="951" ht="15.75" customHeight="1">
      <c r="G951" s="55"/>
      <c r="H951" s="56"/>
    </row>
    <row r="952" ht="15.75" customHeight="1">
      <c r="G952" s="55"/>
      <c r="H952" s="56"/>
    </row>
    <row r="953" ht="15.75" customHeight="1">
      <c r="G953" s="55"/>
      <c r="H953" s="56"/>
    </row>
    <row r="954" ht="15.75" customHeight="1">
      <c r="G954" s="55"/>
      <c r="H954" s="56"/>
    </row>
    <row r="955" ht="15.75" customHeight="1">
      <c r="G955" s="55"/>
      <c r="H955" s="56"/>
    </row>
    <row r="956" ht="15.75" customHeight="1">
      <c r="G956" s="55"/>
      <c r="H956" s="56"/>
    </row>
    <row r="957" ht="15.75" customHeight="1">
      <c r="G957" s="55"/>
      <c r="H957" s="56"/>
    </row>
    <row r="958" ht="15.75" customHeight="1">
      <c r="G958" s="55"/>
      <c r="H958" s="56"/>
    </row>
    <row r="959" ht="15.75" customHeight="1">
      <c r="G959" s="55"/>
      <c r="H959" s="56"/>
    </row>
    <row r="960" ht="15.75" customHeight="1">
      <c r="G960" s="55"/>
      <c r="H960" s="56"/>
    </row>
    <row r="961" ht="15.75" customHeight="1">
      <c r="G961" s="55"/>
      <c r="H961" s="56"/>
    </row>
    <row r="962" ht="15.75" customHeight="1">
      <c r="G962" s="55"/>
      <c r="H962" s="56"/>
    </row>
    <row r="963" ht="15.75" customHeight="1">
      <c r="G963" s="55"/>
      <c r="H963" s="56"/>
    </row>
    <row r="964" ht="15.75" customHeight="1">
      <c r="G964" s="55"/>
      <c r="H964" s="56"/>
    </row>
    <row r="965" ht="15.75" customHeight="1">
      <c r="G965" s="55"/>
      <c r="H965" s="56"/>
    </row>
    <row r="966" ht="15.75" customHeight="1">
      <c r="G966" s="55"/>
      <c r="H966" s="56"/>
    </row>
    <row r="967" ht="15.75" customHeight="1">
      <c r="G967" s="55"/>
      <c r="H967" s="56"/>
    </row>
    <row r="968" ht="15.75" customHeight="1">
      <c r="G968" s="55"/>
      <c r="H968" s="56"/>
    </row>
    <row r="969" ht="15.75" customHeight="1">
      <c r="G969" s="55"/>
      <c r="H969" s="56"/>
    </row>
    <row r="970" ht="15.75" customHeight="1">
      <c r="G970" s="55"/>
      <c r="H970" s="56"/>
    </row>
    <row r="971" ht="15.75" customHeight="1">
      <c r="G971" s="55"/>
      <c r="H971" s="56"/>
    </row>
    <row r="972" ht="15.75" customHeight="1">
      <c r="G972" s="55"/>
      <c r="H972" s="56"/>
    </row>
    <row r="973" ht="15.75" customHeight="1">
      <c r="G973" s="55"/>
      <c r="H973" s="56"/>
    </row>
    <row r="974" ht="15.75" customHeight="1">
      <c r="G974" s="55"/>
      <c r="H974" s="56"/>
    </row>
    <row r="975" ht="15.75" customHeight="1">
      <c r="G975" s="55"/>
      <c r="H975" s="56"/>
    </row>
    <row r="976" ht="15.75" customHeight="1">
      <c r="G976" s="55"/>
      <c r="H976" s="56"/>
    </row>
    <row r="977" ht="15.75" customHeight="1">
      <c r="G977" s="55"/>
      <c r="H977" s="56"/>
    </row>
    <row r="978" ht="15.75" customHeight="1">
      <c r="G978" s="55"/>
      <c r="H978" s="56"/>
    </row>
    <row r="979" ht="15.75" customHeight="1">
      <c r="G979" s="55"/>
      <c r="H979" s="56"/>
    </row>
    <row r="980" ht="15.75" customHeight="1">
      <c r="G980" s="55"/>
      <c r="H980" s="56"/>
    </row>
    <row r="981" ht="15.75" customHeight="1">
      <c r="G981" s="55"/>
      <c r="H981" s="56"/>
    </row>
    <row r="982" ht="15.75" customHeight="1">
      <c r="G982" s="55"/>
      <c r="H982" s="56"/>
    </row>
    <row r="983" ht="15.75" customHeight="1">
      <c r="G983" s="55"/>
      <c r="H983" s="56"/>
    </row>
    <row r="984" ht="15.75" customHeight="1">
      <c r="G984" s="55"/>
      <c r="H984" s="56"/>
    </row>
    <row r="985" ht="15.75" customHeight="1">
      <c r="G985" s="55"/>
      <c r="H985" s="56"/>
    </row>
    <row r="986" ht="15.75" customHeight="1">
      <c r="G986" s="55"/>
      <c r="H986" s="56"/>
    </row>
    <row r="987" ht="15.75" customHeight="1">
      <c r="G987" s="55"/>
      <c r="H987" s="56"/>
    </row>
    <row r="988" ht="15.75" customHeight="1">
      <c r="G988" s="55"/>
      <c r="H988" s="56"/>
    </row>
    <row r="989" ht="15.75" customHeight="1">
      <c r="G989" s="55"/>
      <c r="H989" s="56"/>
    </row>
    <row r="990" ht="15.75" customHeight="1">
      <c r="G990" s="55"/>
      <c r="H990" s="56"/>
    </row>
    <row r="991" ht="15.75" customHeight="1">
      <c r="G991" s="55"/>
      <c r="H991" s="56"/>
    </row>
    <row r="992" ht="15.75" customHeight="1">
      <c r="G992" s="55"/>
      <c r="H992" s="56"/>
    </row>
    <row r="993" ht="15.75" customHeight="1">
      <c r="G993" s="55"/>
      <c r="H993" s="56"/>
    </row>
    <row r="994" ht="15.75" customHeight="1">
      <c r="G994" s="55"/>
      <c r="H994" s="56"/>
    </row>
    <row r="995" ht="15.75" customHeight="1">
      <c r="G995" s="55"/>
      <c r="H995" s="56"/>
    </row>
    <row r="996" ht="15.75" customHeight="1">
      <c r="G996" s="55"/>
      <c r="H996" s="56"/>
    </row>
    <row r="997" ht="15.75" customHeight="1">
      <c r="G997" s="55"/>
      <c r="H997" s="56"/>
    </row>
    <row r="998" ht="15.75" customHeight="1">
      <c r="G998" s="55"/>
      <c r="H998" s="56"/>
    </row>
    <row r="999" ht="15.75" customHeight="1">
      <c r="G999" s="55"/>
      <c r="H999" s="56"/>
    </row>
    <row r="1000" ht="15.75" customHeight="1">
      <c r="G1000" s="55"/>
      <c r="H1000" s="56"/>
    </row>
    <row r="1001" ht="15.75" customHeight="1">
      <c r="G1001" s="55"/>
      <c r="H1001" s="56"/>
    </row>
    <row r="1002" ht="15.75" customHeight="1">
      <c r="G1002" s="55"/>
      <c r="H1002" s="56"/>
    </row>
    <row r="1003" ht="15.75" customHeight="1">
      <c r="G1003" s="55"/>
      <c r="H1003" s="56"/>
    </row>
    <row r="1004" ht="15.75" customHeight="1">
      <c r="G1004" s="55"/>
      <c r="H1004" s="56"/>
    </row>
    <row r="1005" ht="15.75" customHeight="1">
      <c r="G1005" s="55"/>
      <c r="H1005" s="56"/>
    </row>
    <row r="1006" ht="15.75" customHeight="1">
      <c r="G1006" s="55"/>
      <c r="H1006" s="56"/>
    </row>
  </sheetData>
  <mergeCells count="1">
    <mergeCell ref="A2:H2"/>
  </mergeCells>
  <dataValidations>
    <dataValidation type="list" allowBlank="1" showErrorMessage="1" sqref="G1 G3:G1006">
      <formula1>"APROVADO,REPROVADO,BLOQUEADO"</formula1>
    </dataValidation>
  </dataValidations>
  <hyperlinks>
    <hyperlink r:id="rId1" ref="H5"/>
    <hyperlink r:id="rId2" ref="H10"/>
    <hyperlink r:id="rId3" ref="H11"/>
    <hyperlink r:id="rId4" ref="H20"/>
    <hyperlink r:id="rId5" ref="H21"/>
    <hyperlink r:id="rId6" ref="H26"/>
    <hyperlink r:id="rId7" ref="H30"/>
    <hyperlink r:id="rId8" ref="H35"/>
    <hyperlink r:id="rId9" ref="H36"/>
    <hyperlink r:id="rId10" ref="H37"/>
    <hyperlink r:id="rId11" ref="H38"/>
    <hyperlink r:id="rId12" ref="H39"/>
    <hyperlink r:id="rId13" ref="H40"/>
    <hyperlink r:id="rId14" ref="H41"/>
    <hyperlink r:id="rId15" ref="H42"/>
    <hyperlink r:id="rId16" ref="H43"/>
    <hyperlink r:id="rId17" ref="H44"/>
    <hyperlink r:id="rId18" ref="H45"/>
    <hyperlink r:id="rId19" ref="H46"/>
    <hyperlink r:id="rId20" ref="H47"/>
    <hyperlink r:id="rId21" ref="H48"/>
    <hyperlink r:id="rId22" ref="H49"/>
    <hyperlink r:id="rId23" ref="H50"/>
    <hyperlink r:id="rId24" ref="H51"/>
    <hyperlink r:id="rId25" ref="H52"/>
  </hyperlinks>
  <drawing r:id="rId26"/>
</worksheet>
</file>