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>
    <definedName name="_xlnm._FilterDatabase" localSheetId="0" hidden="1">'Suppliers'!$A$1:$H$949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22" customWidth="1" min="3" max="3"/>
    <col width="22" customWidth="1" min="4" max="4"/>
    <col width="18" customWidth="1" min="5" max="5"/>
    <col width="14" customWidth="1" min="6" max="6"/>
    <col width="32" customWidth="1" min="7" max="7"/>
    <col width="18" customWidth="1" min="8" max="8"/>
  </cols>
  <sheetData>
    <row r="1">
      <c r="A1" s="1" t="inlineStr">
        <is>
          <t>Supplier Name</t>
        </is>
      </c>
      <c r="B1" s="1" t="inlineStr">
        <is>
          <t>Location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Country</t>
        </is>
      </c>
      <c r="F1" s="1" t="inlineStr">
        <is>
          <t>Zone</t>
        </is>
      </c>
      <c r="G1" s="1" t="inlineStr">
        <is>
          <t>Distance from Farrukhnagar (km)</t>
        </is>
      </c>
      <c r="H1" s="1" t="inlineStr">
        <is>
          <t>Distance Method</t>
        </is>
      </c>
    </row>
    <row r="2">
      <c r="A2" t="inlineStr">
        <is>
          <t>9 M MEDICAL SYSTEM PRIVATE LIMITED</t>
        </is>
      </c>
      <c r="B2" t="inlineStr">
        <is>
          <t>I-543, Pace City, Sector-37, Gurugram</t>
        </is>
      </c>
      <c r="C2" t="inlineStr">
        <is>
          <t>Gurgaon</t>
        </is>
      </c>
      <c r="D2" t="inlineStr">
        <is>
          <t>Haryana</t>
        </is>
      </c>
      <c r="E2" t="inlineStr">
        <is>
          <t>India</t>
        </is>
      </c>
      <c r="F2" t="inlineStr">
        <is>
          <t>North</t>
        </is>
      </c>
      <c r="G2" t="n">
        <v>23.2</v>
      </c>
      <c r="H2" t="inlineStr">
        <is>
          <t>road</t>
        </is>
      </c>
    </row>
    <row r="3">
      <c r="A3" t="inlineStr">
        <is>
          <t>APEX ENTERPRISE SOFTWARE TECHNOLOGIES</t>
        </is>
      </c>
      <c r="B3" t="inlineStr">
        <is>
          <t>Fourth Floor, No 4/3, 1st Cross, Bhuvanappa Layout</t>
        </is>
      </c>
      <c r="C3" t="inlineStr">
        <is>
          <t>Bengaluru</t>
        </is>
      </c>
      <c r="D3" t="inlineStr">
        <is>
          <t>Karnataka</t>
        </is>
      </c>
      <c r="E3" t="inlineStr">
        <is>
          <t>India</t>
        </is>
      </c>
      <c r="F3" t="inlineStr">
        <is>
          <t>South</t>
        </is>
      </c>
      <c r="G3" t="n">
        <v>2045.5</v>
      </c>
      <c r="H3" t="inlineStr">
        <is>
          <t>road</t>
        </is>
      </c>
    </row>
    <row r="4">
      <c r="A4" t="inlineStr">
        <is>
          <t>Changzhou Vanace Environmental Technology CO., Ltd.</t>
        </is>
      </c>
      <c r="B4" t="inlineStr">
        <is>
          <t>Room 903, No.367 Tongjiang Middle Road, Xinbei District, Changzhou City, Jiangsu Province, China</t>
        </is>
      </c>
      <c r="C4" t="inlineStr">
        <is>
          <t>Changzhou</t>
        </is>
      </c>
      <c r="E4" t="inlineStr">
        <is>
          <t>China</t>
        </is>
      </c>
      <c r="F4" t="inlineStr">
        <is>
          <t>International</t>
        </is>
      </c>
      <c r="G4" t="n">
        <v>4138.6</v>
      </c>
      <c r="H4" t="inlineStr">
        <is>
          <t>haversine</t>
        </is>
      </c>
    </row>
    <row r="5">
      <c r="A5" t="inlineStr">
        <is>
          <t>Cotecna Inspection India Private Limited</t>
        </is>
      </c>
      <c r="B5" t="inlineStr">
        <is>
          <t>Plot No.306 Udyog Vihar Phase 2, Udyog Vihar Phase 2 Road</t>
        </is>
      </c>
      <c r="C5" t="inlineStr">
        <is>
          <t>Gurugram</t>
        </is>
      </c>
      <c r="D5" t="inlineStr">
        <is>
          <t>Haryana</t>
        </is>
      </c>
      <c r="E5" t="inlineStr">
        <is>
          <t>India</t>
        </is>
      </c>
      <c r="F5" t="inlineStr">
        <is>
          <t>North</t>
        </is>
      </c>
      <c r="G5" t="n">
        <v>23.2</v>
      </c>
      <c r="H5" t="inlineStr">
        <is>
          <t>road</t>
        </is>
      </c>
    </row>
    <row r="6">
      <c r="A6" t="inlineStr">
        <is>
          <t>DEEPAK HOUSEWARE &amp; TOYS PRIVATE LIMITED</t>
        </is>
      </c>
      <c r="B6" t="inlineStr">
        <is>
          <t>G-1056, Phase III, Riico Industrial Area, BHIWADI</t>
        </is>
      </c>
      <c r="C6" t="inlineStr">
        <is>
          <t>Alwar</t>
        </is>
      </c>
      <c r="D6" t="inlineStr">
        <is>
          <t>Rajasthan</t>
        </is>
      </c>
      <c r="E6" t="inlineStr">
        <is>
          <t>India</t>
        </is>
      </c>
      <c r="F6" t="inlineStr">
        <is>
          <t>North</t>
        </is>
      </c>
      <c r="G6" t="n">
        <v>163.4</v>
      </c>
      <c r="H6" t="inlineStr">
        <is>
          <t>road</t>
        </is>
      </c>
    </row>
    <row r="7">
      <c r="A7" t="inlineStr">
        <is>
          <t>DIGIPULL</t>
        </is>
      </c>
      <c r="B7" t="inlineStr">
        <is>
          <t>19B/18, TEACHERS COLONY</t>
        </is>
      </c>
      <c r="C7" t="inlineStr">
        <is>
          <t>Agra</t>
        </is>
      </c>
      <c r="D7" t="inlineStr">
        <is>
          <t>Uttar Pradesh</t>
        </is>
      </c>
      <c r="E7" t="inlineStr">
        <is>
          <t>India</t>
        </is>
      </c>
      <c r="F7" t="inlineStr">
        <is>
          <t>North</t>
        </is>
      </c>
      <c r="G7" t="n">
        <v>212</v>
      </c>
      <c r="H7" t="inlineStr">
        <is>
          <t>road</t>
        </is>
      </c>
    </row>
    <row r="8">
      <c r="A8" t="inlineStr">
        <is>
          <t>ELECTROBOTIC MANUFACTURING PRIVATE LIMITED</t>
        </is>
      </c>
      <c r="B8" t="inlineStr">
        <is>
          <t>ASHWIKA 3, WAREHOUSE, VI.CH.VASNA, TA. SANAND, NR. ARVIND MEGA PARK, VASANA CHACHARWADI</t>
        </is>
      </c>
      <c r="C8" t="inlineStr">
        <is>
          <t>Ahmedabad</t>
        </is>
      </c>
      <c r="D8" t="inlineStr">
        <is>
          <t>Gujarat</t>
        </is>
      </c>
      <c r="E8" t="inlineStr">
        <is>
          <t>India</t>
        </is>
      </c>
      <c r="F8" t="inlineStr">
        <is>
          <t>West</t>
        </is>
      </c>
      <c r="G8" t="n">
        <v>890.5</v>
      </c>
      <c r="H8" t="inlineStr">
        <is>
          <t>road</t>
        </is>
      </c>
    </row>
    <row r="9">
      <c r="A9" t="inlineStr">
        <is>
          <t>FIRSTMERIDIAN GLOBAL SERVICES PRIVATE LIMITED</t>
        </is>
      </c>
      <c r="B9" t="inlineStr">
        <is>
          <t>FLOOR -II Building No./Flat No.: B-1/H-5 Road/Street: MATHURA ROAD City/Town/Village: MOHAN CO-OPERATIVE INDUSTRIAL STATE SOUTH DELHI 110044</t>
        </is>
      </c>
      <c r="C9" t="inlineStr">
        <is>
          <t>Delhi</t>
        </is>
      </c>
      <c r="D9" t="inlineStr">
        <is>
          <t>Delhi</t>
        </is>
      </c>
      <c r="E9" t="inlineStr">
        <is>
          <t>India</t>
        </is>
      </c>
      <c r="F9" t="inlineStr">
        <is>
          <t>North</t>
        </is>
      </c>
      <c r="G9" t="n">
        <v>50.4</v>
      </c>
      <c r="H9" t="inlineStr">
        <is>
          <t>road</t>
        </is>
      </c>
    </row>
    <row r="10">
      <c r="A10" t="inlineStr">
        <is>
          <t>Guangzhou Yuntesi Hairdressing Products Co., Ltd.</t>
        </is>
      </c>
      <c r="B10" t="inlineStr">
        <is>
          <t>316-317, Building A, Tianrui Plaza, 397 Jianpeng Road, Baiyun District, Guangzhou City</t>
        </is>
      </c>
      <c r="C10" t="inlineStr">
        <is>
          <t>Guangzhou</t>
        </is>
      </c>
      <c r="E10" t="inlineStr">
        <is>
          <t>China</t>
        </is>
      </c>
      <c r="F10" t="inlineStr">
        <is>
          <t>International</t>
        </is>
      </c>
      <c r="G10" t="n">
        <v>3681.3</v>
      </c>
      <c r="H10" t="inlineStr">
        <is>
          <t>haversine</t>
        </is>
      </c>
    </row>
    <row r="11">
      <c r="A11" t="inlineStr">
        <is>
          <t>HILTON INDUSTRIES</t>
        </is>
      </c>
      <c r="B11" t="inlineStr">
        <is>
          <t>Khasra No. 1017-1019, Firni Road Near Government School New Delhi, West Delhi, Delhi-110041</t>
        </is>
      </c>
      <c r="C11" t="inlineStr">
        <is>
          <t>New Delhi</t>
        </is>
      </c>
      <c r="D11" t="inlineStr">
        <is>
          <t>Delhi</t>
        </is>
      </c>
      <c r="E11" t="inlineStr">
        <is>
          <t>India</t>
        </is>
      </c>
      <c r="F11" t="inlineStr">
        <is>
          <t>North</t>
        </is>
      </c>
      <c r="G11" t="n">
        <v>50.4</v>
      </c>
      <c r="H11" t="inlineStr">
        <is>
          <t>road</t>
        </is>
      </c>
    </row>
    <row r="12">
      <c r="A12" t="inlineStr">
        <is>
          <t>J K ENTERPRISE</t>
        </is>
      </c>
      <c r="B12" t="inlineStr">
        <is>
          <t>HARIRAS COMPLEX, SHOP NO 66, OLD MAHAJAN CHOWK</t>
        </is>
      </c>
      <c r="C12" t="inlineStr">
        <is>
          <t>Morbi</t>
        </is>
      </c>
      <c r="D12" t="inlineStr">
        <is>
          <t>Gujarat</t>
        </is>
      </c>
      <c r="E12" t="inlineStr">
        <is>
          <t>India</t>
        </is>
      </c>
      <c r="F12" t="inlineStr">
        <is>
          <t>West</t>
        </is>
      </c>
      <c r="G12" t="n">
        <v>1051.3</v>
      </c>
      <c r="H12" t="inlineStr">
        <is>
          <t>road</t>
        </is>
      </c>
    </row>
    <row r="13">
      <c r="A13" t="inlineStr">
        <is>
          <t>JSG INNOTECH PRIVATE LIMITED</t>
        </is>
      </c>
      <c r="B13" t="inlineStr">
        <is>
          <t>PLOT NO - 63, SECTOR 53 PHASE V HSIIDC INDUSTRIAL ESTATE KUNDLI, Kundli</t>
        </is>
      </c>
      <c r="C13" t="inlineStr">
        <is>
          <t>Sonipat</t>
        </is>
      </c>
      <c r="D13" t="inlineStr">
        <is>
          <t>Haryana</t>
        </is>
      </c>
      <c r="E13" t="inlineStr">
        <is>
          <t>India</t>
        </is>
      </c>
      <c r="F13" t="inlineStr">
        <is>
          <t>North</t>
        </is>
      </c>
      <c r="G13" t="n">
        <v>84.90000000000001</v>
      </c>
      <c r="H13" t="inlineStr">
        <is>
          <t>road</t>
        </is>
      </c>
    </row>
    <row r="14">
      <c r="A14" t="inlineStr">
        <is>
          <t>JUNGLIBILLI PRIVATE LIMITED</t>
        </is>
      </c>
      <c r="B14" t="inlineStr">
        <is>
          <t>GROUND FLOOR, 1 NO, MILAN BUILDING LANDMARK, 1 KHASRA NO 39/16</t>
        </is>
      </c>
      <c r="C14" t="inlineStr">
        <is>
          <t>SAMAIPUR</t>
        </is>
      </c>
      <c r="D14" t="inlineStr">
        <is>
          <t>Delhi</t>
        </is>
      </c>
      <c r="E14" t="inlineStr">
        <is>
          <t>India</t>
        </is>
      </c>
      <c r="F14" t="inlineStr">
        <is>
          <t>North</t>
        </is>
      </c>
      <c r="G14" t="n">
        <v>58</v>
      </c>
      <c r="H14" t="inlineStr">
        <is>
          <t>road</t>
        </is>
      </c>
    </row>
    <row r="15">
      <c r="A15" t="inlineStr">
        <is>
          <t>KAKSS EXPORTERS</t>
        </is>
      </c>
      <c r="B15" t="inlineStr">
        <is>
          <t>25, TANDA ROAD, NEAR KMV COLLEGE</t>
        </is>
      </c>
      <c r="C15" t="inlineStr">
        <is>
          <t>Jalandhar</t>
        </is>
      </c>
      <c r="D15" t="inlineStr">
        <is>
          <t>Punjab</t>
        </is>
      </c>
      <c r="E15" t="inlineStr">
        <is>
          <t>India</t>
        </is>
      </c>
      <c r="F15" t="inlineStr">
        <is>
          <t>North</t>
        </is>
      </c>
      <c r="G15" t="n">
        <v>411.9</v>
      </c>
      <c r="H15" t="inlineStr">
        <is>
          <t>road</t>
        </is>
      </c>
    </row>
    <row r="16">
      <c r="A16" t="inlineStr">
        <is>
          <t>L L M APPLIANCES PRIVATE LIMITED</t>
        </is>
      </c>
      <c r="B16" t="inlineStr">
        <is>
          <t>37/1 37/2, Vandalur Kelambakkam Road, Kolathur Village</t>
        </is>
      </c>
      <c r="C16" t="inlineStr">
        <is>
          <t>Chennai</t>
        </is>
      </c>
      <c r="D16" t="inlineStr">
        <is>
          <t>Tamil Nadu</t>
        </is>
      </c>
      <c r="E16" t="inlineStr">
        <is>
          <t>India</t>
        </is>
      </c>
      <c r="F16" t="inlineStr">
        <is>
          <t>South</t>
        </is>
      </c>
      <c r="G16" t="n">
        <v>2115.4</v>
      </c>
      <c r="H16" t="inlineStr">
        <is>
          <t>road</t>
        </is>
      </c>
    </row>
    <row r="17">
      <c r="A17" t="inlineStr">
        <is>
          <t>M/S SUNLORD APPARELS MANUFACTURING COMPANY PRIVATE</t>
        </is>
      </c>
      <c r="B17" t="inlineStr">
        <is>
          <t>PLOT NO 03, TOY CITY, ECOTECH-3</t>
        </is>
      </c>
      <c r="C17" t="inlineStr">
        <is>
          <t>GREATER NOIDA</t>
        </is>
      </c>
      <c r="D17" t="inlineStr">
        <is>
          <t>Uttar Pradesh</t>
        </is>
      </c>
      <c r="E17" t="inlineStr">
        <is>
          <t>India</t>
        </is>
      </c>
      <c r="F17" t="inlineStr">
        <is>
          <t>North</t>
        </is>
      </c>
      <c r="G17" t="n">
        <v>88.90000000000001</v>
      </c>
      <c r="H17" t="inlineStr">
        <is>
          <t>road</t>
        </is>
      </c>
    </row>
    <row r="18">
      <c r="A18" t="inlineStr">
        <is>
          <t>MANNIKA MITRA</t>
        </is>
      </c>
      <c r="B18" t="inlineStr">
        <is>
          <t>2018 BANK STREET, CHAPPAR WALA CHOWK, NAIWALA, KAROL BAGH</t>
        </is>
      </c>
      <c r="C18" t="inlineStr">
        <is>
          <t>Central Delhi</t>
        </is>
      </c>
      <c r="D18" t="inlineStr">
        <is>
          <t>Delhi</t>
        </is>
      </c>
      <c r="E18" t="inlineStr">
        <is>
          <t>India</t>
        </is>
      </c>
      <c r="F18" t="inlineStr">
        <is>
          <t>North</t>
        </is>
      </c>
      <c r="G18" t="n">
        <v>61.8</v>
      </c>
      <c r="H18" t="inlineStr">
        <is>
          <t>road</t>
        </is>
      </c>
    </row>
    <row r="19">
      <c r="A19" t="inlineStr">
        <is>
          <t>Market Union Co., Ltd.</t>
        </is>
      </c>
      <c r="B19" t="inlineStr">
        <is>
          <t>8F, Building B16 (West Area), No. 2560, Yongjiang Avenue, Yinzhou District</t>
        </is>
      </c>
      <c r="C19" t="inlineStr">
        <is>
          <t>Ningbo</t>
        </is>
      </c>
      <c r="E19" t="inlineStr">
        <is>
          <t>China</t>
        </is>
      </c>
      <c r="F19" t="inlineStr">
        <is>
          <t>International</t>
        </is>
      </c>
      <c r="G19" t="n">
        <v>4324.5</v>
      </c>
      <c r="H19" t="inlineStr">
        <is>
          <t>haversine</t>
        </is>
      </c>
    </row>
    <row r="20">
      <c r="A20" t="inlineStr">
        <is>
          <t>Mayor Sports Private Limited</t>
        </is>
      </c>
      <c r="B20" t="inlineStr">
        <is>
          <t>2nd, A-42, Sector 63 Road, Sector 63</t>
        </is>
      </c>
      <c r="C20" t="inlineStr">
        <is>
          <t>Noida</t>
        </is>
      </c>
      <c r="D20" t="inlineStr">
        <is>
          <t>Uttar Pradesh</t>
        </is>
      </c>
      <c r="E20" t="inlineStr">
        <is>
          <t>India</t>
        </is>
      </c>
      <c r="F20" t="inlineStr">
        <is>
          <t>North</t>
        </is>
      </c>
      <c r="G20" t="n">
        <v>64.90000000000001</v>
      </c>
      <c r="H20" t="inlineStr">
        <is>
          <t>road</t>
        </is>
      </c>
    </row>
    <row r="21">
      <c r="A21" t="inlineStr">
        <is>
          <t>MFC TRANSPORT PVT LTD</t>
        </is>
      </c>
      <c r="B21" t="inlineStr">
        <is>
          <t>12th Floor, 1201, DLH CORPORATE PARK, s.v road, goregaon west</t>
        </is>
      </c>
      <c r="C21" t="inlineStr">
        <is>
          <t>Mumbai</t>
        </is>
      </c>
      <c r="D21" t="inlineStr">
        <is>
          <t>Maharashtra</t>
        </is>
      </c>
      <c r="E21" t="inlineStr">
        <is>
          <t>India</t>
        </is>
      </c>
      <c r="F21" t="inlineStr">
        <is>
          <t>West</t>
        </is>
      </c>
      <c r="G21" t="n">
        <v>1347.5</v>
      </c>
      <c r="H21" t="inlineStr">
        <is>
          <t>road</t>
        </is>
      </c>
    </row>
    <row r="22">
      <c r="A22" t="inlineStr">
        <is>
          <t>MOBISY TECHNOLOGIES PRIVATE LIMITED</t>
        </is>
      </c>
      <c r="B22" t="inlineStr">
        <is>
          <t>3RD FLOOR, SRI ARUNACHALESHWARA BUILDING, SY NO 75/1, OPP. VAKIL GARDENIA APARTMENT OPP., BELLANDUR MAIN ROAD, BELLANDUR, Bengaluru (Bangalore) Urban, Karnataka, 560103</t>
        </is>
      </c>
      <c r="C22" t="inlineStr">
        <is>
          <t>Bangalore</t>
        </is>
      </c>
      <c r="D22" t="inlineStr">
        <is>
          <t>Karnataka</t>
        </is>
      </c>
      <c r="E22" t="inlineStr">
        <is>
          <t>India</t>
        </is>
      </c>
      <c r="F22" t="inlineStr">
        <is>
          <t>South</t>
        </is>
      </c>
      <c r="G22" t="n">
        <v>2045.5</v>
      </c>
      <c r="H22" t="inlineStr">
        <is>
          <t>road</t>
        </is>
      </c>
    </row>
    <row r="23">
      <c r="A23" t="inlineStr">
        <is>
          <t>NAVIN PLASTIC TECH</t>
        </is>
      </c>
      <c r="B23" t="inlineStr">
        <is>
          <t>1/110-F, 1/110-G, -, Kaniyampoondi, -, Vanjipalayam</t>
        </is>
      </c>
      <c r="C23" t="inlineStr">
        <is>
          <t>Tiruppur</t>
        </is>
      </c>
      <c r="D23" t="inlineStr">
        <is>
          <t>Tamil Nadu</t>
        </is>
      </c>
      <c r="E23" t="inlineStr">
        <is>
          <t>India</t>
        </is>
      </c>
      <c r="F23" t="inlineStr">
        <is>
          <t>South</t>
        </is>
      </c>
      <c r="G23" t="n">
        <v>2359.9</v>
      </c>
      <c r="H23" t="inlineStr">
        <is>
          <t>road</t>
        </is>
      </c>
    </row>
    <row r="24">
      <c r="A24" t="inlineStr">
        <is>
          <t>NAVTECHINDUSTRIES</t>
        </is>
      </c>
      <c r="B24" t="inlineStr">
        <is>
          <t>224-225, PHASE IV, SECTOR 57, HSIIDC, KUNDLI</t>
        </is>
      </c>
      <c r="C24" t="inlineStr">
        <is>
          <t>Sonipat</t>
        </is>
      </c>
      <c r="D24" t="inlineStr">
        <is>
          <t>Haryana</t>
        </is>
      </c>
      <c r="E24" t="inlineStr">
        <is>
          <t>India</t>
        </is>
      </c>
      <c r="F24" t="inlineStr">
        <is>
          <t>North</t>
        </is>
      </c>
      <c r="G24" t="n">
        <v>84.90000000000001</v>
      </c>
      <c r="H24" t="inlineStr">
        <is>
          <t>road</t>
        </is>
      </c>
    </row>
    <row r="25">
      <c r="A25" t="inlineStr">
        <is>
          <t>PARAMOUNT BAGS</t>
        </is>
      </c>
      <c r="B25" t="inlineStr">
        <is>
          <t>GROUND FLOOR, ROOM NO 20, SAIBABA NAGAR, 90 FEET ROAD, DHARAVI, Mumbai City, Maharashtra, 400017</t>
        </is>
      </c>
      <c r="C25" t="inlineStr">
        <is>
          <t>Mumbai</t>
        </is>
      </c>
      <c r="D25" t="inlineStr">
        <is>
          <t>Maharashtra</t>
        </is>
      </c>
      <c r="E25" t="inlineStr">
        <is>
          <t>India</t>
        </is>
      </c>
      <c r="F25" t="inlineStr">
        <is>
          <t>West</t>
        </is>
      </c>
      <c r="G25" t="n">
        <v>1347.5</v>
      </c>
      <c r="H25" t="inlineStr">
        <is>
          <t>road</t>
        </is>
      </c>
    </row>
    <row r="26">
      <c r="A26" t="inlineStr">
        <is>
          <t>PARUL TOYS INDIA PRIVATE LIMITED</t>
        </is>
      </c>
      <c r="B26" t="inlineStr">
        <is>
          <t>6TH FLOOR, 766, SHAKTI TOWERS, ANNA SALAI, ANNA SALAI</t>
        </is>
      </c>
      <c r="C26" t="inlineStr">
        <is>
          <t>Chennai</t>
        </is>
      </c>
      <c r="D26" t="inlineStr">
        <is>
          <t>Tamil Nadu</t>
        </is>
      </c>
      <c r="E26" t="inlineStr">
        <is>
          <t>India</t>
        </is>
      </c>
      <c r="F26" t="inlineStr">
        <is>
          <t>South</t>
        </is>
      </c>
      <c r="G26" t="n">
        <v>2115.4</v>
      </c>
      <c r="H26" t="inlineStr">
        <is>
          <t>road</t>
        </is>
      </c>
    </row>
    <row r="27">
      <c r="A27" t="inlineStr">
        <is>
          <t>PREMIER LEGGUARD WORKS</t>
        </is>
      </c>
      <c r="B27" t="inlineStr">
        <is>
          <t>A 6, Delhi Road, Sports Complex</t>
        </is>
      </c>
      <c r="C27" t="inlineStr">
        <is>
          <t>Meerut</t>
        </is>
      </c>
      <c r="D27" t="inlineStr">
        <is>
          <t>Uttar Pradesh</t>
        </is>
      </c>
      <c r="E27" t="inlineStr">
        <is>
          <t>India</t>
        </is>
      </c>
      <c r="F27" t="inlineStr">
        <is>
          <t>North</t>
        </is>
      </c>
      <c r="G27" t="n">
        <v>135.3</v>
      </c>
      <c r="H27" t="inlineStr">
        <is>
          <t>road</t>
        </is>
      </c>
    </row>
    <row r="28">
      <c r="A28" t="inlineStr">
        <is>
          <t>RAMURTI THERMOPLAST INDUSTRIES PRIVATE</t>
        </is>
      </c>
      <c r="B28" t="inlineStr">
        <is>
          <t>B-63, Apex Green Apartment, SECTOR-8</t>
        </is>
      </c>
      <c r="C28" t="inlineStr">
        <is>
          <t>Sonipat</t>
        </is>
      </c>
      <c r="D28" t="inlineStr">
        <is>
          <t>Haryana</t>
        </is>
      </c>
      <c r="E28" t="inlineStr">
        <is>
          <t>India</t>
        </is>
      </c>
      <c r="F28" t="inlineStr">
        <is>
          <t>North</t>
        </is>
      </c>
      <c r="G28" t="n">
        <v>84.90000000000001</v>
      </c>
      <c r="H28" t="inlineStr">
        <is>
          <t>road</t>
        </is>
      </c>
    </row>
    <row r="29">
      <c r="A29" t="inlineStr">
        <is>
          <t>RISHABA INDUSTRIES LLP</t>
        </is>
      </c>
      <c r="B29" t="inlineStr">
        <is>
          <t>2ND FLOOR, NO.5 REGENT AVENUE, GATEWAY HOUSE, IT Corridor, Egattur</t>
        </is>
      </c>
      <c r="C29" t="inlineStr">
        <is>
          <t>Chennai</t>
        </is>
      </c>
      <c r="D29" t="inlineStr">
        <is>
          <t>Tamil Nadu</t>
        </is>
      </c>
      <c r="E29" t="inlineStr">
        <is>
          <t>India</t>
        </is>
      </c>
      <c r="F29" t="inlineStr">
        <is>
          <t>South</t>
        </is>
      </c>
      <c r="G29" t="n">
        <v>2115.4</v>
      </c>
      <c r="H29" t="inlineStr">
        <is>
          <t>road</t>
        </is>
      </c>
    </row>
    <row r="30">
      <c r="A30" t="inlineStr">
        <is>
          <t>SALLY ENTERPRISES</t>
        </is>
      </c>
      <c r="B30" t="inlineStr">
        <is>
          <t>BAWANA DSIDC, 1ST FLOOR, PLOT NO. 28, PKT N SEC-1, Bawana Industrial Area, New Delhi, North West Delhi, Delhi, 110039</t>
        </is>
      </c>
      <c r="C30" t="inlineStr">
        <is>
          <t>West Delhi</t>
        </is>
      </c>
      <c r="D30" t="inlineStr">
        <is>
          <t>Delhi</t>
        </is>
      </c>
      <c r="E30" t="inlineStr">
        <is>
          <t>India</t>
        </is>
      </c>
      <c r="F30" t="inlineStr">
        <is>
          <t>North</t>
        </is>
      </c>
      <c r="G30" t="n">
        <v>41.1</v>
      </c>
      <c r="H30" t="inlineStr">
        <is>
          <t>road</t>
        </is>
      </c>
    </row>
    <row r="31">
      <c r="A31" t="inlineStr">
        <is>
          <t>Shenzhen Zhongchuangmei Optoelectronics Technology Co., Ltd.</t>
        </is>
      </c>
      <c r="B31" t="inlineStr">
        <is>
          <t>B202 Jindao Science and Technology Park, Luo rent community, Shiyan street, Bao'an District, Shenzhen</t>
        </is>
      </c>
      <c r="C31" t="inlineStr">
        <is>
          <t>Guangdong</t>
        </is>
      </c>
      <c r="E31" t="inlineStr">
        <is>
          <t>China</t>
        </is>
      </c>
      <c r="F31" t="inlineStr">
        <is>
          <t>International</t>
        </is>
      </c>
      <c r="G31" t="n">
        <v>3675.2</v>
      </c>
      <c r="H31" t="inlineStr">
        <is>
          <t>haversine</t>
        </is>
      </c>
    </row>
    <row r="32">
      <c r="A32" t="inlineStr">
        <is>
          <t>SHIJIAZHUANG BEIJIREN ELECTRIC APPLIANCE CO. , LTD.</t>
        </is>
      </c>
      <c r="B32" t="inlineStr">
        <is>
          <t>No.11, Xingye Street, Xinle Economic Development Zone, Hebei Province, China</t>
        </is>
      </c>
      <c r="C32" t="inlineStr">
        <is>
          <t>Xinle Economic Development Zone</t>
        </is>
      </c>
      <c r="E32" t="inlineStr">
        <is>
          <t>China</t>
        </is>
      </c>
      <c r="F32" t="inlineStr">
        <is>
          <t>International</t>
        </is>
      </c>
      <c r="H32" t="inlineStr">
        <is>
          <t>unresolved</t>
        </is>
      </c>
    </row>
    <row r="33">
      <c r="A33" t="inlineStr">
        <is>
          <t>SRI NEELKANTH IMPEX PRIVATE LIMITED</t>
        </is>
      </c>
      <c r="B33" t="inlineStr">
        <is>
          <t>SCO-15, PAKHOWAL ROAD, SAPPHIRE CITY, LALTON CHOWK</t>
        </is>
      </c>
      <c r="C33" t="inlineStr">
        <is>
          <t>Ludhiana</t>
        </is>
      </c>
      <c r="D33" t="inlineStr">
        <is>
          <t>Punjab</t>
        </is>
      </c>
      <c r="E33" t="inlineStr">
        <is>
          <t>India</t>
        </is>
      </c>
      <c r="F33" t="inlineStr">
        <is>
          <t>North</t>
        </is>
      </c>
      <c r="G33" t="n">
        <v>346.8</v>
      </c>
      <c r="H33" t="inlineStr">
        <is>
          <t>road</t>
        </is>
      </c>
    </row>
    <row r="34">
      <c r="A34" t="inlineStr">
        <is>
          <t>SUMITRA DEVI</t>
        </is>
      </c>
      <c r="B34" t="inlineStr">
        <is>
          <t>Khata No. 65/65, Khatoni No. 76, Khasra No, SCO No. 2209 MC No., Adjoining Wallmart Best, Chaura Bazar, VPO</t>
        </is>
      </c>
      <c r="C34" t="inlineStr">
        <is>
          <t>Bishangarh</t>
        </is>
      </c>
      <c r="D34" t="inlineStr">
        <is>
          <t>Punjab</t>
        </is>
      </c>
      <c r="E34" t="inlineStr">
        <is>
          <t>India</t>
        </is>
      </c>
      <c r="F34" t="inlineStr">
        <is>
          <t>North</t>
        </is>
      </c>
      <c r="G34" t="n">
        <v>231.5</v>
      </c>
      <c r="H34" t="inlineStr">
        <is>
          <t>road</t>
        </is>
      </c>
    </row>
    <row r="35">
      <c r="A35" t="inlineStr">
        <is>
          <t>TANEJA ENTERPRISES</t>
        </is>
      </c>
      <c r="B35" t="inlineStr">
        <is>
          <t>H.NO. 378/16, NAI BASTI</t>
        </is>
      </c>
      <c r="C35" t="inlineStr">
        <is>
          <t>Gurgaon</t>
        </is>
      </c>
      <c r="D35" t="inlineStr">
        <is>
          <t>Haryana</t>
        </is>
      </c>
      <c r="E35" t="inlineStr">
        <is>
          <t>India</t>
        </is>
      </c>
      <c r="F35" t="inlineStr">
        <is>
          <t>North</t>
        </is>
      </c>
      <c r="G35" t="n">
        <v>23.2</v>
      </c>
      <c r="H35" t="inlineStr">
        <is>
          <t>road</t>
        </is>
      </c>
    </row>
    <row r="36">
      <c r="A36" t="inlineStr">
        <is>
          <t>The Hype</t>
        </is>
      </c>
      <c r="B36" t="inlineStr">
        <is>
          <t>Madan Mohan, Jai Jai Ram, Badi Holi, Kasganj</t>
        </is>
      </c>
      <c r="C36" t="inlineStr">
        <is>
          <t>Kanshiramnagar</t>
        </is>
      </c>
      <c r="D36" t="inlineStr">
        <is>
          <t>Uttar Pradesh</t>
        </is>
      </c>
      <c r="E36" t="inlineStr">
        <is>
          <t>India</t>
        </is>
      </c>
      <c r="F36" t="inlineStr">
        <is>
          <t>North</t>
        </is>
      </c>
      <c r="H36" t="inlineStr">
        <is>
          <t>unresolved</t>
        </is>
      </c>
    </row>
    <row r="37">
      <c r="A37" t="inlineStr">
        <is>
          <t>THE MARCOM AVENUE</t>
        </is>
      </c>
      <c r="B37" t="inlineStr">
        <is>
          <t>2nd Floor, Left Side of Entrance Landmark Tower, Plot No - 2, Southcity- 1, Opposite C - 113, Ashok Marg</t>
        </is>
      </c>
      <c r="C37" t="inlineStr">
        <is>
          <t>Gurugram</t>
        </is>
      </c>
      <c r="D37" t="inlineStr">
        <is>
          <t>Haryana</t>
        </is>
      </c>
      <c r="E37" t="inlineStr">
        <is>
          <t>India</t>
        </is>
      </c>
      <c r="F37" t="inlineStr">
        <is>
          <t>North</t>
        </is>
      </c>
      <c r="G37" t="n">
        <v>23.2</v>
      </c>
      <c r="H37" t="inlineStr">
        <is>
          <t>road</t>
        </is>
      </c>
    </row>
    <row r="38">
      <c r="A38" t="inlineStr">
        <is>
          <t>THE RIGHT SHOT</t>
        </is>
      </c>
      <c r="B38" t="inlineStr">
        <is>
          <t>C/8, LOURDS HOUSING SOCIETY, KHERANI ROAD</t>
        </is>
      </c>
      <c r="C38" t="inlineStr">
        <is>
          <t>Mumbai</t>
        </is>
      </c>
      <c r="D38" t="inlineStr">
        <is>
          <t>Maharashtra</t>
        </is>
      </c>
      <c r="E38" t="inlineStr">
        <is>
          <t>India</t>
        </is>
      </c>
      <c r="F38" t="inlineStr">
        <is>
          <t>West</t>
        </is>
      </c>
      <c r="G38" t="n">
        <v>1347.5</v>
      </c>
      <c r="H38" t="inlineStr">
        <is>
          <t>road</t>
        </is>
      </c>
    </row>
    <row r="39">
      <c r="A39" t="inlineStr">
        <is>
          <t>10'S SPORTS INDIA PRIVATE LIMITED</t>
        </is>
      </c>
      <c r="B39" t="inlineStr">
        <is>
          <t>NO 1043/B/2, GOWRIPURAM EXTENSION, COVAI ROAD</t>
        </is>
      </c>
      <c r="C39" t="inlineStr">
        <is>
          <t>Karur</t>
        </is>
      </c>
      <c r="D39" t="inlineStr">
        <is>
          <t>Tamil Nadu</t>
        </is>
      </c>
      <c r="E39" t="inlineStr">
        <is>
          <t>India</t>
        </is>
      </c>
      <c r="F39" t="inlineStr">
        <is>
          <t>South</t>
        </is>
      </c>
      <c r="G39" t="n">
        <v>2348.8</v>
      </c>
      <c r="H39" t="inlineStr">
        <is>
          <t>road</t>
        </is>
      </c>
    </row>
    <row r="40">
      <c r="A40" t="inlineStr">
        <is>
          <t>7 APPLE HOTELS PRIVATE LIMITED</t>
        </is>
      </c>
      <c r="B40" t="inlineStr">
        <is>
          <t>PLOT NO 72/IB TTC INDUSTRIAL AREA NEXT TO PANACEA BIO TECH MAHAPE MUMBAI</t>
        </is>
      </c>
      <c r="C40" t="inlineStr">
        <is>
          <t>MUMBAI</t>
        </is>
      </c>
      <c r="D40" t="inlineStr">
        <is>
          <t>Maharashtra</t>
        </is>
      </c>
      <c r="E40" t="inlineStr">
        <is>
          <t>India</t>
        </is>
      </c>
      <c r="F40" t="inlineStr">
        <is>
          <t>West</t>
        </is>
      </c>
      <c r="G40" t="n">
        <v>1347.5</v>
      </c>
      <c r="H40" t="inlineStr">
        <is>
          <t>road</t>
        </is>
      </c>
    </row>
    <row r="41">
      <c r="A41" t="inlineStr">
        <is>
          <t>7 GRROWTH</t>
        </is>
      </c>
      <c r="B41" t="inlineStr">
        <is>
          <t>00, MOTI KHEDA, SARWAN, TEHSIL PURWA, Sarwan</t>
        </is>
      </c>
      <c r="C41" t="inlineStr">
        <is>
          <t>Unnao</t>
        </is>
      </c>
      <c r="D41" t="inlineStr">
        <is>
          <t>Uttar Pradesh</t>
        </is>
      </c>
      <c r="E41" t="inlineStr">
        <is>
          <t>India</t>
        </is>
      </c>
      <c r="F41" t="inlineStr">
        <is>
          <t>North</t>
        </is>
      </c>
      <c r="G41" t="n">
        <v>494.6</v>
      </c>
      <c r="H41" t="inlineStr">
        <is>
          <t>road</t>
        </is>
      </c>
    </row>
    <row r="42">
      <c r="A42" t="inlineStr">
        <is>
          <t>8848 DIGITAL LIMITED LIABILITY PARTNERSHIP</t>
        </is>
      </c>
      <c r="B42" t="inlineStr">
        <is>
          <t>201-202, Shiv Shakti Indl Estate, LBS Marg, Ghatkopar (West)</t>
        </is>
      </c>
      <c r="C42" t="inlineStr">
        <is>
          <t>Mumbai</t>
        </is>
      </c>
      <c r="D42" t="inlineStr">
        <is>
          <t>Maharashtra</t>
        </is>
      </c>
      <c r="E42" t="inlineStr">
        <is>
          <t>India</t>
        </is>
      </c>
      <c r="F42" t="inlineStr">
        <is>
          <t>West</t>
        </is>
      </c>
      <c r="G42" t="n">
        <v>1347.5</v>
      </c>
      <c r="H42" t="inlineStr">
        <is>
          <t>road</t>
        </is>
      </c>
    </row>
    <row r="43">
      <c r="A43" t="inlineStr">
        <is>
          <t>A K DAVINDER HOSIERY</t>
        </is>
      </c>
      <c r="B43" t="inlineStr">
        <is>
          <t>873, tilak nagar near old madhopuri chowk adj gali vishnu mandir</t>
        </is>
      </c>
      <c r="C43" t="inlineStr">
        <is>
          <t>Ludhiana</t>
        </is>
      </c>
      <c r="D43" t="inlineStr">
        <is>
          <t>Punjab</t>
        </is>
      </c>
      <c r="E43" t="inlineStr">
        <is>
          <t>India</t>
        </is>
      </c>
      <c r="F43" t="inlineStr">
        <is>
          <t>North</t>
        </is>
      </c>
      <c r="G43" t="n">
        <v>346.8</v>
      </c>
      <c r="H43" t="inlineStr">
        <is>
          <t>road</t>
        </is>
      </c>
    </row>
    <row r="44">
      <c r="A44" t="inlineStr">
        <is>
          <t>AANCHAL SINGH</t>
        </is>
      </c>
      <c r="B44" t="inlineStr">
        <is>
          <t>X-157, REGENCY PARK-2, DLF PHASE-4</t>
        </is>
      </c>
      <c r="C44" t="inlineStr">
        <is>
          <t>Gurgaon</t>
        </is>
      </c>
      <c r="D44" t="inlineStr">
        <is>
          <t>Haryana</t>
        </is>
      </c>
      <c r="E44" t="inlineStr">
        <is>
          <t>India</t>
        </is>
      </c>
      <c r="F44" t="inlineStr">
        <is>
          <t>North</t>
        </is>
      </c>
      <c r="G44" t="n">
        <v>23.2</v>
      </c>
      <c r="H44" t="inlineStr">
        <is>
          <t>road</t>
        </is>
      </c>
    </row>
    <row r="45">
      <c r="A45" t="inlineStr">
        <is>
          <t>AARAV ENTERPRISES</t>
        </is>
      </c>
      <c r="B45" t="inlineStr">
        <is>
          <t>KHASRA NO -25/23, HOUSE NO.NEW-268-W, GALI NO6, MASTER MOHALLA, VILLAGE, LIBASPUR INDUSTRIAL AREA</t>
        </is>
      </c>
      <c r="C45" t="inlineStr">
        <is>
          <t>North West Delhi</t>
        </is>
      </c>
      <c r="D45" t="inlineStr">
        <is>
          <t>Delhi</t>
        </is>
      </c>
      <c r="E45" t="inlineStr">
        <is>
          <t>India</t>
        </is>
      </c>
      <c r="F45" t="inlineStr">
        <is>
          <t>North</t>
        </is>
      </c>
      <c r="G45" t="n">
        <v>47.6</v>
      </c>
      <c r="H45" t="inlineStr">
        <is>
          <t>road</t>
        </is>
      </c>
    </row>
    <row r="46">
      <c r="A46" t="inlineStr">
        <is>
          <t>AAREHA COTTON TISSUE</t>
        </is>
      </c>
      <c r="B46" t="inlineStr">
        <is>
          <t>Third Floor, Plot No.-230/231, Kalathiya Industrial Estate, Part-2, Surat Kamrej Road, Laskana</t>
        </is>
      </c>
      <c r="C46" t="inlineStr">
        <is>
          <t>Surat</t>
        </is>
      </c>
      <c r="D46" t="inlineStr">
        <is>
          <t>Gujarat</t>
        </is>
      </c>
      <c r="E46" t="inlineStr">
        <is>
          <t>India</t>
        </is>
      </c>
      <c r="F46" t="inlineStr">
        <is>
          <t>West</t>
        </is>
      </c>
      <c r="G46" t="n">
        <v>1084.9</v>
      </c>
      <c r="H46" t="inlineStr">
        <is>
          <t>road</t>
        </is>
      </c>
    </row>
    <row r="47">
      <c r="A47" t="inlineStr">
        <is>
          <t>AASHIQUE CREATION</t>
        </is>
      </c>
      <c r="B47" t="inlineStr">
        <is>
          <t>43, PUSHPA PARK, DAFTARY ROAD, MALAD EAST</t>
        </is>
      </c>
      <c r="C47" t="inlineStr">
        <is>
          <t>Mumbai Suburban</t>
        </is>
      </c>
      <c r="D47" t="inlineStr">
        <is>
          <t>Maharashtra</t>
        </is>
      </c>
      <c r="E47" t="inlineStr">
        <is>
          <t>India</t>
        </is>
      </c>
      <c r="F47" t="inlineStr">
        <is>
          <t>West</t>
        </is>
      </c>
      <c r="G47" t="n">
        <v>1339.2</v>
      </c>
      <c r="H47" t="inlineStr">
        <is>
          <t>road</t>
        </is>
      </c>
    </row>
    <row r="48">
      <c r="A48" t="inlineStr">
        <is>
          <t>Aashish Enterprises</t>
        </is>
      </c>
      <c r="B48" t="inlineStr">
        <is>
          <t>SHOP NO 103, SAI VINAYAK APARTMENT, VALAI PADA SANTOSH BHAVN ROAD</t>
        </is>
      </c>
      <c r="C48" t="inlineStr">
        <is>
          <t>NALASOPARA</t>
        </is>
      </c>
      <c r="D48" t="inlineStr">
        <is>
          <t>Maharashtra</t>
        </is>
      </c>
      <c r="E48" t="inlineStr">
        <is>
          <t>India</t>
        </is>
      </c>
      <c r="F48" t="inlineStr">
        <is>
          <t>West</t>
        </is>
      </c>
      <c r="G48" t="n">
        <v>1303.5</v>
      </c>
      <c r="H48" t="inlineStr">
        <is>
          <t>road</t>
        </is>
      </c>
    </row>
    <row r="49">
      <c r="A49" t="inlineStr">
        <is>
          <t>ABLE REHABILITATION PRODUCTS LLP</t>
        </is>
      </c>
      <c r="B49" t="inlineStr">
        <is>
          <t>PLOT NO. 1808, 1809, M.I.E. PART B, BAHADURGARH</t>
        </is>
      </c>
      <c r="C49" t="inlineStr">
        <is>
          <t>Jhajjar</t>
        </is>
      </c>
      <c r="D49" t="inlineStr">
        <is>
          <t>Haryana</t>
        </is>
      </c>
      <c r="E49" t="inlineStr">
        <is>
          <t>India</t>
        </is>
      </c>
      <c r="F49" t="inlineStr">
        <is>
          <t>North</t>
        </is>
      </c>
      <c r="G49" t="n">
        <v>25.1</v>
      </c>
      <c r="H49" t="inlineStr">
        <is>
          <t>road</t>
        </is>
      </c>
    </row>
    <row r="50">
      <c r="A50" t="inlineStr">
        <is>
          <t>ACTOWIZ SOLUTIONS LLP</t>
        </is>
      </c>
      <c r="B50" t="inlineStr">
        <is>
          <t>"01 Shilp Residency, Zinzuvadia Colony, Near balvatika Kankaria, Maninagar</t>
        </is>
      </c>
      <c r="C50" t="inlineStr">
        <is>
          <t>Ahmedabad</t>
        </is>
      </c>
      <c r="D50" t="inlineStr">
        <is>
          <t>Gujarat</t>
        </is>
      </c>
      <c r="E50" t="inlineStr">
        <is>
          <t>India</t>
        </is>
      </c>
      <c r="F50" t="inlineStr">
        <is>
          <t>West</t>
        </is>
      </c>
      <c r="G50" t="n">
        <v>890.5</v>
      </c>
      <c r="H50" t="inlineStr">
        <is>
          <t>road</t>
        </is>
      </c>
    </row>
    <row r="51">
      <c r="A51" t="inlineStr">
        <is>
          <t>ADA ENTERPRISES</t>
        </is>
      </c>
      <c r="B51" t="inlineStr">
        <is>
          <t>Windsor Park Gate No 1, 5th, I-52, Aspen Height, Windsor Road, Indirapuram</t>
        </is>
      </c>
      <c r="C51" t="inlineStr">
        <is>
          <t>Ghaziabad</t>
        </is>
      </c>
      <c r="D51" t="inlineStr">
        <is>
          <t>Uttar Pradesh</t>
        </is>
      </c>
      <c r="E51" t="inlineStr">
        <is>
          <t>India</t>
        </is>
      </c>
      <c r="F51" t="inlineStr">
        <is>
          <t>North</t>
        </is>
      </c>
      <c r="G51" t="n">
        <v>113.2</v>
      </c>
      <c r="H51" t="inlineStr">
        <is>
          <t>road</t>
        </is>
      </c>
    </row>
    <row r="52">
      <c r="A52" t="inlineStr">
        <is>
          <t>ADITI TRADERS</t>
        </is>
      </c>
      <c r="B52" t="inlineStr">
        <is>
          <t>0, DEVI AHILIYA WARD NO 26</t>
        </is>
      </c>
      <c r="C52" t="inlineStr">
        <is>
          <t>Harda</t>
        </is>
      </c>
      <c r="D52" t="inlineStr">
        <is>
          <t>Madhya Pradesh</t>
        </is>
      </c>
      <c r="E52" t="inlineStr">
        <is>
          <t>India</t>
        </is>
      </c>
      <c r="F52" t="inlineStr">
        <is>
          <t>Central</t>
        </is>
      </c>
      <c r="G52" t="n">
        <v>849.9</v>
      </c>
      <c r="H52" t="inlineStr">
        <is>
          <t>road</t>
        </is>
      </c>
    </row>
    <row r="53">
      <c r="A53" t="inlineStr">
        <is>
          <t>ADITTHYA APPLIANCES LLP</t>
        </is>
      </c>
      <c r="B53" t="inlineStr">
        <is>
          <t>PLOT NO B 8 AND 9 IDA KUKATPALLY, GANDHINAGAR, BALANAGAR, GR II, F1, SI, SII, TII, SURVEY NO 374, Road Number 5, Industrial Development Area</t>
        </is>
      </c>
      <c r="C53" t="inlineStr">
        <is>
          <t>Hyderabad</t>
        </is>
      </c>
      <c r="D53" t="inlineStr">
        <is>
          <t>Telangana</t>
        </is>
      </c>
      <c r="E53" t="inlineStr">
        <is>
          <t>India</t>
        </is>
      </c>
      <c r="F53" t="inlineStr">
        <is>
          <t>South</t>
        </is>
      </c>
      <c r="G53" t="n">
        <v>1527.5</v>
      </c>
      <c r="H53" t="inlineStr">
        <is>
          <t>road</t>
        </is>
      </c>
    </row>
    <row r="54">
      <c r="A54" t="inlineStr">
        <is>
          <t>ADITYA INTERSEAS PRIVATE LIMITED</t>
        </is>
      </c>
      <c r="B54" t="inlineStr">
        <is>
          <t>PLOT NO.-154P, SECTOR 7, IMT MANESAR</t>
        </is>
      </c>
      <c r="C54" t="inlineStr">
        <is>
          <t>Gurgaon</t>
        </is>
      </c>
      <c r="D54" t="inlineStr">
        <is>
          <t>Haryana</t>
        </is>
      </c>
      <c r="E54" t="inlineStr">
        <is>
          <t>India</t>
        </is>
      </c>
      <c r="F54" t="inlineStr">
        <is>
          <t>North</t>
        </is>
      </c>
      <c r="G54" t="n">
        <v>23.2</v>
      </c>
      <c r="H54" t="inlineStr">
        <is>
          <t>road</t>
        </is>
      </c>
    </row>
    <row r="55">
      <c r="A55" t="inlineStr">
        <is>
          <t>ADIYOGI SERVICE POINT</t>
        </is>
      </c>
      <c r="B55" t="inlineStr">
        <is>
          <t>CHANDANNAGAR JADU GHOSH LANE(SOUTH), ChandanNagar</t>
        </is>
      </c>
      <c r="C55" t="inlineStr">
        <is>
          <t>Hooghly</t>
        </is>
      </c>
      <c r="D55" t="inlineStr">
        <is>
          <t>West Bengal</t>
        </is>
      </c>
      <c r="E55" t="inlineStr">
        <is>
          <t>India</t>
        </is>
      </c>
      <c r="F55" t="inlineStr">
        <is>
          <t>East</t>
        </is>
      </c>
      <c r="G55" t="n">
        <v>1462.8</v>
      </c>
      <c r="H55" t="inlineStr">
        <is>
          <t>road</t>
        </is>
      </c>
    </row>
    <row r="56">
      <c r="A56" t="inlineStr">
        <is>
          <t>ADZONE COMMUNICAITONS</t>
        </is>
      </c>
      <c r="B56" t="inlineStr">
        <is>
          <t>111/18, LAXMI GARDEN</t>
        </is>
      </c>
      <c r="C56" t="inlineStr">
        <is>
          <t>Gurgaon</t>
        </is>
      </c>
      <c r="D56" t="inlineStr">
        <is>
          <t>Haryana</t>
        </is>
      </c>
      <c r="E56" t="inlineStr">
        <is>
          <t>India</t>
        </is>
      </c>
      <c r="F56" t="inlineStr">
        <is>
          <t>North</t>
        </is>
      </c>
      <c r="G56" t="n">
        <v>23.2</v>
      </c>
      <c r="H56" t="inlineStr">
        <is>
          <t>road</t>
        </is>
      </c>
    </row>
    <row r="57">
      <c r="A57" t="inlineStr">
        <is>
          <t>AEKA ADVISORS INDIA LLP</t>
        </is>
      </c>
      <c r="B57" t="inlineStr">
        <is>
          <t>Fourth Floor, NO-2/1, Embassy Vogue, Palace Cross road, Vasant Nagar</t>
        </is>
      </c>
      <c r="C57" t="inlineStr">
        <is>
          <t>Bengaluru</t>
        </is>
      </c>
      <c r="D57" t="inlineStr">
        <is>
          <t>Karnataka</t>
        </is>
      </c>
      <c r="E57" t="inlineStr">
        <is>
          <t>India</t>
        </is>
      </c>
      <c r="F57" t="inlineStr">
        <is>
          <t>South</t>
        </is>
      </c>
      <c r="G57" t="n">
        <v>2045.5</v>
      </c>
      <c r="H57" t="inlineStr">
        <is>
          <t>road</t>
        </is>
      </c>
    </row>
    <row r="58">
      <c r="A58" t="inlineStr">
        <is>
          <t>AERELE TECHNOLOGIES PRIVATE LIMITED</t>
        </is>
      </c>
      <c r="B58" t="inlineStr">
        <is>
          <t>201-202, Shiv Shakti Indl Estate, LBS Marg, Ghatkopar (West)</t>
        </is>
      </c>
      <c r="C58" t="inlineStr">
        <is>
          <t>Mumbai</t>
        </is>
      </c>
      <c r="D58" t="inlineStr">
        <is>
          <t>Maharashtra</t>
        </is>
      </c>
      <c r="E58" t="inlineStr">
        <is>
          <t>India</t>
        </is>
      </c>
      <c r="F58" t="inlineStr">
        <is>
          <t>West</t>
        </is>
      </c>
      <c r="G58" t="n">
        <v>1347.5</v>
      </c>
      <c r="H58" t="inlineStr">
        <is>
          <t>road</t>
        </is>
      </c>
    </row>
    <row r="59">
      <c r="A59" t="inlineStr">
        <is>
          <t>AGGARWAL DISTRIBUTOR</t>
        </is>
      </c>
      <c r="B59" t="inlineStr">
        <is>
          <t>SACHIN COMPLEX, OPP. JANSATH BUS STAND BHARTIYA COLONY, JANSATH ROAD</t>
        </is>
      </c>
      <c r="C59" t="inlineStr">
        <is>
          <t>Muzaffarnagar</t>
        </is>
      </c>
      <c r="D59" t="inlineStr">
        <is>
          <t>Uttar Pradesh</t>
        </is>
      </c>
      <c r="E59" t="inlineStr">
        <is>
          <t>India</t>
        </is>
      </c>
      <c r="F59" t="inlineStr">
        <is>
          <t>North</t>
        </is>
      </c>
      <c r="G59" t="n">
        <v>194.4</v>
      </c>
      <c r="H59" t="inlineStr">
        <is>
          <t>road</t>
        </is>
      </c>
    </row>
    <row r="60">
      <c r="A60" t="inlineStr">
        <is>
          <t>Ailoitte Technologies Pvt. Ltd.</t>
        </is>
      </c>
      <c r="B60" t="inlineStr">
        <is>
          <t>L-148, 5th Main Road, Sector 6, HSR Layout, Bengaluru, Bengaluru</t>
        </is>
      </c>
      <c r="C60" t="inlineStr">
        <is>
          <t>Bengaluru Urban</t>
        </is>
      </c>
      <c r="D60" t="inlineStr">
        <is>
          <t>Karnataka</t>
        </is>
      </c>
      <c r="E60" t="inlineStr">
        <is>
          <t>India</t>
        </is>
      </c>
      <c r="F60" t="inlineStr">
        <is>
          <t>South</t>
        </is>
      </c>
      <c r="G60" t="n">
        <v>2049.5</v>
      </c>
      <c r="H60" t="inlineStr">
        <is>
          <t>road</t>
        </is>
      </c>
    </row>
    <row r="61">
      <c r="A61" t="inlineStr">
        <is>
          <t>AIX CONNECT PRIVATE LIMITED</t>
        </is>
      </c>
      <c r="B61" t="inlineStr">
        <is>
          <t>Ground Floor, Alpha 3, KEMPEGOWDA INTERNATIONAL AIRPORT, DEVANAHALLI, Bengaluru Rural</t>
        </is>
      </c>
      <c r="C61" t="inlineStr">
        <is>
          <t>Banglore</t>
        </is>
      </c>
      <c r="D61" t="inlineStr">
        <is>
          <t>Karnataka</t>
        </is>
      </c>
      <c r="E61" t="inlineStr">
        <is>
          <t>India</t>
        </is>
      </c>
      <c r="F61" t="inlineStr">
        <is>
          <t>South</t>
        </is>
      </c>
      <c r="G61" t="n">
        <v>2048.7</v>
      </c>
      <c r="H61" t="inlineStr">
        <is>
          <t>road</t>
        </is>
      </c>
    </row>
    <row r="62">
      <c r="A62" t="inlineStr">
        <is>
          <t>Ajarya Industries</t>
        </is>
      </c>
      <c r="B62" t="inlineStr">
        <is>
          <t>Gururam dass road, dhandari kalan, 141014, Ludhiana Punjab</t>
        </is>
      </c>
      <c r="C62" t="inlineStr">
        <is>
          <t>Ludhiana</t>
        </is>
      </c>
      <c r="D62" t="inlineStr">
        <is>
          <t>Punjab</t>
        </is>
      </c>
      <c r="E62" t="inlineStr">
        <is>
          <t>India</t>
        </is>
      </c>
      <c r="F62" t="inlineStr">
        <is>
          <t>North</t>
        </is>
      </c>
      <c r="G62" t="n">
        <v>346.8</v>
      </c>
      <c r="H62" t="inlineStr">
        <is>
          <t>road</t>
        </is>
      </c>
    </row>
    <row r="63">
      <c r="A63" t="inlineStr">
        <is>
          <t>AJRO DEAL PRIVATE LIMITED</t>
        </is>
      </c>
      <c r="B63" t="inlineStr">
        <is>
          <t>Ground Floor Plot No-40, Gali No- 4, Rajendra Nagar Industrial Area, Mohan Nagar</t>
        </is>
      </c>
      <c r="C63" t="inlineStr">
        <is>
          <t>Ghaziabad</t>
        </is>
      </c>
      <c r="D63" t="inlineStr">
        <is>
          <t>Uttar Pradesh</t>
        </is>
      </c>
      <c r="E63" t="inlineStr">
        <is>
          <t>India</t>
        </is>
      </c>
      <c r="F63" t="inlineStr">
        <is>
          <t>North</t>
        </is>
      </c>
      <c r="G63" t="n">
        <v>113.2</v>
      </c>
      <c r="H63" t="inlineStr">
        <is>
          <t>road</t>
        </is>
      </c>
    </row>
    <row r="64">
      <c r="A64" t="inlineStr">
        <is>
          <t>AKASH REFRIGERATION</t>
        </is>
      </c>
      <c r="B64" t="inlineStr">
        <is>
          <t>NEAR GOVT. SCHOOL, 1, WARD NO. 6, Rajbaha Road, UCHANA</t>
        </is>
      </c>
      <c r="C64" t="inlineStr">
        <is>
          <t>Jind</t>
        </is>
      </c>
      <c r="D64" t="inlineStr">
        <is>
          <t>Haryana</t>
        </is>
      </c>
      <c r="E64" t="inlineStr">
        <is>
          <t>India</t>
        </is>
      </c>
      <c r="F64" t="inlineStr">
        <is>
          <t>North</t>
        </is>
      </c>
      <c r="G64" t="n">
        <v>116</v>
      </c>
      <c r="H64" t="inlineStr">
        <is>
          <t>road</t>
        </is>
      </c>
    </row>
    <row r="65">
      <c r="A65" t="inlineStr">
        <is>
          <t>Akash Shrivastava</t>
        </is>
      </c>
      <c r="B65" t="inlineStr">
        <is>
          <t>122, Mohalla Khatri Tola Post Sadar</t>
        </is>
      </c>
      <c r="C65" t="inlineStr">
        <is>
          <t>Azamgarh</t>
        </is>
      </c>
      <c r="D65" t="inlineStr">
        <is>
          <t>Uttar Pradesh</t>
        </is>
      </c>
      <c r="E65" t="inlineStr">
        <is>
          <t>India</t>
        </is>
      </c>
      <c r="F65" t="inlineStr">
        <is>
          <t>North</t>
        </is>
      </c>
      <c r="G65" t="n">
        <v>754.1</v>
      </c>
      <c r="H65" t="inlineStr">
        <is>
          <t>road</t>
        </is>
      </c>
    </row>
    <row r="66">
      <c r="A66" t="inlineStr">
        <is>
          <t>Algowise Consulting</t>
        </is>
      </c>
      <c r="B66" t="inlineStr">
        <is>
          <t>4th Floor Building No./Flat No.: NO 12, 4th Cross, 4th Main Road, N S Palya, Behind Amruth bar and restaurant, BTM Layout, Bengaluru</t>
        </is>
      </c>
      <c r="C66" t="inlineStr">
        <is>
          <t>Bengaluru Urban</t>
        </is>
      </c>
      <c r="D66" t="inlineStr">
        <is>
          <t>Karnataka</t>
        </is>
      </c>
      <c r="E66" t="inlineStr">
        <is>
          <t>India</t>
        </is>
      </c>
      <c r="F66" t="inlineStr">
        <is>
          <t>South</t>
        </is>
      </c>
      <c r="G66" t="n">
        <v>2049.5</v>
      </c>
      <c r="H66" t="inlineStr">
        <is>
          <t>road</t>
        </is>
      </c>
    </row>
    <row r="67">
      <c r="A67" t="inlineStr">
        <is>
          <t>Allelectric Ventures Limited</t>
        </is>
      </c>
      <c r="B67" t="inlineStr">
        <is>
          <t>Room 4012, Building 28, No55 Jiasong North Road, Jiading District, Shanghai, China</t>
        </is>
      </c>
      <c r="C67" t="inlineStr">
        <is>
          <t>Jiading</t>
        </is>
      </c>
      <c r="E67" t="inlineStr">
        <is>
          <t>China</t>
        </is>
      </c>
      <c r="F67" t="inlineStr">
        <is>
          <t>International</t>
        </is>
      </c>
      <c r="G67" t="n">
        <v>4265.8</v>
      </c>
      <c r="H67" t="inlineStr">
        <is>
          <t>haversine</t>
        </is>
      </c>
    </row>
    <row r="68">
      <c r="A68" t="inlineStr">
        <is>
          <t>ALLIANCE IMPEX</t>
        </is>
      </c>
      <c r="B68" t="inlineStr">
        <is>
          <t>H-79, Site-5, Surajpur Industrial Area, Kasna</t>
        </is>
      </c>
      <c r="C68" t="inlineStr">
        <is>
          <t>Gautam Buddha Nagar</t>
        </is>
      </c>
      <c r="D68" t="inlineStr">
        <is>
          <t>Uttar Pradesh</t>
        </is>
      </c>
      <c r="E68" t="inlineStr">
        <is>
          <t>India</t>
        </is>
      </c>
      <c r="F68" t="inlineStr">
        <is>
          <t>North</t>
        </is>
      </c>
      <c r="G68" t="n">
        <v>103.5</v>
      </c>
      <c r="H68" t="inlineStr">
        <is>
          <t>road</t>
        </is>
      </c>
    </row>
    <row r="69">
      <c r="A69" t="inlineStr">
        <is>
          <t>ALLIANCE INTERNATIONAL</t>
        </is>
      </c>
      <c r="B69" t="inlineStr">
        <is>
          <t>KHEWAT NO. 907, KILLA NO. 14/1, KHATA NO. 972, NATHUPUR</t>
        </is>
      </c>
      <c r="C69" t="inlineStr">
        <is>
          <t>Sonipat</t>
        </is>
      </c>
      <c r="D69" t="inlineStr">
        <is>
          <t>Haryana</t>
        </is>
      </c>
      <c r="E69" t="inlineStr">
        <is>
          <t>India</t>
        </is>
      </c>
      <c r="F69" t="inlineStr">
        <is>
          <t>North</t>
        </is>
      </c>
      <c r="G69" t="n">
        <v>84.90000000000001</v>
      </c>
      <c r="H69" t="inlineStr">
        <is>
          <t>road</t>
        </is>
      </c>
    </row>
    <row r="70">
      <c r="A70" t="inlineStr">
        <is>
          <t>ALLIED AVIATION PVT.LTD.</t>
        </is>
      </c>
      <c r="B70" t="inlineStr">
        <is>
          <t>GROUND FLOOR, 502, SOLITAIRE CORPORATE PARK, 167, GURU HARGOVINDJI MARG, ANDHERI EAST</t>
        </is>
      </c>
      <c r="C70" t="inlineStr">
        <is>
          <t>Mumbai</t>
        </is>
      </c>
      <c r="D70" t="inlineStr">
        <is>
          <t>Maharashtra</t>
        </is>
      </c>
      <c r="E70" t="inlineStr">
        <is>
          <t>India</t>
        </is>
      </c>
      <c r="F70" t="inlineStr">
        <is>
          <t>West</t>
        </is>
      </c>
      <c r="G70" t="n">
        <v>1347.5</v>
      </c>
      <c r="H70" t="inlineStr">
        <is>
          <t>road</t>
        </is>
      </c>
    </row>
    <row r="71">
      <c r="A71" t="inlineStr">
        <is>
          <t>ALPHA EXIM</t>
        </is>
      </c>
      <c r="B71" t="inlineStr">
        <is>
          <t>NAVSARGEN VANIJYA SANKUL, OFFICE NO S 15, OPP SHIV SHAKTI DAIRY FARM, MAVDI MAIN ROAD</t>
        </is>
      </c>
      <c r="C71" t="inlineStr">
        <is>
          <t>Rajkot</t>
        </is>
      </c>
      <c r="D71" t="inlineStr">
        <is>
          <t>Gujarat</t>
        </is>
      </c>
      <c r="E71" t="inlineStr">
        <is>
          <t>India</t>
        </is>
      </c>
      <c r="F71" t="inlineStr">
        <is>
          <t>West</t>
        </is>
      </c>
      <c r="G71" t="n">
        <v>1109.5</v>
      </c>
      <c r="H71" t="inlineStr">
        <is>
          <t>road</t>
        </is>
      </c>
    </row>
    <row r="72">
      <c r="A72" t="inlineStr">
        <is>
          <t>ALPHABET BABY PRODUCTS PRIVATE LIMITED</t>
        </is>
      </c>
      <c r="B72" t="inlineStr">
        <is>
          <t>PLOT NO G1-612 P, RIICO INDUSTRIAL AREA, RIICO Industrial Area Khushkhera, RIICO Industrial Area Khushkhera</t>
        </is>
      </c>
      <c r="C72" t="inlineStr">
        <is>
          <t>Alwar</t>
        </is>
      </c>
      <c r="D72" t="inlineStr">
        <is>
          <t>Rajasthan</t>
        </is>
      </c>
      <c r="E72" t="inlineStr">
        <is>
          <t>India</t>
        </is>
      </c>
      <c r="F72" t="inlineStr">
        <is>
          <t>North</t>
        </is>
      </c>
      <c r="G72" t="n">
        <v>163.4</v>
      </c>
      <c r="H72" t="inlineStr">
        <is>
          <t>road</t>
        </is>
      </c>
    </row>
    <row r="73">
      <c r="A73" t="inlineStr">
        <is>
          <t>AM DIE MOULD</t>
        </is>
      </c>
      <c r="B73" t="inlineStr">
        <is>
          <t>GROUND FLOOR, PLOT NO-38/4, BLOCK-C, LAWRANCE ROAD, INDUSTRIAL AREA KESHAVPURAM</t>
        </is>
      </c>
      <c r="C73" t="inlineStr">
        <is>
          <t>North West Delhi</t>
        </is>
      </c>
      <c r="D73" t="inlineStr">
        <is>
          <t>Delhi</t>
        </is>
      </c>
      <c r="E73" t="inlineStr">
        <is>
          <t>India</t>
        </is>
      </c>
      <c r="F73" t="inlineStr">
        <is>
          <t>North</t>
        </is>
      </c>
      <c r="G73" t="n">
        <v>47.6</v>
      </c>
      <c r="H73" t="inlineStr">
        <is>
          <t>road</t>
        </is>
      </c>
    </row>
    <row r="74">
      <c r="A74" t="inlineStr">
        <is>
          <t>Amar Singh</t>
        </is>
      </c>
      <c r="B74" t="inlineStr">
        <is>
          <t>RZ D119 Third Floor Back Side Pratap Garden Bindapur Uttam Nagar, New Delhi -110059</t>
        </is>
      </c>
      <c r="C74" t="inlineStr">
        <is>
          <t>New Delhi</t>
        </is>
      </c>
      <c r="D74" t="inlineStr">
        <is>
          <t>Delhi</t>
        </is>
      </c>
      <c r="E74" t="inlineStr">
        <is>
          <t>India</t>
        </is>
      </c>
      <c r="F74" t="inlineStr">
        <is>
          <t>North</t>
        </is>
      </c>
      <c r="G74" t="n">
        <v>50.4</v>
      </c>
      <c r="H74" t="inlineStr">
        <is>
          <t>road</t>
        </is>
      </c>
    </row>
    <row r="75">
      <c r="A75" t="inlineStr">
        <is>
          <t>AMB SOFTECH SOLUTIONS PRIVATE LIMITED</t>
        </is>
      </c>
      <c r="B75" t="inlineStr">
        <is>
          <t>SCO 26, OLD MUGAL CANAL, MUGAL CANAL</t>
        </is>
      </c>
      <c r="C75" t="inlineStr">
        <is>
          <t>Karnal</t>
        </is>
      </c>
      <c r="D75" t="inlineStr">
        <is>
          <t>Haryana</t>
        </is>
      </c>
      <c r="E75" t="inlineStr">
        <is>
          <t>India</t>
        </is>
      </c>
      <c r="F75" t="inlineStr">
        <is>
          <t>North</t>
        </is>
      </c>
      <c r="G75" t="n">
        <v>171</v>
      </c>
      <c r="H75" t="inlineStr">
        <is>
          <t>road</t>
        </is>
      </c>
    </row>
    <row r="76">
      <c r="A76" t="inlineStr">
        <is>
          <t>AMBER HOME</t>
        </is>
      </c>
      <c r="B76" t="inlineStr">
        <is>
          <t>2-B, SADICHHA, MANDAPESHWAR ROAD, BORIVALI WEST</t>
        </is>
      </c>
      <c r="C76" t="inlineStr">
        <is>
          <t>Mumbai Suburban</t>
        </is>
      </c>
      <c r="D76" t="inlineStr">
        <is>
          <t>Maharashtra</t>
        </is>
      </c>
      <c r="E76" t="inlineStr">
        <is>
          <t>India</t>
        </is>
      </c>
      <c r="F76" t="inlineStr">
        <is>
          <t>West</t>
        </is>
      </c>
      <c r="G76" t="n">
        <v>1339.2</v>
      </c>
      <c r="H76" t="inlineStr">
        <is>
          <t>road</t>
        </is>
      </c>
    </row>
    <row r="77">
      <c r="A77" t="inlineStr">
        <is>
          <t>AMBER INDUSTRIAL EXPORTS</t>
        </is>
      </c>
      <c r="B77" t="inlineStr">
        <is>
          <t>B-XXX-774, FOCAL POINT, SHERPUR BYE PASS</t>
        </is>
      </c>
      <c r="C77" t="inlineStr">
        <is>
          <t>Ludhiana</t>
        </is>
      </c>
      <c r="D77" t="inlineStr">
        <is>
          <t>Punjab</t>
        </is>
      </c>
      <c r="E77" t="inlineStr">
        <is>
          <t>India</t>
        </is>
      </c>
      <c r="F77" t="inlineStr">
        <is>
          <t>North</t>
        </is>
      </c>
      <c r="G77" t="n">
        <v>346.8</v>
      </c>
      <c r="H77" t="inlineStr">
        <is>
          <t>road</t>
        </is>
      </c>
    </row>
    <row r="78">
      <c r="A78" t="inlineStr">
        <is>
          <t>AMBITIONWARE INDIA PRIVATE LIMITED</t>
        </is>
      </c>
      <c r="B78" t="inlineStr">
        <is>
          <t>SHIVAM INDUSTRIAL, S.N 182, PLT NO.2, NR, SHAILESH FORGING, PAL LODHIKA RD, AT-RAVKI, LODHIKA</t>
        </is>
      </c>
      <c r="C78" t="inlineStr">
        <is>
          <t>Rajkot</t>
        </is>
      </c>
      <c r="D78" t="inlineStr">
        <is>
          <t>Gujarat</t>
        </is>
      </c>
      <c r="E78" t="inlineStr">
        <is>
          <t>India</t>
        </is>
      </c>
      <c r="F78" t="inlineStr">
        <is>
          <t>West</t>
        </is>
      </c>
      <c r="G78" t="n">
        <v>1109.5</v>
      </c>
      <c r="H78" t="inlineStr">
        <is>
          <t>road</t>
        </is>
      </c>
    </row>
    <row r="79">
      <c r="A79" t="inlineStr">
        <is>
          <t>AMCO INDUSTRIES</t>
        </is>
      </c>
      <c r="B79" t="inlineStr">
        <is>
          <t>40, AMAR COLONY, PATAUDI ROAD GURUGRAM</t>
        </is>
      </c>
      <c r="C79" t="inlineStr">
        <is>
          <t>Gurugram</t>
        </is>
      </c>
      <c r="D79" t="inlineStr">
        <is>
          <t>Haryana</t>
        </is>
      </c>
      <c r="E79" t="inlineStr">
        <is>
          <t>India</t>
        </is>
      </c>
      <c r="F79" t="inlineStr">
        <is>
          <t>North</t>
        </is>
      </c>
      <c r="G79" t="n">
        <v>23.2</v>
      </c>
      <c r="H79" t="inlineStr">
        <is>
          <t>road</t>
        </is>
      </c>
    </row>
    <row r="80">
      <c r="A80" t="inlineStr">
        <is>
          <t>ANANT AUTOMOTIVE COMPONENTS</t>
        </is>
      </c>
      <c r="B80" t="inlineStr">
        <is>
          <t>E-746, PHASE-VIII, FOCAL POINT</t>
        </is>
      </c>
      <c r="C80" t="inlineStr">
        <is>
          <t>LUDHIANA</t>
        </is>
      </c>
      <c r="D80" t="inlineStr">
        <is>
          <t>Punjab</t>
        </is>
      </c>
      <c r="E80" t="inlineStr">
        <is>
          <t>India</t>
        </is>
      </c>
      <c r="F80" t="inlineStr">
        <is>
          <t>North</t>
        </is>
      </c>
      <c r="G80" t="n">
        <v>346.8</v>
      </c>
      <c r="H80" t="inlineStr">
        <is>
          <t>road</t>
        </is>
      </c>
    </row>
    <row r="81">
      <c r="A81" t="inlineStr">
        <is>
          <t>ANC Manufacturers</t>
        </is>
      </c>
      <c r="B81" t="inlineStr">
        <is>
          <t>RZ-9 SECOND FLOOR, PANKHA ROAD</t>
        </is>
      </c>
      <c r="C81" t="inlineStr">
        <is>
          <t>New Delhi</t>
        </is>
      </c>
      <c r="D81" t="inlineStr">
        <is>
          <t>Delhi</t>
        </is>
      </c>
      <c r="E81" t="inlineStr">
        <is>
          <t>India</t>
        </is>
      </c>
      <c r="F81" t="inlineStr">
        <is>
          <t>North</t>
        </is>
      </c>
      <c r="G81" t="n">
        <v>50.4</v>
      </c>
      <c r="H81" t="inlineStr">
        <is>
          <t>road</t>
        </is>
      </c>
    </row>
    <row r="82">
      <c r="A82" t="inlineStr">
        <is>
          <t>ANGEL CRAFT</t>
        </is>
      </c>
      <c r="B82" t="inlineStr">
        <is>
          <t>HOUSE NO.58, RAMPUR ROAD, EKTA VIHAR NORTH, RAMPUR DORAHA</t>
        </is>
      </c>
      <c r="C82" t="inlineStr">
        <is>
          <t>Moradabad</t>
        </is>
      </c>
      <c r="D82" t="inlineStr">
        <is>
          <t>Uttar Pradesh</t>
        </is>
      </c>
      <c r="E82" t="inlineStr">
        <is>
          <t>India</t>
        </is>
      </c>
      <c r="F82" t="inlineStr">
        <is>
          <t>North</t>
        </is>
      </c>
      <c r="G82" t="n">
        <v>226.2</v>
      </c>
      <c r="H82" t="inlineStr">
        <is>
          <t>road</t>
        </is>
      </c>
    </row>
    <row r="83">
      <c r="A83" t="inlineStr">
        <is>
          <t>Anhui Hebkids Child Product Co., Ltd.</t>
        </is>
      </c>
      <c r="B83" t="inlineStr">
        <is>
          <t>North street, Qian ren qiao town, Shucheng, Anhui China.</t>
        </is>
      </c>
      <c r="C83" t="inlineStr">
        <is>
          <t>Anhui</t>
        </is>
      </c>
      <c r="E83" t="inlineStr">
        <is>
          <t>China</t>
        </is>
      </c>
      <c r="F83" t="inlineStr">
        <is>
          <t>International</t>
        </is>
      </c>
      <c r="G83" t="n">
        <v>3857.6</v>
      </c>
      <c r="H83" t="inlineStr">
        <is>
          <t>haversine</t>
        </is>
      </c>
    </row>
    <row r="84">
      <c r="A84" t="inlineStr">
        <is>
          <t>ANKITA KONWAR</t>
        </is>
      </c>
      <c r="B84" t="inlineStr">
        <is>
          <t>1st Floor, Dwarkanath Mansion, 91 Ranade Road, Shivaji Park, Dadar</t>
        </is>
      </c>
      <c r="C84" t="inlineStr">
        <is>
          <t>Mumbai</t>
        </is>
      </c>
      <c r="D84" t="inlineStr">
        <is>
          <t>Maharashtra</t>
        </is>
      </c>
      <c r="E84" t="inlineStr">
        <is>
          <t>India</t>
        </is>
      </c>
      <c r="F84" t="inlineStr">
        <is>
          <t>West</t>
        </is>
      </c>
      <c r="G84" t="n">
        <v>1347.5</v>
      </c>
      <c r="H84" t="inlineStr">
        <is>
          <t>road</t>
        </is>
      </c>
    </row>
    <row r="85">
      <c r="A85" t="inlineStr">
        <is>
          <t>ANKITHA SALES AND SERVICES</t>
        </is>
      </c>
      <c r="B85" t="inlineStr">
        <is>
          <t>NO.5, KHATHA NO.267/51/2, DODDABOMMASANDRA, VIDYARANYAPURA POST, BANGALORE</t>
        </is>
      </c>
      <c r="C85" t="inlineStr">
        <is>
          <t>Bengaluru Urban</t>
        </is>
      </c>
      <c r="D85" t="inlineStr">
        <is>
          <t>Karnataka</t>
        </is>
      </c>
      <c r="E85" t="inlineStr">
        <is>
          <t>India</t>
        </is>
      </c>
      <c r="F85" t="inlineStr">
        <is>
          <t>South</t>
        </is>
      </c>
      <c r="G85" t="n">
        <v>2049.5</v>
      </c>
      <c r="H85" t="inlineStr">
        <is>
          <t>road</t>
        </is>
      </c>
    </row>
    <row r="86">
      <c r="A86" t="inlineStr">
        <is>
          <t>Ankush Kumar</t>
        </is>
      </c>
      <c r="B86" t="inlineStr">
        <is>
          <t>"Urmila Ray Complex, Near Apsara Hotel, Circular Road</t>
        </is>
      </c>
      <c r="C86" t="inlineStr">
        <is>
          <t>Ranchi</t>
        </is>
      </c>
      <c r="D86" t="inlineStr">
        <is>
          <t>Jharkhand</t>
        </is>
      </c>
      <c r="E86" t="inlineStr">
        <is>
          <t>India</t>
        </is>
      </c>
      <c r="F86" t="inlineStr">
        <is>
          <t>East</t>
        </is>
      </c>
      <c r="G86" t="n">
        <v>1244.1</v>
      </c>
      <c r="H86" t="inlineStr">
        <is>
          <t>road</t>
        </is>
      </c>
    </row>
    <row r="87">
      <c r="A87" t="inlineStr">
        <is>
          <t>ANOMA LAW GROUP LLP</t>
        </is>
      </c>
      <c r="B87" t="inlineStr">
        <is>
          <t>3RD FLOOR, 301-303, EMCA HOUSE PLOT NO 289, SHAHID BHAGAT SINGH ROAD, BALLARD ESTATE</t>
        </is>
      </c>
      <c r="C87" t="inlineStr">
        <is>
          <t>MUMBAI</t>
        </is>
      </c>
      <c r="D87" t="inlineStr">
        <is>
          <t>Maharashtra</t>
        </is>
      </c>
      <c r="E87" t="inlineStr">
        <is>
          <t>India</t>
        </is>
      </c>
      <c r="F87" t="inlineStr">
        <is>
          <t>West</t>
        </is>
      </c>
      <c r="G87" t="n">
        <v>1347.5</v>
      </c>
      <c r="H87" t="inlineStr">
        <is>
          <t>road</t>
        </is>
      </c>
    </row>
    <row r="88">
      <c r="A88" t="inlineStr">
        <is>
          <t>ANRACE HEALTHCARE LLP</t>
        </is>
      </c>
      <c r="B88" t="inlineStr">
        <is>
          <t>SECTOR-31, PLOT NO. 11, IMT, NEAR AMAR UJALA</t>
        </is>
      </c>
      <c r="C88" t="inlineStr">
        <is>
          <t>Rohtak</t>
        </is>
      </c>
      <c r="D88" t="inlineStr">
        <is>
          <t>Haryana</t>
        </is>
      </c>
      <c r="E88" t="inlineStr">
        <is>
          <t>India</t>
        </is>
      </c>
      <c r="F88" t="inlineStr">
        <is>
          <t>North</t>
        </is>
      </c>
      <c r="G88" t="n">
        <v>60.5</v>
      </c>
      <c r="H88" t="inlineStr">
        <is>
          <t>road</t>
        </is>
      </c>
    </row>
    <row r="89">
      <c r="A89" t="inlineStr">
        <is>
          <t>ANUSHA LOGISTICS</t>
        </is>
      </c>
      <c r="B89" t="inlineStr">
        <is>
          <t>10TH FLOOR, OFFICE NO.509, Antriksh Towers, CTS NO 391 AND 392, NEAR SARASWAT COLONY, Somwar Peth</t>
        </is>
      </c>
      <c r="C89" t="inlineStr">
        <is>
          <t>Pune</t>
        </is>
      </c>
      <c r="D89" t="inlineStr">
        <is>
          <t>Maharashtra</t>
        </is>
      </c>
      <c r="E89" t="inlineStr">
        <is>
          <t>India</t>
        </is>
      </c>
      <c r="F89" t="inlineStr">
        <is>
          <t>West</t>
        </is>
      </c>
      <c r="G89" t="n">
        <v>1346.2</v>
      </c>
      <c r="H89" t="inlineStr">
        <is>
          <t>road</t>
        </is>
      </c>
    </row>
    <row r="90">
      <c r="A90" t="inlineStr">
        <is>
          <t>ANYCAST TECHNOLOGY PRIVATE LIMITED</t>
        </is>
      </c>
      <c r="B90" t="inlineStr">
        <is>
          <t>1st Floor, Plus Offices, Landmark Cyberpark, Sector 67</t>
        </is>
      </c>
      <c r="C90" t="inlineStr">
        <is>
          <t>Gurgaon</t>
        </is>
      </c>
      <c r="D90" t="inlineStr">
        <is>
          <t>Haryana</t>
        </is>
      </c>
      <c r="E90" t="inlineStr">
        <is>
          <t>India</t>
        </is>
      </c>
      <c r="F90" t="inlineStr">
        <is>
          <t>North</t>
        </is>
      </c>
      <c r="G90" t="n">
        <v>23.2</v>
      </c>
      <c r="H90" t="inlineStr">
        <is>
          <t>road</t>
        </is>
      </c>
    </row>
    <row r="91">
      <c r="A91" t="inlineStr">
        <is>
          <t>APEEJAY SURRENDRA PARK HOTELS LIMITED</t>
        </is>
      </c>
      <c r="B91" t="inlineStr">
        <is>
          <t>14/7 THEPARK, THE PARK, M G ROAD, BANGALORE, Bengaluru Urban, Karnataka</t>
        </is>
      </c>
      <c r="C91" t="inlineStr">
        <is>
          <t>Bengaluru</t>
        </is>
      </c>
      <c r="D91" t="inlineStr">
        <is>
          <t>Karnataka</t>
        </is>
      </c>
      <c r="E91" t="inlineStr">
        <is>
          <t>India</t>
        </is>
      </c>
      <c r="F91" t="inlineStr">
        <is>
          <t>South</t>
        </is>
      </c>
      <c r="G91" t="n">
        <v>2045.5</v>
      </c>
      <c r="H91" t="inlineStr">
        <is>
          <t>road</t>
        </is>
      </c>
    </row>
    <row r="92">
      <c r="A92" t="inlineStr">
        <is>
          <t>APEX INDIA INCORPORATION</t>
        </is>
      </c>
      <c r="B92" t="inlineStr">
        <is>
          <t>No.12, Near Balaji Refiners, Veerasandra industrial estate, Hosur Main Road, Bengaluru (Bangalore) Urban, Karnataka, 560100</t>
        </is>
      </c>
      <c r="C92" t="inlineStr">
        <is>
          <t>Bengaluru</t>
        </is>
      </c>
      <c r="D92" t="inlineStr">
        <is>
          <t>Karnataka</t>
        </is>
      </c>
      <c r="E92" t="inlineStr">
        <is>
          <t>India</t>
        </is>
      </c>
      <c r="F92" t="inlineStr">
        <is>
          <t>South</t>
        </is>
      </c>
      <c r="G92" t="n">
        <v>2045.5</v>
      </c>
      <c r="H92" t="inlineStr">
        <is>
          <t>road</t>
        </is>
      </c>
    </row>
    <row r="93">
      <c r="A93" t="inlineStr">
        <is>
          <t>Aradhya Export Import Consultants Private Limited</t>
        </is>
      </c>
      <c r="B93" t="inlineStr">
        <is>
          <t>Rz-49, Ground Floor, North Side, Palam Vihar</t>
        </is>
      </c>
      <c r="C93" t="inlineStr">
        <is>
          <t>South West Delhi</t>
        </is>
      </c>
      <c r="D93" t="inlineStr">
        <is>
          <t>Delhi</t>
        </is>
      </c>
      <c r="E93" t="inlineStr">
        <is>
          <t>India</t>
        </is>
      </c>
      <c r="F93" t="inlineStr">
        <is>
          <t>North</t>
        </is>
      </c>
      <c r="G93" t="n">
        <v>26.7</v>
      </c>
      <c r="H93" t="inlineStr">
        <is>
          <t>road</t>
        </is>
      </c>
    </row>
    <row r="94">
      <c r="A94" t="inlineStr">
        <is>
          <t>ARCTURUS FOAM INDUSTRIES PRIVATE LIMITED</t>
        </is>
      </c>
      <c r="B94" t="inlineStr">
        <is>
          <t>SURVEY NO. 26/1/P1, NAHULI RAILWAY CROSSING, NEAR GLOBAL INDUSTRIAL PARK, VALVADA, UMARGAM</t>
        </is>
      </c>
      <c r="C94" t="inlineStr">
        <is>
          <t>Valsad</t>
        </is>
      </c>
      <c r="D94" t="inlineStr">
        <is>
          <t>Gujarat</t>
        </is>
      </c>
      <c r="E94" t="inlineStr">
        <is>
          <t>India</t>
        </is>
      </c>
      <c r="F94" t="inlineStr">
        <is>
          <t>West</t>
        </is>
      </c>
      <c r="G94" t="n">
        <v>1176.6</v>
      </c>
      <c r="H94" t="inlineStr">
        <is>
          <t>road</t>
        </is>
      </c>
    </row>
    <row r="95">
      <c r="A95" t="inlineStr">
        <is>
          <t>ARIHANT CYCLES</t>
        </is>
      </c>
      <c r="B95" t="inlineStr">
        <is>
          <t>16/1, B-2, SITE-IV, IND AREA, SAHIBABAD</t>
        </is>
      </c>
      <c r="C95" t="inlineStr">
        <is>
          <t>GHAZIABAD</t>
        </is>
      </c>
      <c r="D95" t="inlineStr">
        <is>
          <t>Uttar Pradesh</t>
        </is>
      </c>
      <c r="E95" t="inlineStr">
        <is>
          <t>India</t>
        </is>
      </c>
      <c r="F95" t="inlineStr">
        <is>
          <t>North</t>
        </is>
      </c>
      <c r="G95" t="n">
        <v>113.2</v>
      </c>
      <c r="H95" t="inlineStr">
        <is>
          <t>road</t>
        </is>
      </c>
    </row>
    <row r="96">
      <c r="A96" t="inlineStr">
        <is>
          <t>Arion logistics Private limited</t>
        </is>
      </c>
      <c r="B96" t="inlineStr">
        <is>
          <t>SCO No.D-26, Sector-1, Unnamed Road, HDFC Bank, IMT Manesar, Manesar</t>
        </is>
      </c>
      <c r="C96" t="inlineStr">
        <is>
          <t>Gurugram</t>
        </is>
      </c>
      <c r="D96" t="inlineStr">
        <is>
          <t>Haryana</t>
        </is>
      </c>
      <c r="E96" t="inlineStr">
        <is>
          <t>India</t>
        </is>
      </c>
      <c r="F96" t="inlineStr">
        <is>
          <t>North</t>
        </is>
      </c>
      <c r="G96" t="n">
        <v>23.2</v>
      </c>
      <c r="H96" t="inlineStr">
        <is>
          <t>road</t>
        </is>
      </c>
    </row>
    <row r="97">
      <c r="A97" t="inlineStr">
        <is>
          <t>ARWA PLASTICS AND ELECTRICALS PRIVATE LIMITED</t>
        </is>
      </c>
      <c r="B97" t="inlineStr">
        <is>
          <t>Gala no A/1, Sadhana Industrial Estate, Oshiwara, S.V.Road, Jogeshwari-W</t>
        </is>
      </c>
      <c r="C97" t="inlineStr">
        <is>
          <t>Mumbai-</t>
        </is>
      </c>
      <c r="D97" t="inlineStr">
        <is>
          <t>Maharashtra</t>
        </is>
      </c>
      <c r="E97" t="inlineStr">
        <is>
          <t>India</t>
        </is>
      </c>
      <c r="F97" t="inlineStr">
        <is>
          <t>West</t>
        </is>
      </c>
      <c r="G97" t="n">
        <v>1347.5</v>
      </c>
      <c r="H97" t="inlineStr">
        <is>
          <t>road</t>
        </is>
      </c>
    </row>
    <row r="98">
      <c r="A98" t="inlineStr">
        <is>
          <t>AS SURGICAL</t>
        </is>
      </c>
      <c r="B98" t="inlineStr">
        <is>
          <t>D 27, AMAN MOHALLA, GALI NO-2, AMBEDKAR VIHAR, JOHRIPUR EXTN., North East Delhi</t>
        </is>
      </c>
      <c r="C98" t="inlineStr">
        <is>
          <t>Delhi</t>
        </is>
      </c>
      <c r="D98" t="inlineStr">
        <is>
          <t>Delhi</t>
        </is>
      </c>
      <c r="E98" t="inlineStr">
        <is>
          <t>India</t>
        </is>
      </c>
      <c r="F98" t="inlineStr">
        <is>
          <t>North</t>
        </is>
      </c>
      <c r="G98" t="n">
        <v>50.4</v>
      </c>
      <c r="H98" t="inlineStr">
        <is>
          <t>road</t>
        </is>
      </c>
    </row>
    <row r="99">
      <c r="A99" t="inlineStr">
        <is>
          <t>ASCENT MEDITECH LIMITED</t>
        </is>
      </c>
      <c r="B99" t="inlineStr">
        <is>
          <t>BLOCK/SRY NO. 1545/1548/1549/1550/1561/1562/1563/1564, DUNGRI 66 KVA ROAD, DUNGRI</t>
        </is>
      </c>
      <c r="C99" t="inlineStr">
        <is>
          <t>Valsad</t>
        </is>
      </c>
      <c r="D99" t="inlineStr">
        <is>
          <t>Gujarat</t>
        </is>
      </c>
      <c r="E99" t="inlineStr">
        <is>
          <t>India</t>
        </is>
      </c>
      <c r="F99" t="inlineStr">
        <is>
          <t>West</t>
        </is>
      </c>
      <c r="G99" t="n">
        <v>1176.6</v>
      </c>
      <c r="H99" t="inlineStr">
        <is>
          <t>road</t>
        </is>
      </c>
    </row>
    <row r="100">
      <c r="A100" t="inlineStr">
        <is>
          <t>ASMI SPORTS INDUSTRIES</t>
        </is>
      </c>
      <c r="B100" t="inlineStr">
        <is>
          <t>11, 2ND FLOOR, WARYANA INDUSTRIAL COMPLEX, JALANDHAR CITY</t>
        </is>
      </c>
      <c r="C100" t="inlineStr">
        <is>
          <t>Jalandhar</t>
        </is>
      </c>
      <c r="D100" t="inlineStr">
        <is>
          <t>Punjab</t>
        </is>
      </c>
      <c r="E100" t="inlineStr">
        <is>
          <t>India</t>
        </is>
      </c>
      <c r="F100" t="inlineStr">
        <is>
          <t>North</t>
        </is>
      </c>
      <c r="G100" t="n">
        <v>411.9</v>
      </c>
      <c r="H100" t="inlineStr">
        <is>
          <t>road</t>
        </is>
      </c>
    </row>
    <row r="101">
      <c r="A101" t="inlineStr">
        <is>
          <t>ASTON MEDIA (OPC) PRIVATE LIMITED</t>
        </is>
      </c>
      <c r="B101" t="inlineStr">
        <is>
          <t>U No DGB05006 5th Flr, Tower B The DG Sec 61, Gurgaon</t>
        </is>
      </c>
      <c r="C101" t="inlineStr">
        <is>
          <t>Gurugram</t>
        </is>
      </c>
      <c r="D101" t="inlineStr">
        <is>
          <t>Haryana</t>
        </is>
      </c>
      <c r="E101" t="inlineStr">
        <is>
          <t>India</t>
        </is>
      </c>
      <c r="F101" t="inlineStr">
        <is>
          <t>North</t>
        </is>
      </c>
      <c r="G101" t="n">
        <v>23.2</v>
      </c>
      <c r="H101" t="inlineStr">
        <is>
          <t>road</t>
        </is>
      </c>
    </row>
    <row r="102">
      <c r="A102" t="inlineStr">
        <is>
          <t>ATARA HOSPITALITY PVT LTD</t>
        </is>
      </c>
      <c r="B102" t="inlineStr">
        <is>
          <t>a29/10, dlf, phase-1, gurgaon</t>
        </is>
      </c>
      <c r="C102" t="inlineStr">
        <is>
          <t>Gurugram</t>
        </is>
      </c>
      <c r="D102" t="inlineStr">
        <is>
          <t>Haryana</t>
        </is>
      </c>
      <c r="E102" t="inlineStr">
        <is>
          <t>India</t>
        </is>
      </c>
      <c r="F102" t="inlineStr">
        <is>
          <t>North</t>
        </is>
      </c>
      <c r="G102" t="n">
        <v>23.2</v>
      </c>
      <c r="H102" t="inlineStr">
        <is>
          <t>road</t>
        </is>
      </c>
    </row>
    <row r="103">
      <c r="A103" t="inlineStr">
        <is>
          <t>ATLANTIC PRINTS</t>
        </is>
      </c>
      <c r="B103" t="inlineStr">
        <is>
          <t>PLOT NO 42 SHED NO 27, DLF INDUSTRIAL AREA, KIRTI NAGAR, West Delhi, Delhi, 110015</t>
        </is>
      </c>
      <c r="C103" t="inlineStr">
        <is>
          <t>New Delhi</t>
        </is>
      </c>
      <c r="D103" t="inlineStr">
        <is>
          <t>Delhi</t>
        </is>
      </c>
      <c r="E103" t="inlineStr">
        <is>
          <t>India</t>
        </is>
      </c>
      <c r="F103" t="inlineStr">
        <is>
          <t>North</t>
        </is>
      </c>
      <c r="G103" t="n">
        <v>50.4</v>
      </c>
      <c r="H103" t="inlineStr">
        <is>
          <t>road</t>
        </is>
      </c>
    </row>
    <row r="104">
      <c r="A104" t="inlineStr">
        <is>
          <t>ATTERO RECYCLING PRIVATE LIMITED</t>
        </is>
      </c>
      <c r="B104" t="inlineStr">
        <is>
          <t>Khasra No. 173, Raipur Industrial Area, Bhagwanpur</t>
        </is>
      </c>
      <c r="C104" t="inlineStr">
        <is>
          <t>Haridwar</t>
        </is>
      </c>
      <c r="D104" t="inlineStr">
        <is>
          <t>Uttarakhand</t>
        </is>
      </c>
      <c r="E104" t="inlineStr">
        <is>
          <t>India</t>
        </is>
      </c>
      <c r="F104" t="inlineStr">
        <is>
          <t>North</t>
        </is>
      </c>
      <c r="G104" t="n">
        <v>273.8</v>
      </c>
      <c r="H104" t="inlineStr">
        <is>
          <t>road</t>
        </is>
      </c>
    </row>
    <row r="105">
      <c r="A105" t="inlineStr">
        <is>
          <t>ATUL ENTERPRISES</t>
        </is>
      </c>
      <c r="B105" t="inlineStr">
        <is>
          <t>B-90, Mayapuri, Mayapuri Industrial Area Phase 1</t>
        </is>
      </c>
      <c r="C105" t="inlineStr">
        <is>
          <t>New Delhi</t>
        </is>
      </c>
      <c r="D105" t="inlineStr">
        <is>
          <t>Delhi</t>
        </is>
      </c>
      <c r="E105" t="inlineStr">
        <is>
          <t>India</t>
        </is>
      </c>
      <c r="F105" t="inlineStr">
        <is>
          <t>North</t>
        </is>
      </c>
      <c r="G105" t="n">
        <v>50.4</v>
      </c>
      <c r="H105" t="inlineStr">
        <is>
          <t>road</t>
        </is>
      </c>
    </row>
    <row r="106">
      <c r="A106" t="inlineStr">
        <is>
          <t>AUTHENTIC DRUGS AND COSMETICS LIMITED LIABILITY PARTNERSHIP</t>
        </is>
      </c>
      <c r="B106" t="inlineStr">
        <is>
          <t>GROUND FLOOR, A-55, PHASE - II, MANGOLPURI INDUSTRIAL AREA, North West Delhi</t>
        </is>
      </c>
      <c r="C106" t="inlineStr">
        <is>
          <t>Delhi</t>
        </is>
      </c>
      <c r="D106" t="inlineStr">
        <is>
          <t>Delhi</t>
        </is>
      </c>
      <c r="E106" t="inlineStr">
        <is>
          <t>India</t>
        </is>
      </c>
      <c r="F106" t="inlineStr">
        <is>
          <t>North</t>
        </is>
      </c>
      <c r="G106" t="n">
        <v>50.4</v>
      </c>
      <c r="H106" t="inlineStr">
        <is>
          <t>road</t>
        </is>
      </c>
    </row>
    <row r="107">
      <c r="A107" t="inlineStr">
        <is>
          <t>AVANCEPR</t>
        </is>
      </c>
      <c r="B107" t="inlineStr">
        <is>
          <t>No. 944, Housing Board Colony, Vivekanand Block, Saraswati Vihar</t>
        </is>
      </c>
      <c r="C107" t="inlineStr">
        <is>
          <t>Gurugram</t>
        </is>
      </c>
      <c r="D107" t="inlineStr">
        <is>
          <t>Haryana</t>
        </is>
      </c>
      <c r="E107" t="inlineStr">
        <is>
          <t>India</t>
        </is>
      </c>
      <c r="F107" t="inlineStr">
        <is>
          <t>North</t>
        </is>
      </c>
      <c r="G107" t="n">
        <v>23.2</v>
      </c>
      <c r="H107" t="inlineStr">
        <is>
          <t>road</t>
        </is>
      </c>
    </row>
    <row r="108">
      <c r="A108" t="inlineStr">
        <is>
          <t>AVS LIGHTING SOLUTIONS</t>
        </is>
      </c>
      <c r="B108" t="inlineStr">
        <is>
          <t>PLOT NO 43-44, SECTOR-07, IIE PANTNAGAR, RUDRAPUR</t>
        </is>
      </c>
      <c r="C108" t="inlineStr">
        <is>
          <t>Udham Singh Nagar</t>
        </is>
      </c>
      <c r="D108" t="inlineStr">
        <is>
          <t>Uttarakhand</t>
        </is>
      </c>
      <c r="E108" t="inlineStr">
        <is>
          <t>India</t>
        </is>
      </c>
      <c r="F108" t="inlineStr">
        <is>
          <t>North</t>
        </is>
      </c>
      <c r="G108" t="n">
        <v>301.8</v>
      </c>
      <c r="H108" t="inlineStr">
        <is>
          <t>road</t>
        </is>
      </c>
    </row>
    <row r="109">
      <c r="A109" t="inlineStr">
        <is>
          <t>AVVASHYA CCI LOGISTICS PRIVATE LIMITED</t>
        </is>
      </c>
      <c r="B109" t="inlineStr">
        <is>
          <t>Ground Floor, Building No. 111, Comptech Solution Pvt. Ltd, Sector 44, Near Apparel House</t>
        </is>
      </c>
      <c r="C109" t="inlineStr">
        <is>
          <t>Gurgaon</t>
        </is>
      </c>
      <c r="D109" t="inlineStr">
        <is>
          <t>Haryana</t>
        </is>
      </c>
      <c r="E109" t="inlineStr">
        <is>
          <t>India</t>
        </is>
      </c>
      <c r="F109" t="inlineStr">
        <is>
          <t>North</t>
        </is>
      </c>
      <c r="G109" t="n">
        <v>23.2</v>
      </c>
      <c r="H109" t="inlineStr">
        <is>
          <t>road</t>
        </is>
      </c>
    </row>
    <row r="110">
      <c r="A110" t="inlineStr">
        <is>
          <t>AVYUKTA BEVERAGE SOLUTIONS</t>
        </is>
      </c>
      <c r="B110" t="inlineStr">
        <is>
          <t>16/372 D, Dakshinpuri, Dakshinpuri Marg, New Delhi</t>
        </is>
      </c>
      <c r="C110" t="inlineStr">
        <is>
          <t>South Delhi</t>
        </is>
      </c>
      <c r="D110" t="inlineStr">
        <is>
          <t>Delhi</t>
        </is>
      </c>
      <c r="E110" t="inlineStr">
        <is>
          <t>India</t>
        </is>
      </c>
      <c r="F110" t="inlineStr">
        <is>
          <t>North</t>
        </is>
      </c>
      <c r="G110" t="n">
        <v>48</v>
      </c>
      <c r="H110" t="inlineStr">
        <is>
          <t>road</t>
        </is>
      </c>
    </row>
    <row r="111">
      <c r="A111" t="inlineStr">
        <is>
          <t>Awww Cuties</t>
        </is>
      </c>
      <c r="B111" t="inlineStr">
        <is>
          <t>3759, Gali-No. 2, Kanheya Nagar, Kanheya Nagar Metro station, Delhi, North West Delhi, Delhi, 110035</t>
        </is>
      </c>
      <c r="C111" t="inlineStr">
        <is>
          <t>New Delhi</t>
        </is>
      </c>
      <c r="D111" t="inlineStr">
        <is>
          <t>Delhi</t>
        </is>
      </c>
      <c r="E111" t="inlineStr">
        <is>
          <t>India</t>
        </is>
      </c>
      <c r="F111" t="inlineStr">
        <is>
          <t>North</t>
        </is>
      </c>
      <c r="G111" t="n">
        <v>50.4</v>
      </c>
      <c r="H111" t="inlineStr">
        <is>
          <t>road</t>
        </is>
      </c>
    </row>
    <row r="112">
      <c r="A112" t="inlineStr">
        <is>
          <t>AXIS TRUSTEE SERVICES LIMITED</t>
        </is>
      </c>
      <c r="B112" t="inlineStr">
        <is>
          <t>Ground Floor, Axis House, Bombay Dyeing Mills Compound, Pandurang Budhkar Marg, Worli, Mumbai City, Maharashtra</t>
        </is>
      </c>
      <c r="C112" t="inlineStr">
        <is>
          <t>Mumbai</t>
        </is>
      </c>
      <c r="D112" t="inlineStr">
        <is>
          <t>Maharashtra</t>
        </is>
      </c>
      <c r="E112" t="inlineStr">
        <is>
          <t>India</t>
        </is>
      </c>
      <c r="F112" t="inlineStr">
        <is>
          <t>West</t>
        </is>
      </c>
      <c r="G112" t="n">
        <v>1347.5</v>
      </c>
      <c r="H112" t="inlineStr">
        <is>
          <t>road</t>
        </is>
      </c>
    </row>
    <row r="113">
      <c r="A113" t="inlineStr">
        <is>
          <t>AYAN ROADWAYS</t>
        </is>
      </c>
      <c r="B113" t="inlineStr">
        <is>
          <t>CHAL NO 02/02, VIGHNHARTA CHAL, Nevali, Ambarnath</t>
        </is>
      </c>
      <c r="C113" t="inlineStr">
        <is>
          <t>Thane</t>
        </is>
      </c>
      <c r="D113" t="inlineStr">
        <is>
          <t>Maharashtra</t>
        </is>
      </c>
      <c r="E113" t="inlineStr">
        <is>
          <t>India</t>
        </is>
      </c>
      <c r="F113" t="inlineStr">
        <is>
          <t>West</t>
        </is>
      </c>
      <c r="G113" t="n">
        <v>1262.5</v>
      </c>
      <c r="H113" t="inlineStr">
        <is>
          <t>road</t>
        </is>
      </c>
    </row>
    <row r="114">
      <c r="A114" t="inlineStr">
        <is>
          <t>B Well Home Care</t>
        </is>
      </c>
      <c r="B114" t="inlineStr">
        <is>
          <t>SECOND FLOOR, WZ-G-5A, STREET No. 06, Virender Nagar, New Delhi</t>
        </is>
      </c>
      <c r="C114" t="inlineStr">
        <is>
          <t>West Delhi</t>
        </is>
      </c>
      <c r="D114" t="inlineStr">
        <is>
          <t>Delhi</t>
        </is>
      </c>
      <c r="E114" t="inlineStr">
        <is>
          <t>India</t>
        </is>
      </c>
      <c r="F114" t="inlineStr">
        <is>
          <t>North</t>
        </is>
      </c>
      <c r="G114" t="n">
        <v>41.1</v>
      </c>
      <c r="H114" t="inlineStr">
        <is>
          <t>road</t>
        </is>
      </c>
    </row>
    <row r="115">
      <c r="A115" t="inlineStr">
        <is>
          <t>BAABUS BABY CARE PRODUCT</t>
        </is>
      </c>
      <c r="B115" t="inlineStr">
        <is>
          <t>PLOT NO-7, SURVEY NO-42, DIST-RAJKOT, Gram Panchayat Rib, TALUKA-GONDAL, Rib</t>
        </is>
      </c>
      <c r="C115" t="inlineStr">
        <is>
          <t>Rajkot</t>
        </is>
      </c>
      <c r="D115" t="inlineStr">
        <is>
          <t>Gujarat</t>
        </is>
      </c>
      <c r="E115" t="inlineStr">
        <is>
          <t>India</t>
        </is>
      </c>
      <c r="F115" t="inlineStr">
        <is>
          <t>West</t>
        </is>
      </c>
      <c r="G115" t="n">
        <v>1109.5</v>
      </c>
      <c r="H115" t="inlineStr">
        <is>
          <t>road</t>
        </is>
      </c>
    </row>
    <row r="116">
      <c r="A116" t="inlineStr">
        <is>
          <t>Bahaar Art</t>
        </is>
      </c>
      <c r="B116" t="inlineStr">
        <is>
          <t>59, LODHI ROAD, SUNDER NAGAR</t>
        </is>
      </c>
      <c r="C116" t="inlineStr">
        <is>
          <t>Central Delhi</t>
        </is>
      </c>
      <c r="D116" t="inlineStr">
        <is>
          <t>Delhi</t>
        </is>
      </c>
      <c r="E116" t="inlineStr">
        <is>
          <t>India</t>
        </is>
      </c>
      <c r="F116" t="inlineStr">
        <is>
          <t>North</t>
        </is>
      </c>
      <c r="G116" t="n">
        <v>61.8</v>
      </c>
      <c r="H116" t="inlineStr">
        <is>
          <t>road</t>
        </is>
      </c>
    </row>
    <row r="117">
      <c r="A117" t="inlineStr">
        <is>
          <t>BAKERMANIA</t>
        </is>
      </c>
      <c r="B117" t="inlineStr">
        <is>
          <t>FIRST, A-9/1, STREET NO 9, VASANT VIHAR MCD PARK, South West Delhi, Delhi, 110057</t>
        </is>
      </c>
      <c r="C117" t="inlineStr">
        <is>
          <t>New Delhi</t>
        </is>
      </c>
      <c r="D117" t="inlineStr">
        <is>
          <t>Delhi</t>
        </is>
      </c>
      <c r="E117" t="inlineStr">
        <is>
          <t>India</t>
        </is>
      </c>
      <c r="F117" t="inlineStr">
        <is>
          <t>North</t>
        </is>
      </c>
      <c r="G117" t="n">
        <v>50.4</v>
      </c>
      <c r="H117" t="inlineStr">
        <is>
          <t>road</t>
        </is>
      </c>
    </row>
    <row r="118">
      <c r="A118" t="inlineStr">
        <is>
          <t>Balaji Sales and Services</t>
        </is>
      </c>
      <c r="B118" t="inlineStr">
        <is>
          <t>1129, 1130/28, Dev Nagar, Durga Mandir</t>
        </is>
      </c>
      <c r="C118" t="inlineStr">
        <is>
          <t>Sonipat</t>
        </is>
      </c>
      <c r="D118" t="inlineStr">
        <is>
          <t>Haryana</t>
        </is>
      </c>
      <c r="E118" t="inlineStr">
        <is>
          <t>India</t>
        </is>
      </c>
      <c r="F118" t="inlineStr">
        <is>
          <t>North</t>
        </is>
      </c>
      <c r="G118" t="n">
        <v>84.90000000000001</v>
      </c>
      <c r="H118" t="inlineStr">
        <is>
          <t>road</t>
        </is>
      </c>
    </row>
    <row r="119">
      <c r="A119" t="inlineStr">
        <is>
          <t>BASE GROUP HOTELS PVT LTD</t>
        </is>
      </c>
      <c r="B119" t="inlineStr">
        <is>
          <t>DN 26, Sector V, SECTOR V, SALT LAKE</t>
        </is>
      </c>
      <c r="C119" t="inlineStr">
        <is>
          <t>Kolkata</t>
        </is>
      </c>
      <c r="D119" t="inlineStr">
        <is>
          <t>West Bengal</t>
        </is>
      </c>
      <c r="E119" t="inlineStr">
        <is>
          <t>India</t>
        </is>
      </c>
      <c r="F119" t="inlineStr">
        <is>
          <t>East</t>
        </is>
      </c>
      <c r="G119" t="n">
        <v>1503.9</v>
      </c>
      <c r="H119" t="inlineStr">
        <is>
          <t>road</t>
        </is>
      </c>
    </row>
    <row r="120">
      <c r="A120" t="inlineStr">
        <is>
          <t>BAWA LAL JI TRADERS</t>
        </is>
      </c>
      <c r="B120" t="inlineStr">
        <is>
          <t>HOUSE NO. 45, BLOCK NO. 17, GEETA COLONY, East Delhi, Delhi, 110031</t>
        </is>
      </c>
      <c r="C120" t="inlineStr">
        <is>
          <t>New Delhi</t>
        </is>
      </c>
      <c r="D120" t="inlineStr">
        <is>
          <t>Delhi</t>
        </is>
      </c>
      <c r="E120" t="inlineStr">
        <is>
          <t>India</t>
        </is>
      </c>
      <c r="F120" t="inlineStr">
        <is>
          <t>North</t>
        </is>
      </c>
      <c r="G120" t="n">
        <v>50.4</v>
      </c>
      <c r="H120" t="inlineStr">
        <is>
          <t>road</t>
        </is>
      </c>
    </row>
    <row r="121">
      <c r="A121" t="inlineStr">
        <is>
          <t>Bazhou Linyu Household Products Co.,Ltd</t>
        </is>
      </c>
      <c r="B121" t="inlineStr">
        <is>
          <t>Bazhou Development Zone</t>
        </is>
      </c>
      <c r="C121" t="inlineStr">
        <is>
          <t>Langfang</t>
        </is>
      </c>
      <c r="E121" t="inlineStr">
        <is>
          <t>China</t>
        </is>
      </c>
      <c r="F121" t="inlineStr">
        <is>
          <t>International</t>
        </is>
      </c>
      <c r="G121" t="n">
        <v>3839.9</v>
      </c>
      <c r="H121" t="inlineStr">
        <is>
          <t>haversine</t>
        </is>
      </c>
    </row>
    <row r="122">
      <c r="A122" t="inlineStr">
        <is>
          <t>BCUBE VENTURES LLP</t>
        </is>
      </c>
      <c r="B122" t="inlineStr">
        <is>
          <t>No.30, Industrial Estate Main Road, Chennai Industrial Estate, Perungudi</t>
        </is>
      </c>
      <c r="C122" t="inlineStr">
        <is>
          <t>Chennai</t>
        </is>
      </c>
      <c r="D122" t="inlineStr">
        <is>
          <t>Tamil Nadu</t>
        </is>
      </c>
      <c r="E122" t="inlineStr">
        <is>
          <t>India</t>
        </is>
      </c>
      <c r="F122" t="inlineStr">
        <is>
          <t>South</t>
        </is>
      </c>
      <c r="G122" t="n">
        <v>2115.4</v>
      </c>
      <c r="H122" t="inlineStr">
        <is>
          <t>road</t>
        </is>
      </c>
    </row>
    <row r="123">
      <c r="A123" t="inlineStr">
        <is>
          <t>BELLA CASA</t>
        </is>
      </c>
      <c r="B123" t="inlineStr">
        <is>
          <t>ASHRAM MARG, TONK ROAD</t>
        </is>
      </c>
      <c r="C123" t="inlineStr">
        <is>
          <t>Jaipur</t>
        </is>
      </c>
      <c r="D123" t="inlineStr">
        <is>
          <t>Rajasthan</t>
        </is>
      </c>
      <c r="E123" t="inlineStr">
        <is>
          <t>India</t>
        </is>
      </c>
      <c r="F123" t="inlineStr">
        <is>
          <t>North</t>
        </is>
      </c>
      <c r="G123" t="n">
        <v>239.3</v>
      </c>
      <c r="H123" t="inlineStr">
        <is>
          <t>road</t>
        </is>
      </c>
    </row>
    <row r="124">
      <c r="A124" t="inlineStr">
        <is>
          <t>BELLE A PRODUCTIONS</t>
        </is>
      </c>
      <c r="B124" t="inlineStr">
        <is>
          <t>111, Sushant Tower, Belle A Productions, Block- D, Sushant Lok-2, Sec 56</t>
        </is>
      </c>
      <c r="C124" t="inlineStr">
        <is>
          <t>Gurgaon</t>
        </is>
      </c>
      <c r="D124" t="inlineStr">
        <is>
          <t>Haryana</t>
        </is>
      </c>
      <c r="E124" t="inlineStr">
        <is>
          <t>India</t>
        </is>
      </c>
      <c r="F124" t="inlineStr">
        <is>
          <t>North</t>
        </is>
      </c>
      <c r="G124" t="n">
        <v>23.2</v>
      </c>
      <c r="H124" t="inlineStr">
        <is>
          <t>road</t>
        </is>
      </c>
    </row>
    <row r="125">
      <c r="A125" t="inlineStr">
        <is>
          <t>BELLEZA COSMETICS</t>
        </is>
      </c>
      <c r="B125" t="inlineStr">
        <is>
          <t>GIDC, PLOT NO.50-51, SHAMLAJI HIGHWAY, GANESHPUR, MODASA</t>
        </is>
      </c>
      <c r="C125" t="inlineStr">
        <is>
          <t>Aravalli</t>
        </is>
      </c>
      <c r="D125" t="inlineStr">
        <is>
          <t>Gujarat</t>
        </is>
      </c>
      <c r="E125" t="inlineStr">
        <is>
          <t>India</t>
        </is>
      </c>
      <c r="F125" t="inlineStr">
        <is>
          <t>West</t>
        </is>
      </c>
      <c r="G125" t="n">
        <v>804.3</v>
      </c>
      <c r="H125" t="inlineStr">
        <is>
          <t>road</t>
        </is>
      </c>
    </row>
    <row r="126">
      <c r="A126" t="inlineStr">
        <is>
          <t>BENNETT, COLEMAN &amp; CO. LTD</t>
        </is>
      </c>
      <c r="B126" t="inlineStr">
        <is>
          <t>ECSTASY IT PARK PLOT NUMBER 391, UDYOG VIHAR, PHASE-3</t>
        </is>
      </c>
      <c r="C126" t="inlineStr">
        <is>
          <t>Haryana</t>
        </is>
      </c>
      <c r="D126" t="inlineStr">
        <is>
          <t>Haryana</t>
        </is>
      </c>
      <c r="E126" t="inlineStr">
        <is>
          <t>India</t>
        </is>
      </c>
      <c r="F126" t="inlineStr">
        <is>
          <t>North</t>
        </is>
      </c>
      <c r="G126" t="n">
        <v>29.4</v>
      </c>
      <c r="H126" t="inlineStr">
        <is>
          <t>road</t>
        </is>
      </c>
    </row>
    <row r="127">
      <c r="A127" t="inlineStr">
        <is>
          <t>BESTZONE BK LLP</t>
        </is>
      </c>
      <c r="B127" t="inlineStr">
        <is>
          <t>Block No. 96, Shed No. 4-5, Rjd Party Plot, Simada Gam, Sarthana Jakatnaka</t>
        </is>
      </c>
      <c r="C127" t="inlineStr">
        <is>
          <t>Surat</t>
        </is>
      </c>
      <c r="D127" t="inlineStr">
        <is>
          <t>Gujarat</t>
        </is>
      </c>
      <c r="E127" t="inlineStr">
        <is>
          <t>India</t>
        </is>
      </c>
      <c r="F127" t="inlineStr">
        <is>
          <t>West</t>
        </is>
      </c>
      <c r="G127" t="n">
        <v>1084.9</v>
      </c>
      <c r="H127" t="inlineStr">
        <is>
          <t>road</t>
        </is>
      </c>
    </row>
    <row r="128">
      <c r="A128" t="inlineStr">
        <is>
          <t>BETEC GROUP LIMITED(GUANGZHOU)</t>
        </is>
      </c>
      <c r="B128" t="inlineStr">
        <is>
          <t>303, FLOOR3, NO.11-2, HUANBAO 2ND ROAD, XINTANG, ZENGCHENG DISTRICT</t>
        </is>
      </c>
      <c r="C128" t="inlineStr">
        <is>
          <t>GUAGNZHOU</t>
        </is>
      </c>
      <c r="E128" t="inlineStr">
        <is>
          <t>China</t>
        </is>
      </c>
      <c r="F128" t="inlineStr">
        <is>
          <t>International</t>
        </is>
      </c>
      <c r="H128" t="inlineStr">
        <is>
          <t>unresolved</t>
        </is>
      </c>
    </row>
    <row r="129">
      <c r="A129" t="inlineStr">
        <is>
          <t>BETTER GREEN GLOBAL PRIVATE LIMITED</t>
        </is>
      </c>
      <c r="B129" t="inlineStr">
        <is>
          <t>Building No./Flat No.: Industrial Area C Name Of Premises/Building: C/o RD Bikes Road/Street: Sua Road, Locality/Sub Locality: Dhandari Kalan Village City/Town/Village: Ludhiana District: Ludhiana State: Punjab</t>
        </is>
      </c>
      <c r="C129" t="inlineStr">
        <is>
          <t>Ludhiana</t>
        </is>
      </c>
      <c r="D129" t="inlineStr">
        <is>
          <t>Punjab</t>
        </is>
      </c>
      <c r="E129" t="inlineStr">
        <is>
          <t>India</t>
        </is>
      </c>
      <c r="F129" t="inlineStr">
        <is>
          <t>North</t>
        </is>
      </c>
      <c r="G129" t="n">
        <v>346.8</v>
      </c>
      <c r="H129" t="inlineStr">
        <is>
          <t>road</t>
        </is>
      </c>
    </row>
    <row r="130">
      <c r="A130" t="inlineStr">
        <is>
          <t>BEYOND SQFEET SUPPLY CHAIN SOLUTIONS PRIVATE LIMITED</t>
        </is>
      </c>
      <c r="B130" t="inlineStr">
        <is>
          <t>4th Floor, Office No 402, 55 Corporate Avenue, Saki Vihar Road, Mumbai</t>
        </is>
      </c>
      <c r="C130" t="inlineStr">
        <is>
          <t>Mumbai Suburban</t>
        </is>
      </c>
      <c r="D130" t="inlineStr">
        <is>
          <t>Maharashtra</t>
        </is>
      </c>
      <c r="E130" t="inlineStr">
        <is>
          <t>India</t>
        </is>
      </c>
      <c r="F130" t="inlineStr">
        <is>
          <t>West</t>
        </is>
      </c>
      <c r="G130" t="n">
        <v>1339.2</v>
      </c>
      <c r="H130" t="inlineStr">
        <is>
          <t>road</t>
        </is>
      </c>
    </row>
    <row r="131">
      <c r="A131" t="inlineStr">
        <is>
          <t>BHARTI AIRTEL LIMITED</t>
        </is>
      </c>
      <c r="B131" t="inlineStr">
        <is>
          <t>Plot No. 41-42, HSIIDC INDUSTRIAL AREA, SAHA</t>
        </is>
      </c>
      <c r="C131" t="inlineStr">
        <is>
          <t>Ambala</t>
        </is>
      </c>
      <c r="D131" t="inlineStr">
        <is>
          <t>Haryana</t>
        </is>
      </c>
      <c r="E131" t="inlineStr">
        <is>
          <t>India</t>
        </is>
      </c>
      <c r="F131" t="inlineStr">
        <is>
          <t>North</t>
        </is>
      </c>
      <c r="G131" t="n">
        <v>242</v>
      </c>
      <c r="H131" t="inlineStr">
        <is>
          <t>road</t>
        </is>
      </c>
    </row>
    <row r="132">
      <c r="A132" t="inlineStr">
        <is>
          <t>BHARTI KHEL UDYOG</t>
        </is>
      </c>
      <c r="B132" t="inlineStr">
        <is>
          <t>DD-II, KHURLA KINGRA, NEAR WADALA CHOWK</t>
        </is>
      </c>
      <c r="C132" t="inlineStr">
        <is>
          <t>Jalandhar</t>
        </is>
      </c>
      <c r="D132" t="inlineStr">
        <is>
          <t>Punjab</t>
        </is>
      </c>
      <c r="E132" t="inlineStr">
        <is>
          <t>India</t>
        </is>
      </c>
      <c r="F132" t="inlineStr">
        <is>
          <t>North</t>
        </is>
      </c>
      <c r="G132" t="n">
        <v>411.9</v>
      </c>
      <c r="H132" t="inlineStr">
        <is>
          <t>road</t>
        </is>
      </c>
    </row>
    <row r="133">
      <c r="A133" t="inlineStr">
        <is>
          <t>BIDSO INDIA PRIVATE LIMITED</t>
        </is>
      </c>
      <c r="B133" t="inlineStr">
        <is>
          <t>2358, MIE part B, Bahadurgarh, Bahadurgarh</t>
        </is>
      </c>
      <c r="C133" t="inlineStr">
        <is>
          <t>Jhajjar</t>
        </is>
      </c>
      <c r="D133" t="inlineStr">
        <is>
          <t>Haryana</t>
        </is>
      </c>
      <c r="E133" t="inlineStr">
        <is>
          <t>India</t>
        </is>
      </c>
      <c r="F133" t="inlineStr">
        <is>
          <t>North</t>
        </is>
      </c>
      <c r="G133" t="n">
        <v>25.1</v>
      </c>
      <c r="H133" t="inlineStr">
        <is>
          <t>road</t>
        </is>
      </c>
    </row>
    <row r="134">
      <c r="A134" t="inlineStr">
        <is>
          <t>BIGFOOT RETAIL SOLUTIONS PRIVATE LIMITED</t>
        </is>
      </c>
      <c r="B134" t="inlineStr">
        <is>
          <t>128/p2, EPIP INDUSTRIAL AREA, WHITEFIELD, SONNENAHALLI VILLAGE, Bengaluru (Bangalore) Urban, Karnataka, 560048</t>
        </is>
      </c>
      <c r="C134" t="inlineStr">
        <is>
          <t>Bengaluru</t>
        </is>
      </c>
      <c r="D134" t="inlineStr">
        <is>
          <t>Karnataka</t>
        </is>
      </c>
      <c r="E134" t="inlineStr">
        <is>
          <t>India</t>
        </is>
      </c>
      <c r="F134" t="inlineStr">
        <is>
          <t>South</t>
        </is>
      </c>
      <c r="G134" t="n">
        <v>2045.5</v>
      </c>
      <c r="H134" t="inlineStr">
        <is>
          <t>road</t>
        </is>
      </c>
    </row>
    <row r="135">
      <c r="A135" t="inlineStr">
        <is>
          <t>BLC &amp; Associates LLP</t>
        </is>
      </c>
      <c r="B135" t="inlineStr">
        <is>
          <t>A-411, A wing, The capital, Bandra Kurla Complex</t>
        </is>
      </c>
      <c r="C135" t="inlineStr">
        <is>
          <t>Mumbai</t>
        </is>
      </c>
      <c r="D135" t="inlineStr">
        <is>
          <t>Maharashtra</t>
        </is>
      </c>
      <c r="E135" t="inlineStr">
        <is>
          <t>India</t>
        </is>
      </c>
      <c r="F135" t="inlineStr">
        <is>
          <t>West</t>
        </is>
      </c>
      <c r="G135" t="n">
        <v>1347.5</v>
      </c>
      <c r="H135" t="inlineStr">
        <is>
          <t>road</t>
        </is>
      </c>
    </row>
    <row r="136">
      <c r="A136" t="inlineStr">
        <is>
          <t>BLINK COMMERCE PRIVATE LIMITED</t>
        </is>
      </c>
      <c r="B136" t="inlineStr">
        <is>
          <t>Ground, 1, 2, 3, 4, 5 and 6 Floor, Commercial Complex, Pioneer Square, Golf Course Extension Road, Sector 62, Gurugram, Gurugram, Haryana, 122098</t>
        </is>
      </c>
      <c r="C136" t="inlineStr">
        <is>
          <t>Gurgaon</t>
        </is>
      </c>
      <c r="D136" t="inlineStr">
        <is>
          <t>Haryana</t>
        </is>
      </c>
      <c r="E136" t="inlineStr">
        <is>
          <t>India</t>
        </is>
      </c>
      <c r="F136" t="inlineStr">
        <is>
          <t>North</t>
        </is>
      </c>
      <c r="G136" t="n">
        <v>23.2</v>
      </c>
      <c r="H136" t="inlineStr">
        <is>
          <t>road</t>
        </is>
      </c>
    </row>
    <row r="137">
      <c r="A137" t="inlineStr">
        <is>
          <t>BLUE ZONE ONLINE MARKETING SOLUTIONS PRIVATE LIMITED</t>
        </is>
      </c>
      <c r="B137" t="inlineStr">
        <is>
          <t>B Block, 2nd Floor, Flat No 210, Pearlite Lakeside Apts, Sy No 22/6, Opp Government Primary School, Parappana Agrahara Village Begur Hobli</t>
        </is>
      </c>
      <c r="C137" t="inlineStr">
        <is>
          <t>Bengaluru</t>
        </is>
      </c>
      <c r="D137" t="inlineStr">
        <is>
          <t>Karnataka</t>
        </is>
      </c>
      <c r="E137" t="inlineStr">
        <is>
          <t>India</t>
        </is>
      </c>
      <c r="F137" t="inlineStr">
        <is>
          <t>South</t>
        </is>
      </c>
      <c r="G137" t="n">
        <v>2045.5</v>
      </c>
      <c r="H137" t="inlineStr">
        <is>
          <t>road</t>
        </is>
      </c>
    </row>
    <row r="138">
      <c r="A138" t="inlineStr">
        <is>
          <t>BLUEKEY TECHNOLOGY CO LIMITED</t>
        </is>
      </c>
      <c r="B138" t="inlineStr">
        <is>
          <t>ROOM 605 6/F FA YUEN, COMMERCIAL BUILDING 75-77, FA YUEN STREET MONGKOK, KL</t>
        </is>
      </c>
      <c r="C138" t="inlineStr">
        <is>
          <t>MONGKOK</t>
        </is>
      </c>
      <c r="E138" t="inlineStr">
        <is>
          <t>China</t>
        </is>
      </c>
      <c r="F138" t="inlineStr">
        <is>
          <t>International</t>
        </is>
      </c>
      <c r="G138" t="n">
        <v>3797.6</v>
      </c>
      <c r="H138" t="inlineStr">
        <is>
          <t>haversine</t>
        </is>
      </c>
    </row>
    <row r="139">
      <c r="A139" t="inlineStr">
        <is>
          <t>BLUEMINGO TECH PRIVATE LIMITED</t>
        </is>
      </c>
      <c r="B139" t="inlineStr">
        <is>
          <t>Floor No.: 11, S.N 16/1-16/32, Flat B 1103, 24K Sereno</t>
        </is>
      </c>
      <c r="C139" t="inlineStr">
        <is>
          <t>Pan Card Clubs Road</t>
        </is>
      </c>
      <c r="H139" t="inlineStr">
        <is>
          <t>unresolved</t>
        </is>
      </c>
    </row>
    <row r="140">
      <c r="A140" t="inlineStr">
        <is>
          <t>BONNY INTERNATIONAL</t>
        </is>
      </c>
      <c r="B140" t="inlineStr">
        <is>
          <t>Pan Card Club</t>
        </is>
      </c>
      <c r="C140" t="inlineStr">
        <is>
          <t>Baner Gaon</t>
        </is>
      </c>
      <c r="G140" t="n">
        <v>1144.2</v>
      </c>
      <c r="H140" t="inlineStr">
        <is>
          <t>haversine</t>
        </is>
      </c>
    </row>
    <row r="141">
      <c r="A141" t="inlineStr">
        <is>
          <t>BRANDVOICE PACK PRIVATE LIMITED</t>
        </is>
      </c>
      <c r="B141" t="inlineStr">
        <is>
          <t>Pune</t>
        </is>
      </c>
      <c r="C141" t="inlineStr">
        <is>
          <t>Pune</t>
        </is>
      </c>
      <c r="D141" t="inlineStr">
        <is>
          <t>Maharashtra</t>
        </is>
      </c>
      <c r="E141" t="inlineStr">
        <is>
          <t>India</t>
        </is>
      </c>
      <c r="F141" t="inlineStr">
        <is>
          <t>West</t>
        </is>
      </c>
      <c r="G141" t="n">
        <v>1346.2</v>
      </c>
      <c r="H141" t="inlineStr">
        <is>
          <t>road</t>
        </is>
      </c>
    </row>
    <row r="142">
      <c r="A142" t="inlineStr">
        <is>
          <t>BRANDWORKS TECHNOLOGIES PRIVATE LIMITED</t>
        </is>
      </c>
      <c r="B142" t="inlineStr">
        <is>
          <t>Maharashtra</t>
        </is>
      </c>
      <c r="D142" t="inlineStr">
        <is>
          <t>Maharashtra</t>
        </is>
      </c>
      <c r="E142" t="inlineStr">
        <is>
          <t>India</t>
        </is>
      </c>
      <c r="F142" t="inlineStr">
        <is>
          <t>West</t>
        </is>
      </c>
      <c r="H142" t="inlineStr">
        <is>
          <t>unresolved</t>
        </is>
      </c>
    </row>
    <row r="143">
      <c r="A143" t="inlineStr">
        <is>
          <t>BRIGHTWAY FITNESS LLP</t>
        </is>
      </c>
      <c r="E143" t="inlineStr">
        <is>
          <t>India</t>
        </is>
      </c>
      <c r="H143" t="inlineStr">
        <is>
          <t>unresolved</t>
        </is>
      </c>
    </row>
    <row r="144">
      <c r="A144" t="inlineStr">
        <is>
          <t>BRIJBASI ART PRESS LIMITED</t>
        </is>
      </c>
      <c r="B144" t="inlineStr">
        <is>
          <t>India</t>
        </is>
      </c>
      <c r="E144" t="inlineStr">
        <is>
          <t>India</t>
        </is>
      </c>
      <c r="H144" t="inlineStr">
        <is>
          <t>unresolved</t>
        </is>
      </c>
    </row>
    <row r="145">
      <c r="A145" t="inlineStr">
        <is>
          <t>BUCKUP-MEDIA</t>
        </is>
      </c>
      <c r="B145" t="inlineStr">
        <is>
          <t>guru maa villlas, Suar Bilaspur Road, canadian villa, The Canadian Villa</t>
        </is>
      </c>
      <c r="C145" t="inlineStr">
        <is>
          <t>Bilaspur</t>
        </is>
      </c>
      <c r="D145" t="inlineStr">
        <is>
          <t>Uttar Pradesh</t>
        </is>
      </c>
      <c r="E145" t="inlineStr">
        <is>
          <t>India</t>
        </is>
      </c>
      <c r="F145" t="inlineStr">
        <is>
          <t>North</t>
        </is>
      </c>
      <c r="G145" t="n">
        <v>277.8</v>
      </c>
      <c r="H145" t="inlineStr">
        <is>
          <t>road</t>
        </is>
      </c>
    </row>
    <row r="146">
      <c r="A146" t="inlineStr">
        <is>
          <t>BUENAVENTURA HEALTH AND WELLNESS PRIVATE LIMITED</t>
        </is>
      </c>
      <c r="B146" t="inlineStr">
        <is>
          <t>3RD, D-302A.c, LAXMI CHAMBER, VIKASH MARG, LAXMI NAGAR</t>
        </is>
      </c>
      <c r="C146" t="inlineStr">
        <is>
          <t>East Delhi</t>
        </is>
      </c>
      <c r="D146" t="inlineStr">
        <is>
          <t>Delhi</t>
        </is>
      </c>
      <c r="E146" t="inlineStr">
        <is>
          <t>India</t>
        </is>
      </c>
      <c r="F146" t="inlineStr">
        <is>
          <t>North</t>
        </is>
      </c>
      <c r="G146" t="n">
        <v>60.3</v>
      </c>
      <c r="H146" t="inlineStr">
        <is>
          <t>road</t>
        </is>
      </c>
    </row>
    <row r="147">
      <c r="A147" t="inlineStr">
        <is>
          <t>Butterfly Industrial Co.,Limited</t>
        </is>
      </c>
      <c r="B147" t="inlineStr">
        <is>
          <t>FLAT 1506 15/F CHEUNG FUNG COMM BLDG 21-25 CHEUNG SHA WAN ROAD SHAM SHUI POKL, Hong Kong, Hong Kong</t>
        </is>
      </c>
      <c r="C147" t="inlineStr">
        <is>
          <t>FLAT 1506 15/F CHEUNG FUNG COMM BLDG 21-25 CHEUNG SHA WAN ROAD SHAM SHUI POKL</t>
        </is>
      </c>
      <c r="E147" t="inlineStr">
        <is>
          <t>Hong Kong</t>
        </is>
      </c>
      <c r="F147" t="inlineStr">
        <is>
          <t>International</t>
        </is>
      </c>
      <c r="H147" t="inlineStr">
        <is>
          <t>unresolved</t>
        </is>
      </c>
    </row>
    <row r="148">
      <c r="A148" t="inlineStr">
        <is>
          <t>C.V.S. Packaging Private Limited</t>
        </is>
      </c>
      <c r="B148" t="inlineStr">
        <is>
          <t>Plot no 199, HSIIDC Sector 57, Kundli</t>
        </is>
      </c>
      <c r="C148" t="inlineStr">
        <is>
          <t>Sonipat</t>
        </is>
      </c>
      <c r="D148" t="inlineStr">
        <is>
          <t>Haryana</t>
        </is>
      </c>
      <c r="E148" t="inlineStr">
        <is>
          <t>India</t>
        </is>
      </c>
      <c r="F148" t="inlineStr">
        <is>
          <t>North</t>
        </is>
      </c>
      <c r="G148" t="n">
        <v>84.90000000000001</v>
      </c>
      <c r="H148" t="inlineStr">
        <is>
          <t>road</t>
        </is>
      </c>
    </row>
    <row r="149">
      <c r="A149" t="inlineStr">
        <is>
          <t>CANGZHOU JINBO SPORTS CO.,LTD</t>
        </is>
      </c>
      <c r="B149" t="inlineStr">
        <is>
          <t>NO.1109 ROOM, JICHUN MANSION, HUANGHE WEST ROAD, CANGZHOU CITY, HEBEI P.R. CHINA</t>
        </is>
      </c>
      <c r="C149" t="inlineStr">
        <is>
          <t>Cangzhou</t>
        </is>
      </c>
      <c r="E149" t="inlineStr">
        <is>
          <t>China</t>
        </is>
      </c>
      <c r="F149" t="inlineStr">
        <is>
          <t>International</t>
        </is>
      </c>
      <c r="G149" t="n">
        <v>3841</v>
      </c>
      <c r="H149" t="inlineStr">
        <is>
          <t>haversine</t>
        </is>
      </c>
    </row>
    <row r="150">
      <c r="A150" t="inlineStr">
        <is>
          <t>CARGOSITE VENTURES PRIVATE LIMITED</t>
        </is>
      </c>
      <c r="B150" t="inlineStr">
        <is>
          <t>X-17, Phase-II, Okhla Industrial Area</t>
        </is>
      </c>
      <c r="C150" t="inlineStr">
        <is>
          <t>South East Delhi</t>
        </is>
      </c>
      <c r="D150" t="inlineStr">
        <is>
          <t>Delhi</t>
        </is>
      </c>
      <c r="E150" t="inlineStr">
        <is>
          <t>India</t>
        </is>
      </c>
      <c r="F150" t="inlineStr">
        <is>
          <t>North</t>
        </is>
      </c>
      <c r="G150" t="n">
        <v>56.5</v>
      </c>
      <c r="H150" t="inlineStr">
        <is>
          <t>road</t>
        </is>
      </c>
    </row>
    <row r="151">
      <c r="A151" t="inlineStr">
        <is>
          <t>CATHAY PACIFIC AIRWAYS LTD</t>
        </is>
      </c>
      <c r="B151" t="inlineStr">
        <is>
          <t>4TH FLOOR, UNIT NO 401, 402, PIRAMAL TOWERS, PIRAMAL TOWERS, PENINSULA CORPORATE PARK, GANPATRAO KADAM MARG, LOWER PAREL</t>
        </is>
      </c>
      <c r="C151" t="inlineStr">
        <is>
          <t>Mumbai</t>
        </is>
      </c>
      <c r="D151" t="inlineStr">
        <is>
          <t>Maharashtra</t>
        </is>
      </c>
      <c r="E151" t="inlineStr">
        <is>
          <t>India</t>
        </is>
      </c>
      <c r="F151" t="inlineStr">
        <is>
          <t>West</t>
        </is>
      </c>
      <c r="G151" t="n">
        <v>1347.5</v>
      </c>
      <c r="H151" t="inlineStr">
        <is>
          <t>road</t>
        </is>
      </c>
    </row>
    <row r="152">
      <c r="A152" t="inlineStr">
        <is>
          <t>CCI WORLDWIDE LOGISTICS PRIVATE LIMITED</t>
        </is>
      </c>
      <c r="B152" t="inlineStr">
        <is>
          <t>2nd Floor, 201, Hyde Park, Saki Vihar Road, Mumbai</t>
        </is>
      </c>
      <c r="C152" t="inlineStr">
        <is>
          <t>Mumbai Suburban</t>
        </is>
      </c>
      <c r="D152" t="inlineStr">
        <is>
          <t>Maharashtra</t>
        </is>
      </c>
      <c r="E152" t="inlineStr">
        <is>
          <t>India</t>
        </is>
      </c>
      <c r="F152" t="inlineStr">
        <is>
          <t>West</t>
        </is>
      </c>
      <c r="G152" t="n">
        <v>1339.2</v>
      </c>
      <c r="H152" t="inlineStr">
        <is>
          <t>road</t>
        </is>
      </c>
    </row>
    <row r="153">
      <c r="A153" t="inlineStr">
        <is>
          <t>CELLTECH EXIM LLP</t>
        </is>
      </c>
      <c r="B153" t="inlineStr">
        <is>
          <t>2ND AND 3RD, B 111, Sector 88, BLOCK B, Gautam Buddh Nagar</t>
        </is>
      </c>
      <c r="C153" t="inlineStr">
        <is>
          <t>Noida</t>
        </is>
      </c>
      <c r="D153" t="inlineStr">
        <is>
          <t>Uttar Pradesh</t>
        </is>
      </c>
      <c r="E153" t="inlineStr">
        <is>
          <t>India</t>
        </is>
      </c>
      <c r="F153" t="inlineStr">
        <is>
          <t>North</t>
        </is>
      </c>
      <c r="G153" t="n">
        <v>64.90000000000001</v>
      </c>
      <c r="H153" t="inlineStr">
        <is>
          <t>road</t>
        </is>
      </c>
    </row>
    <row r="154">
      <c r="A154" t="inlineStr">
        <is>
          <t>CHAIR LIFT INDUSTRIES</t>
        </is>
      </c>
      <c r="B154" t="inlineStr">
        <is>
          <t>C-170/1 Bawana Industrial Area</t>
        </is>
      </c>
      <c r="C154" t="inlineStr">
        <is>
          <t>Bawana</t>
        </is>
      </c>
      <c r="D154" t="inlineStr">
        <is>
          <t>Delhi</t>
        </is>
      </c>
      <c r="E154" t="inlineStr">
        <is>
          <t>India</t>
        </is>
      </c>
      <c r="F154" t="inlineStr">
        <is>
          <t>North</t>
        </is>
      </c>
      <c r="G154" t="n">
        <v>67.90000000000001</v>
      </c>
      <c r="H154" t="inlineStr">
        <is>
          <t>road</t>
        </is>
      </c>
    </row>
    <row r="155">
      <c r="A155" t="inlineStr">
        <is>
          <t>CHANDINI PRADEEP KUMAR</t>
        </is>
      </c>
      <c r="B155" t="inlineStr">
        <is>
          <t>No.11, 2nd Main Road, Kottur Gardens, Chennai – 600085</t>
        </is>
      </c>
      <c r="C155" t="inlineStr">
        <is>
          <t>Chennai</t>
        </is>
      </c>
      <c r="D155" t="inlineStr">
        <is>
          <t>Tamil Nadu</t>
        </is>
      </c>
      <c r="E155" t="inlineStr">
        <is>
          <t>India</t>
        </is>
      </c>
      <c r="F155" t="inlineStr">
        <is>
          <t>South</t>
        </is>
      </c>
      <c r="G155" t="n">
        <v>2115.4</v>
      </c>
      <c r="H155" t="inlineStr">
        <is>
          <t>road</t>
        </is>
      </c>
    </row>
    <row r="156">
      <c r="A156" t="inlineStr">
        <is>
          <t>Changchun Wancheng Bio-Electron Co., Ltd.</t>
        </is>
      </c>
      <c r="B156" t="inlineStr">
        <is>
          <t>No. 2336 Tianwei Road, Beihu Science and Technology Development Zone, Changchun City, Jilin Province, China</t>
        </is>
      </c>
      <c r="C156" t="inlineStr">
        <is>
          <t>Changchun</t>
        </is>
      </c>
      <c r="E156" t="inlineStr">
        <is>
          <t>China</t>
        </is>
      </c>
      <c r="F156" t="inlineStr">
        <is>
          <t>International</t>
        </is>
      </c>
      <c r="G156" t="n">
        <v>4601.5</v>
      </c>
      <c r="H156" t="inlineStr">
        <is>
          <t>haversine</t>
        </is>
      </c>
    </row>
    <row r="157">
      <c r="A157" t="inlineStr">
        <is>
          <t>Chaozhou Chaoan district Caitang town Yanghan sanitary ware factory</t>
        </is>
      </c>
      <c r="B157" t="inlineStr">
        <is>
          <t>NO.4018 HongQi, CaiTang, Chaozhou</t>
        </is>
      </c>
      <c r="C157" t="inlineStr">
        <is>
          <t>GuangDong</t>
        </is>
      </c>
      <c r="E157" t="inlineStr">
        <is>
          <t>China</t>
        </is>
      </c>
      <c r="F157" t="inlineStr">
        <is>
          <t>International</t>
        </is>
      </c>
      <c r="G157" t="n">
        <v>3675.2</v>
      </c>
      <c r="H157" t="inlineStr">
        <is>
          <t>haversine</t>
        </is>
      </c>
    </row>
    <row r="158">
      <c r="A158" t="inlineStr">
        <is>
          <t>Chengdu Hotack Technology Co., Ltd.</t>
        </is>
      </c>
      <c r="B158" t="inlineStr">
        <is>
          <t>501-502, Unit 3, Building 13, No.666 Jinfenghuang Avenue, High-tech Industry Park, Jinniu District, Chengdu City, Si Chuan Province</t>
        </is>
      </c>
      <c r="C158" t="inlineStr">
        <is>
          <t>Chengdu</t>
        </is>
      </c>
      <c r="E158" t="inlineStr">
        <is>
          <t>China</t>
        </is>
      </c>
      <c r="F158" t="inlineStr">
        <is>
          <t>International</t>
        </is>
      </c>
      <c r="G158" t="n">
        <v>2639.2</v>
      </c>
      <c r="H158" t="inlineStr">
        <is>
          <t>haversine</t>
        </is>
      </c>
    </row>
    <row r="159">
      <c r="A159" t="inlineStr">
        <is>
          <t>CHENNAI CYCLISTS CO.,</t>
        </is>
      </c>
      <c r="B159" t="inlineStr">
        <is>
          <t>NO 250A, 10TH MAIN ROAD, RAM NAGAR, SOUTH EXTENSION, PALLIKARANAI</t>
        </is>
      </c>
      <c r="C159" t="inlineStr">
        <is>
          <t>Chennai</t>
        </is>
      </c>
      <c r="D159" t="inlineStr">
        <is>
          <t>Tamil Nadu</t>
        </is>
      </c>
      <c r="E159" t="inlineStr">
        <is>
          <t>India</t>
        </is>
      </c>
      <c r="F159" t="inlineStr">
        <is>
          <t>South</t>
        </is>
      </c>
      <c r="G159" t="n">
        <v>2115.4</v>
      </c>
      <c r="H159" t="inlineStr">
        <is>
          <t>road</t>
        </is>
      </c>
    </row>
    <row r="160">
      <c r="A160" t="inlineStr">
        <is>
          <t>CHINA ELECTRONICS SHENZHEN COMPANY</t>
        </is>
      </c>
      <c r="B160" t="inlineStr">
        <is>
          <t>33/F., Electronics Science, TechnologyBuilding, Shennan Zhong Road</t>
        </is>
      </c>
      <c r="C160" t="inlineStr">
        <is>
          <t>Shenzhen</t>
        </is>
      </c>
      <c r="E160" t="inlineStr">
        <is>
          <t>China</t>
        </is>
      </c>
      <c r="F160" t="inlineStr">
        <is>
          <t>International</t>
        </is>
      </c>
      <c r="G160" t="n">
        <v>3778.6</v>
      </c>
      <c r="H160" t="inlineStr">
        <is>
          <t>haversine</t>
        </is>
      </c>
    </row>
    <row r="161">
      <c r="A161" t="inlineStr">
        <is>
          <t>DB OEM APPLIANCES</t>
        </is>
      </c>
      <c r="B161" t="inlineStr">
        <is>
          <t>PLOT NO. 52, SECTOR-53, PHASE-1, HSIIDC INDUSTRIAL ESTATE, KUNDLI</t>
        </is>
      </c>
      <c r="C161" t="inlineStr">
        <is>
          <t>Sonipat</t>
        </is>
      </c>
      <c r="D161" t="inlineStr">
        <is>
          <t>Haryana</t>
        </is>
      </c>
      <c r="E161" t="inlineStr">
        <is>
          <t>India</t>
        </is>
      </c>
      <c r="F161" t="inlineStr">
        <is>
          <t>North</t>
        </is>
      </c>
      <c r="G161" t="n">
        <v>84.90000000000001</v>
      </c>
      <c r="H161" t="inlineStr">
        <is>
          <t>road</t>
        </is>
      </c>
    </row>
    <row r="162">
      <c r="A162" t="inlineStr">
        <is>
          <t>Decade Smart Technology Co.,Ltd</t>
        </is>
      </c>
      <c r="B162" t="inlineStr">
        <is>
          <t>3rd Floor, 5th Building, HaoMai Hi-Tech Park, HuaTing Road, DaLang LongHua District</t>
        </is>
      </c>
      <c r="C162" t="inlineStr">
        <is>
          <t>Shenzhen</t>
        </is>
      </c>
      <c r="E162" t="inlineStr">
        <is>
          <t>China</t>
        </is>
      </c>
      <c r="F162" t="inlineStr">
        <is>
          <t>International</t>
        </is>
      </c>
      <c r="G162" t="n">
        <v>3778.6</v>
      </c>
      <c r="H162" t="inlineStr">
        <is>
          <t>haversine</t>
        </is>
      </c>
    </row>
    <row r="163">
      <c r="A163" t="inlineStr">
        <is>
          <t>DECATHLON SPORTS INDIA PRIVATE LIMITED</t>
        </is>
      </c>
      <c r="B163" t="inlineStr">
        <is>
          <t>Property no 150200203101102779, Bellary Road, Jala Hobli, Bangalore North Addl. Taluk, Chikkajala Village, Bengaluru (Bangalore) Urban</t>
        </is>
      </c>
      <c r="C163" t="inlineStr">
        <is>
          <t>Bangalore</t>
        </is>
      </c>
      <c r="D163" t="inlineStr">
        <is>
          <t>Karnataka</t>
        </is>
      </c>
      <c r="E163" t="inlineStr">
        <is>
          <t>India</t>
        </is>
      </c>
      <c r="F163" t="inlineStr">
        <is>
          <t>South</t>
        </is>
      </c>
      <c r="G163" t="n">
        <v>2045.5</v>
      </c>
      <c r="H163" t="inlineStr">
        <is>
          <t>road</t>
        </is>
      </c>
    </row>
    <row r="164">
      <c r="A164" t="inlineStr">
        <is>
          <t>DEEPAK KUKREJA &amp; ASSOCIATES</t>
        </is>
      </c>
      <c r="B164" t="inlineStr">
        <is>
          <t>Basement, 31/36, OLD RAJINDER NAGAR</t>
        </is>
      </c>
      <c r="C164" t="inlineStr">
        <is>
          <t>RAJINDER NAGAR</t>
        </is>
      </c>
      <c r="D164" t="inlineStr">
        <is>
          <t>Delhi</t>
        </is>
      </c>
      <c r="E164" t="inlineStr">
        <is>
          <t>India</t>
        </is>
      </c>
      <c r="F164" t="inlineStr">
        <is>
          <t>North</t>
        </is>
      </c>
      <c r="G164" t="n">
        <v>49.5</v>
      </c>
      <c r="H164" t="inlineStr">
        <is>
          <t>road</t>
        </is>
      </c>
    </row>
    <row r="165">
      <c r="A165" t="inlineStr">
        <is>
          <t>DEEPAK METAL INDUSTRIES</t>
        </is>
      </c>
      <c r="B165" t="inlineStr">
        <is>
          <t>9725, Gaushala Road, Kishan Ganj</t>
        </is>
      </c>
      <c r="C165" t="inlineStr">
        <is>
          <t>New Delhi</t>
        </is>
      </c>
      <c r="D165" t="inlineStr">
        <is>
          <t>Delhi</t>
        </is>
      </c>
      <c r="E165" t="inlineStr">
        <is>
          <t>India</t>
        </is>
      </c>
      <c r="F165" t="inlineStr">
        <is>
          <t>North</t>
        </is>
      </c>
      <c r="G165" t="n">
        <v>50.4</v>
      </c>
      <c r="H165" t="inlineStr">
        <is>
          <t>road</t>
        </is>
      </c>
    </row>
    <row r="166">
      <c r="A166" t="inlineStr">
        <is>
          <t>DEEPAK POWER ENTERPRISES</t>
        </is>
      </c>
      <c r="B166" t="inlineStr">
        <is>
          <t>NEAR HAPPY MODEL Sr. Sec. SCHOOL, SHOP No. 2, H. No. 185, Block A, Gali Number 5, Sheetla Colony</t>
        </is>
      </c>
      <c r="C166" t="inlineStr">
        <is>
          <t>Gurugram</t>
        </is>
      </c>
      <c r="D166" t="inlineStr">
        <is>
          <t>Haryana</t>
        </is>
      </c>
      <c r="E166" t="inlineStr">
        <is>
          <t>India</t>
        </is>
      </c>
      <c r="F166" t="inlineStr">
        <is>
          <t>North</t>
        </is>
      </c>
      <c r="G166" t="n">
        <v>23.2</v>
      </c>
      <c r="H166" t="inlineStr">
        <is>
          <t>road</t>
        </is>
      </c>
    </row>
    <row r="167">
      <c r="A167" t="inlineStr">
        <is>
          <t>DEFMACRO SOFTWARE PRIVATE LIMITED</t>
        </is>
      </c>
      <c r="B167" t="inlineStr">
        <is>
          <t>First Floor, 23, 24 AMR TECH PARK, Block 1, HOSUR MAIN ROAD</t>
        </is>
      </c>
      <c r="C167" t="inlineStr">
        <is>
          <t>BANGALORE</t>
        </is>
      </c>
      <c r="D167" t="inlineStr">
        <is>
          <t>Karnataka</t>
        </is>
      </c>
      <c r="E167" t="inlineStr">
        <is>
          <t>India</t>
        </is>
      </c>
      <c r="F167" t="inlineStr">
        <is>
          <t>South</t>
        </is>
      </c>
      <c r="G167" t="n">
        <v>2045.5</v>
      </c>
      <c r="H167" t="inlineStr">
        <is>
          <t>road</t>
        </is>
      </c>
    </row>
    <row r="168">
      <c r="A168" t="inlineStr">
        <is>
          <t>Defos Design Pvt Ltd</t>
        </is>
      </c>
      <c r="B168" t="inlineStr">
        <is>
          <t>B-0101, 5th floor, Tower C, The Office Pass, Unitech Cyber Park, Sector-39</t>
        </is>
      </c>
      <c r="C168" t="inlineStr">
        <is>
          <t>Gurugram</t>
        </is>
      </c>
      <c r="D168" t="inlineStr">
        <is>
          <t>Haryana</t>
        </is>
      </c>
      <c r="E168" t="inlineStr">
        <is>
          <t>India</t>
        </is>
      </c>
      <c r="F168" t="inlineStr">
        <is>
          <t>North</t>
        </is>
      </c>
      <c r="G168" t="n">
        <v>23.2</v>
      </c>
      <c r="H168" t="inlineStr">
        <is>
          <t>road</t>
        </is>
      </c>
    </row>
    <row r="169">
      <c r="A169" t="inlineStr">
        <is>
          <t>DEKRA TESTING, INSPECTION &amp; CERTIFICATION INDIA PRIVATE LIMITED</t>
        </is>
      </c>
      <c r="B169" t="inlineStr">
        <is>
          <t>Ground Floor (PART A), Building Number 320 GAT NO 12, Badhalwadi Village, Mawal, Talegaon MIDC, Talegaon MIDC</t>
        </is>
      </c>
      <c r="C169" t="inlineStr">
        <is>
          <t>Pune</t>
        </is>
      </c>
      <c r="D169" t="inlineStr">
        <is>
          <t>Maharashtra</t>
        </is>
      </c>
      <c r="E169" t="inlineStr">
        <is>
          <t>India</t>
        </is>
      </c>
      <c r="F169" t="inlineStr">
        <is>
          <t>West</t>
        </is>
      </c>
      <c r="G169" t="n">
        <v>1346.2</v>
      </c>
      <c r="H169" t="inlineStr">
        <is>
          <t>road</t>
        </is>
      </c>
    </row>
    <row r="170">
      <c r="A170" t="inlineStr">
        <is>
          <t>DERBY COMPANY LIMITED</t>
        </is>
      </c>
      <c r="B170" t="inlineStr">
        <is>
          <t>RM 1503A 15/F KAISER CTR</t>
        </is>
      </c>
      <c r="C170" t="inlineStr">
        <is>
          <t>18 CENTRE ST SAI YING PUN</t>
        </is>
      </c>
      <c r="E170" t="inlineStr">
        <is>
          <t>Hong Kong</t>
        </is>
      </c>
      <c r="F170" t="inlineStr">
        <is>
          <t>International</t>
        </is>
      </c>
      <c r="G170" t="n">
        <v>3796.1</v>
      </c>
      <c r="H170" t="inlineStr">
        <is>
          <t>haversine</t>
        </is>
      </c>
    </row>
    <row r="171">
      <c r="A171" t="inlineStr">
        <is>
          <t>DESI BUYERS</t>
        </is>
      </c>
      <c r="B171" t="inlineStr">
        <is>
          <t>MIRJANHAT, BABARGANJ, ROAD, NEAR HANUMAN MANDIR, C/O ARUN KUMAR GUPTA, WARSHALIGANJ</t>
        </is>
      </c>
      <c r="C171" t="inlineStr">
        <is>
          <t>Bhagalpur</t>
        </is>
      </c>
      <c r="D171" t="inlineStr">
        <is>
          <t>Bihar</t>
        </is>
      </c>
      <c r="E171" t="inlineStr">
        <is>
          <t>India</t>
        </is>
      </c>
      <c r="F171" t="inlineStr">
        <is>
          <t>East</t>
        </is>
      </c>
      <c r="G171" t="n">
        <v>1241.2</v>
      </c>
      <c r="H171" t="inlineStr">
        <is>
          <t>road</t>
        </is>
      </c>
    </row>
    <row r="172">
      <c r="A172" t="inlineStr">
        <is>
          <t>DEV IT SERV PRIVATE LIMITED</t>
        </is>
      </c>
      <c r="B172" t="inlineStr">
        <is>
          <t>3rd Floor, Plot No-79, Bluemonk House, Jaipur Road, Sector 34</t>
        </is>
      </c>
      <c r="C172" t="inlineStr">
        <is>
          <t>Gurugram</t>
        </is>
      </c>
      <c r="D172" t="inlineStr">
        <is>
          <t>Haryana</t>
        </is>
      </c>
      <c r="E172" t="inlineStr">
        <is>
          <t>India</t>
        </is>
      </c>
      <c r="F172" t="inlineStr">
        <is>
          <t>North</t>
        </is>
      </c>
      <c r="G172" t="n">
        <v>23.2</v>
      </c>
      <c r="H172" t="inlineStr">
        <is>
          <t>road</t>
        </is>
      </c>
    </row>
    <row r="173">
      <c r="A173" t="inlineStr">
        <is>
          <t>Devender Kumar Sharma</t>
        </is>
      </c>
      <c r="B173" t="inlineStr">
        <is>
          <t>H.N0-23, STREET N0-14 PHASE-6, SHIV VIHAR, Karawal Nagar, North East, Delhi</t>
        </is>
      </c>
      <c r="C173" t="inlineStr">
        <is>
          <t>New Delhi</t>
        </is>
      </c>
      <c r="D173" t="inlineStr">
        <is>
          <t>Delhi</t>
        </is>
      </c>
      <c r="E173" t="inlineStr">
        <is>
          <t>India</t>
        </is>
      </c>
      <c r="F173" t="inlineStr">
        <is>
          <t>North</t>
        </is>
      </c>
      <c r="G173" t="n">
        <v>50.4</v>
      </c>
      <c r="H173" t="inlineStr">
        <is>
          <t>road</t>
        </is>
      </c>
    </row>
    <row r="174">
      <c r="A174" t="inlineStr">
        <is>
          <t>DEWAN &amp; SONS EXPORTS PRIVATE LIMITED</t>
        </is>
      </c>
      <c r="B174" t="inlineStr">
        <is>
          <t>DEWAN AND SONS, MINIBYPASS LAKRI FAZALPUR, DELHI ROAD</t>
        </is>
      </c>
      <c r="C174" t="inlineStr">
        <is>
          <t>Moradabad</t>
        </is>
      </c>
      <c r="D174" t="inlineStr">
        <is>
          <t>Uttar Pradesh</t>
        </is>
      </c>
      <c r="E174" t="inlineStr">
        <is>
          <t>India</t>
        </is>
      </c>
      <c r="F174" t="inlineStr">
        <is>
          <t>North</t>
        </is>
      </c>
      <c r="G174" t="n">
        <v>226.2</v>
      </c>
      <c r="H174" t="inlineStr">
        <is>
          <t>road</t>
        </is>
      </c>
    </row>
    <row r="175">
      <c r="A175" t="inlineStr">
        <is>
          <t>DHATTARWAL LOGISTICS</t>
        </is>
      </c>
      <c r="B175" t="inlineStr">
        <is>
          <t>LEGHAN HETWAN</t>
        </is>
      </c>
      <c r="C175" t="inlineStr">
        <is>
          <t>Bhiwani</t>
        </is>
      </c>
      <c r="D175" t="inlineStr">
        <is>
          <t>Haryana</t>
        </is>
      </c>
      <c r="E175" t="inlineStr">
        <is>
          <t>India</t>
        </is>
      </c>
      <c r="F175" t="inlineStr">
        <is>
          <t>North</t>
        </is>
      </c>
      <c r="G175" t="n">
        <v>100.3</v>
      </c>
      <c r="H175" t="inlineStr">
        <is>
          <t>road</t>
        </is>
      </c>
    </row>
    <row r="176">
      <c r="A176" t="inlineStr">
        <is>
          <t>DIGITAL ELECTRONICS</t>
        </is>
      </c>
      <c r="B176" t="inlineStr">
        <is>
          <t>335, Vardhaman Crown Mall, Sector 19 Dwarka</t>
        </is>
      </c>
      <c r="C176" t="inlineStr">
        <is>
          <t>New Delhi</t>
        </is>
      </c>
      <c r="D176" t="inlineStr">
        <is>
          <t>Delhi</t>
        </is>
      </c>
      <c r="E176" t="inlineStr">
        <is>
          <t>India</t>
        </is>
      </c>
      <c r="F176" t="inlineStr">
        <is>
          <t>North</t>
        </is>
      </c>
      <c r="G176" t="n">
        <v>50.4</v>
      </c>
      <c r="H176" t="inlineStr">
        <is>
          <t>road</t>
        </is>
      </c>
    </row>
    <row r="177">
      <c r="A177" t="inlineStr">
        <is>
          <t>DIGVIJAY NOVELTIES</t>
        </is>
      </c>
      <c r="B177" t="inlineStr">
        <is>
          <t>No.23, MSK Towers, 8th Cross, H.Siddaih Road, Hombegowdanagar</t>
        </is>
      </c>
      <c r="C177" t="inlineStr">
        <is>
          <t>Bengaluru (Bangalore) Urban</t>
        </is>
      </c>
      <c r="D177" t="inlineStr">
        <is>
          <t>Karnataka</t>
        </is>
      </c>
      <c r="E177" t="inlineStr">
        <is>
          <t>India</t>
        </is>
      </c>
      <c r="F177" t="inlineStr">
        <is>
          <t>South</t>
        </is>
      </c>
      <c r="G177" t="n">
        <v>2040.4</v>
      </c>
      <c r="H177" t="inlineStr">
        <is>
          <t>road</t>
        </is>
      </c>
    </row>
    <row r="178">
      <c r="A178" t="inlineStr">
        <is>
          <t>DINESH NAGPAL</t>
        </is>
      </c>
      <c r="H178" t="inlineStr">
        <is>
          <t>unresolved</t>
        </is>
      </c>
    </row>
    <row r="179">
      <c r="A179" t="inlineStr">
        <is>
          <t>DISMANTLE DIGITAL PRIVATE LIMITED</t>
        </is>
      </c>
      <c r="B179" t="inlineStr">
        <is>
          <t>Gurugram</t>
        </is>
      </c>
      <c r="C179" t="inlineStr">
        <is>
          <t>Gurugram</t>
        </is>
      </c>
      <c r="D179" t="inlineStr">
        <is>
          <t>Haryana</t>
        </is>
      </c>
      <c r="E179" t="inlineStr">
        <is>
          <t>India</t>
        </is>
      </c>
      <c r="F179" t="inlineStr">
        <is>
          <t>North</t>
        </is>
      </c>
      <c r="G179" t="n">
        <v>23.2</v>
      </c>
      <c r="H179" t="inlineStr">
        <is>
          <t>road</t>
        </is>
      </c>
    </row>
    <row r="180">
      <c r="A180" t="inlineStr">
        <is>
          <t>DIVINE TRADE &amp; SERVICE HUB</t>
        </is>
      </c>
      <c r="H180" t="inlineStr">
        <is>
          <t>unresolved</t>
        </is>
      </c>
    </row>
    <row r="181">
      <c r="A181" t="inlineStr">
        <is>
          <t>DLF CLUBS AND HOSPITALITY LIMITED</t>
        </is>
      </c>
      <c r="B181" t="inlineStr">
        <is>
          <t>Haryana</t>
        </is>
      </c>
      <c r="D181" t="inlineStr">
        <is>
          <t>Haryana</t>
        </is>
      </c>
      <c r="E181" t="inlineStr">
        <is>
          <t>India</t>
        </is>
      </c>
      <c r="F181" t="inlineStr">
        <is>
          <t>North</t>
        </is>
      </c>
      <c r="H181" t="inlineStr">
        <is>
          <t>unresolved</t>
        </is>
      </c>
    </row>
    <row r="182">
      <c r="A182" t="inlineStr">
        <is>
          <t>Dong Guan Yu Lian Electronic Technology Co.,Ltd</t>
        </is>
      </c>
      <c r="E182" t="inlineStr">
        <is>
          <t>India</t>
        </is>
      </c>
      <c r="H182" t="inlineStr">
        <is>
          <t>unresolved</t>
        </is>
      </c>
    </row>
    <row r="183">
      <c r="A183" t="inlineStr">
        <is>
          <t>Dongguan City Yingshang Industrial Co., Ltd</t>
        </is>
      </c>
      <c r="B183" t="inlineStr">
        <is>
          <t>India</t>
        </is>
      </c>
      <c r="E183" t="inlineStr">
        <is>
          <t>India</t>
        </is>
      </c>
      <c r="H183" t="inlineStr">
        <is>
          <t>unresolved</t>
        </is>
      </c>
    </row>
    <row r="184">
      <c r="A184" t="inlineStr">
        <is>
          <t>Dongguan Leizun Electronic Technology Co., Ltd.</t>
        </is>
      </c>
      <c r="B184" t="inlineStr">
        <is>
          <t>7th Floor, Building T3, Silicon Valley Power Industrial Park, No. 1, Fengjing Road</t>
        </is>
      </c>
      <c r="C184" t="inlineStr">
        <is>
          <t>Tangxia</t>
        </is>
      </c>
      <c r="E184" t="inlineStr">
        <is>
          <t>China</t>
        </is>
      </c>
      <c r="F184" t="inlineStr">
        <is>
          <t>International</t>
        </is>
      </c>
      <c r="G184" t="n">
        <v>3770.9</v>
      </c>
      <c r="H184" t="inlineStr">
        <is>
          <t>haversine</t>
        </is>
      </c>
    </row>
    <row r="185">
      <c r="A185" t="inlineStr">
        <is>
          <t>Dongguan LuLi Industrial Co, Ltd</t>
        </is>
      </c>
      <c r="B185" t="inlineStr">
        <is>
          <t>Shiqiao Road, Xiangding Industrial Area, Xialang Village, Qishi Town, Dongguan City, Guangdong, China</t>
        </is>
      </c>
      <c r="C185" t="inlineStr">
        <is>
          <t>Dongguan</t>
        </is>
      </c>
      <c r="E185" t="inlineStr">
        <is>
          <t>China</t>
        </is>
      </c>
      <c r="F185" t="inlineStr">
        <is>
          <t>International</t>
        </is>
      </c>
      <c r="G185" t="n">
        <v>3732.5</v>
      </c>
      <c r="H185" t="inlineStr">
        <is>
          <t>haversine</t>
        </is>
      </c>
    </row>
    <row r="186">
      <c r="A186" t="inlineStr">
        <is>
          <t>Dongguan Youshida Technology Co., Ltd.</t>
        </is>
      </c>
      <c r="B186" t="inlineStr">
        <is>
          <t>2nd Floor, Block F, HongDa Industrial Park, ShiMaJianShe Road, TangXia District, DongGuan</t>
        </is>
      </c>
      <c r="C186" t="inlineStr">
        <is>
          <t>GuangDong Province</t>
        </is>
      </c>
      <c r="E186" t="inlineStr">
        <is>
          <t>China</t>
        </is>
      </c>
      <c r="F186" t="inlineStr">
        <is>
          <t>International</t>
        </is>
      </c>
      <c r="G186" t="n">
        <v>3675.2</v>
      </c>
      <c r="H186" t="inlineStr">
        <is>
          <t>haversine</t>
        </is>
      </c>
    </row>
    <row r="187">
      <c r="A187" t="inlineStr">
        <is>
          <t>DONGGUAN ZITEM SPORTS PRODUCTS CO., LTD.</t>
        </is>
      </c>
      <c r="B187" t="inlineStr">
        <is>
          <t>Shuibian industrial park, Hengli Town, dongguan</t>
        </is>
      </c>
      <c r="C187" t="inlineStr">
        <is>
          <t>Guangdong</t>
        </is>
      </c>
      <c r="E187" t="inlineStr">
        <is>
          <t>China</t>
        </is>
      </c>
      <c r="F187" t="inlineStr">
        <is>
          <t>International</t>
        </is>
      </c>
      <c r="G187" t="n">
        <v>3675.2</v>
      </c>
      <c r="H187" t="inlineStr">
        <is>
          <t>haversine</t>
        </is>
      </c>
    </row>
    <row r="188">
      <c r="A188" t="inlineStr">
        <is>
          <t>DR. MADYs Innovation Private Limited</t>
        </is>
      </c>
      <c r="B188" t="inlineStr">
        <is>
          <t>231/A, MATRIX HOUSE, CHITTARANJAN AVENUE</t>
        </is>
      </c>
      <c r="C188" t="inlineStr">
        <is>
          <t>Kolkata</t>
        </is>
      </c>
      <c r="D188" t="inlineStr">
        <is>
          <t>West Bengal</t>
        </is>
      </c>
      <c r="E188" t="inlineStr">
        <is>
          <t>India</t>
        </is>
      </c>
      <c r="F188" t="inlineStr">
        <is>
          <t>East</t>
        </is>
      </c>
      <c r="G188" t="n">
        <v>1503.9</v>
      </c>
      <c r="H188" t="inlineStr">
        <is>
          <t>road</t>
        </is>
      </c>
    </row>
    <row r="189">
      <c r="A189" t="inlineStr">
        <is>
          <t>DRONA AVIATION PRIVATE LIMITED</t>
        </is>
      </c>
      <c r="B189" t="inlineStr">
        <is>
          <t>2nd, Unit No.111, Screen Graph, Pokhran street, Punjani Industrial Estate</t>
        </is>
      </c>
      <c r="C189" t="inlineStr">
        <is>
          <t>Thane</t>
        </is>
      </c>
      <c r="D189" t="inlineStr">
        <is>
          <t>Maharashtra</t>
        </is>
      </c>
      <c r="E189" t="inlineStr">
        <is>
          <t>India</t>
        </is>
      </c>
      <c r="F189" t="inlineStr">
        <is>
          <t>West</t>
        </is>
      </c>
      <c r="G189" t="n">
        <v>1262.5</v>
      </c>
      <c r="H189" t="inlineStr">
        <is>
          <t>road</t>
        </is>
      </c>
    </row>
    <row r="190">
      <c r="A190" t="inlineStr">
        <is>
          <t>Drona Logitech Private Limited</t>
        </is>
      </c>
      <c r="B190" t="inlineStr">
        <is>
          <t>4TH FLOOR, 401A-DESK PLAZA, Good Earth City Centre, Sector 50</t>
        </is>
      </c>
      <c r="C190" t="inlineStr">
        <is>
          <t>Gurugram</t>
        </is>
      </c>
      <c r="D190" t="inlineStr">
        <is>
          <t>Haryana</t>
        </is>
      </c>
      <c r="E190" t="inlineStr">
        <is>
          <t>India</t>
        </is>
      </c>
      <c r="F190" t="inlineStr">
        <is>
          <t>North</t>
        </is>
      </c>
      <c r="G190" t="n">
        <v>23.2</v>
      </c>
      <c r="H190" t="inlineStr">
        <is>
          <t>road</t>
        </is>
      </c>
    </row>
    <row r="191">
      <c r="A191" t="inlineStr">
        <is>
          <t>DUBEY FURNITURE</t>
        </is>
      </c>
      <c r="B191" t="inlineStr">
        <is>
          <t>C- 308, GALI NO. 41, PART-III, MAHAVIR ENCLAVE</t>
        </is>
      </c>
      <c r="C191" t="inlineStr">
        <is>
          <t>West Delhi</t>
        </is>
      </c>
      <c r="D191" t="inlineStr">
        <is>
          <t>Delhi</t>
        </is>
      </c>
      <c r="E191" t="inlineStr">
        <is>
          <t>India</t>
        </is>
      </c>
      <c r="F191" t="inlineStr">
        <is>
          <t>North</t>
        </is>
      </c>
      <c r="G191" t="n">
        <v>41.1</v>
      </c>
      <c r="H191" t="inlineStr">
        <is>
          <t>road</t>
        </is>
      </c>
    </row>
    <row r="192">
      <c r="A192" t="inlineStr">
        <is>
          <t>DURABLE SOLUTIONS</t>
        </is>
      </c>
      <c r="B192" t="inlineStr">
        <is>
          <t>PLOT NO-3336, DURGA COLONY, ADJ-PHASE-VII, FOCAL POINT</t>
        </is>
      </c>
      <c r="C192" t="inlineStr">
        <is>
          <t>Ludhiana</t>
        </is>
      </c>
      <c r="D192" t="inlineStr">
        <is>
          <t>Punjab</t>
        </is>
      </c>
      <c r="E192" t="inlineStr">
        <is>
          <t>India</t>
        </is>
      </c>
      <c r="F192" t="inlineStr">
        <is>
          <t>North</t>
        </is>
      </c>
      <c r="G192" t="n">
        <v>346.8</v>
      </c>
      <c r="H192" t="inlineStr">
        <is>
          <t>road</t>
        </is>
      </c>
    </row>
    <row r="193">
      <c r="A193" t="inlineStr">
        <is>
          <t>DURGA INDUSTRIES</t>
        </is>
      </c>
      <c r="B193" t="inlineStr">
        <is>
          <t>D 38, SECTOR 63, NOIDA</t>
        </is>
      </c>
      <c r="C193" t="inlineStr">
        <is>
          <t>Gautam Buddha Nagar</t>
        </is>
      </c>
      <c r="D193" t="inlineStr">
        <is>
          <t>Uttar Pradesh</t>
        </is>
      </c>
      <c r="E193" t="inlineStr">
        <is>
          <t>India</t>
        </is>
      </c>
      <c r="F193" t="inlineStr">
        <is>
          <t>North</t>
        </is>
      </c>
      <c r="G193" t="n">
        <v>103.5</v>
      </c>
      <c r="H193" t="inlineStr">
        <is>
          <t>road</t>
        </is>
      </c>
    </row>
    <row r="194">
      <c r="A194" t="inlineStr">
        <is>
          <t>DUROFLEX PRIVATE LIMITED</t>
        </is>
      </c>
      <c r="B194" t="inlineStr">
        <is>
          <t>No. 88, HOSUR - ANEKAL ROAD, KUMARANAPALLI VILLAGE, DENKANIKOTTAI TALUK</t>
        </is>
      </c>
      <c r="C194" t="inlineStr">
        <is>
          <t>Krishnagiri</t>
        </is>
      </c>
      <c r="D194" t="inlineStr">
        <is>
          <t>Tamil Nadu</t>
        </is>
      </c>
      <c r="E194" t="inlineStr">
        <is>
          <t>India</t>
        </is>
      </c>
      <c r="F194" t="inlineStr">
        <is>
          <t>South</t>
        </is>
      </c>
      <c r="G194" t="n">
        <v>2130.7</v>
      </c>
      <c r="H194" t="inlineStr">
        <is>
          <t>road</t>
        </is>
      </c>
    </row>
    <row r="195">
      <c r="A195" t="inlineStr">
        <is>
          <t>Easy Fix Handy Solutions India Private Limited</t>
        </is>
      </c>
      <c r="B195" t="inlineStr">
        <is>
          <t>Silver Oaks Club, FROUND FLOOR, G-4/8, Road Number 14, DLF City Phase 1</t>
        </is>
      </c>
      <c r="C195" t="inlineStr">
        <is>
          <t>Gurugram</t>
        </is>
      </c>
      <c r="D195" t="inlineStr">
        <is>
          <t>Haryana</t>
        </is>
      </c>
      <c r="E195" t="inlineStr">
        <is>
          <t>India</t>
        </is>
      </c>
      <c r="F195" t="inlineStr">
        <is>
          <t>North</t>
        </is>
      </c>
      <c r="G195" t="n">
        <v>23.2</v>
      </c>
      <c r="H195" t="inlineStr">
        <is>
          <t>road</t>
        </is>
      </c>
    </row>
    <row r="196">
      <c r="A196" t="inlineStr">
        <is>
          <t>EKAGRA PRACTICES PRIVATE LIMITED</t>
        </is>
      </c>
      <c r="B196" t="inlineStr">
        <is>
          <t>13TH FLOOR, E-1302, RAHEJA VISTA, CHANDIVALI FARM ROAD, Powai</t>
        </is>
      </c>
      <c r="C196" t="inlineStr">
        <is>
          <t>Mumbai</t>
        </is>
      </c>
      <c r="D196" t="inlineStr">
        <is>
          <t>Maharashtra</t>
        </is>
      </c>
      <c r="E196" t="inlineStr">
        <is>
          <t>India</t>
        </is>
      </c>
      <c r="F196" t="inlineStr">
        <is>
          <t>West</t>
        </is>
      </c>
      <c r="G196" t="n">
        <v>1347.5</v>
      </c>
      <c r="H196" t="inlineStr">
        <is>
          <t>road</t>
        </is>
      </c>
    </row>
    <row r="197">
      <c r="A197" t="inlineStr">
        <is>
          <t>Emkay Appliances Private Limited</t>
        </is>
      </c>
      <c r="B197" t="inlineStr">
        <is>
          <t>F-55, RIICO Industrial Area, Phase-1, Neemrana</t>
        </is>
      </c>
      <c r="C197" t="inlineStr">
        <is>
          <t>Alwar</t>
        </is>
      </c>
      <c r="D197" t="inlineStr">
        <is>
          <t>Rajasthan</t>
        </is>
      </c>
      <c r="E197" t="inlineStr">
        <is>
          <t>India</t>
        </is>
      </c>
      <c r="F197" t="inlineStr">
        <is>
          <t>North</t>
        </is>
      </c>
      <c r="G197" t="n">
        <v>163.4</v>
      </c>
      <c r="H197" t="inlineStr">
        <is>
          <t>road</t>
        </is>
      </c>
    </row>
    <row r="198">
      <c r="A198" t="inlineStr">
        <is>
          <t>Emotion Pictures</t>
        </is>
      </c>
      <c r="B198" t="inlineStr">
        <is>
          <t>1603, Sovereign CHS Ltd, Hiranandani Garden Walkway, Powai</t>
        </is>
      </c>
      <c r="C198" t="inlineStr">
        <is>
          <t>Mumbai</t>
        </is>
      </c>
      <c r="D198" t="inlineStr">
        <is>
          <t>Maharashtra</t>
        </is>
      </c>
      <c r="E198" t="inlineStr">
        <is>
          <t>India</t>
        </is>
      </c>
      <c r="F198" t="inlineStr">
        <is>
          <t>West</t>
        </is>
      </c>
      <c r="G198" t="n">
        <v>1347.5</v>
      </c>
      <c r="H198" t="inlineStr">
        <is>
          <t>road</t>
        </is>
      </c>
    </row>
    <row r="199">
      <c r="A199" t="inlineStr">
        <is>
          <t>EMPHATIC VANS &amp; TESTING LABS PRIVATE LIMITED</t>
        </is>
      </c>
      <c r="B199" t="inlineStr">
        <is>
          <t>F-88-89 B, S/F, GALI NO- 08, MANGAL BAZAR, LAXMI NAGAR</t>
        </is>
      </c>
      <c r="C199" t="inlineStr">
        <is>
          <t>East Delhi</t>
        </is>
      </c>
      <c r="D199" t="inlineStr">
        <is>
          <t>Delhi</t>
        </is>
      </c>
      <c r="E199" t="inlineStr">
        <is>
          <t>India</t>
        </is>
      </c>
      <c r="F199" t="inlineStr">
        <is>
          <t>North</t>
        </is>
      </c>
      <c r="G199" t="n">
        <v>60.3</v>
      </c>
      <c r="H199" t="inlineStr">
        <is>
          <t>road</t>
        </is>
      </c>
    </row>
    <row r="200">
      <c r="A200" t="inlineStr">
        <is>
          <t>EMPIRE HEALTHCARE CONSULTANTS</t>
        </is>
      </c>
      <c r="B200" t="inlineStr">
        <is>
          <t>THIRD FLOOR, B-7 BLOCK-B, Mayapuri, Mayapuri Industrial Area Phase 1, New Delhi</t>
        </is>
      </c>
      <c r="C200" t="inlineStr">
        <is>
          <t>West Delhi</t>
        </is>
      </c>
      <c r="D200" t="inlineStr">
        <is>
          <t>Delhi</t>
        </is>
      </c>
      <c r="E200" t="inlineStr">
        <is>
          <t>India</t>
        </is>
      </c>
      <c r="F200" t="inlineStr">
        <is>
          <t>North</t>
        </is>
      </c>
      <c r="G200" t="n">
        <v>41.1</v>
      </c>
      <c r="H200" t="inlineStr">
        <is>
          <t>road</t>
        </is>
      </c>
    </row>
    <row r="201">
      <c r="A201" t="inlineStr">
        <is>
          <t>ENTREPRENEUR INSIGHTS</t>
        </is>
      </c>
      <c r="B201" t="inlineStr">
        <is>
          <t>THIRD FLOOR, A-56, KHANPUR EXT., KHANPUR EXT., South Delhi</t>
        </is>
      </c>
      <c r="C201" t="inlineStr">
        <is>
          <t>Delhi</t>
        </is>
      </c>
      <c r="D201" t="inlineStr">
        <is>
          <t>Delhi</t>
        </is>
      </c>
      <c r="E201" t="inlineStr">
        <is>
          <t>India</t>
        </is>
      </c>
      <c r="F201" t="inlineStr">
        <is>
          <t>North</t>
        </is>
      </c>
      <c r="G201" t="n">
        <v>50.4</v>
      </c>
      <c r="H201" t="inlineStr">
        <is>
          <t>road</t>
        </is>
      </c>
    </row>
    <row r="202">
      <c r="A202" t="inlineStr">
        <is>
          <t>Ernst &amp; Young LLP</t>
        </is>
      </c>
      <c r="B202" t="inlineStr">
        <is>
          <t>12th and 13th floor, No. 24, Vittal Mallya Road, Canberra block, UB City, Corporate division no-61</t>
        </is>
      </c>
      <c r="C202" t="inlineStr">
        <is>
          <t>Bengaluru</t>
        </is>
      </c>
      <c r="D202" t="inlineStr">
        <is>
          <t>Karnataka</t>
        </is>
      </c>
      <c r="E202" t="inlineStr">
        <is>
          <t>India</t>
        </is>
      </c>
      <c r="F202" t="inlineStr">
        <is>
          <t>South</t>
        </is>
      </c>
      <c r="G202" t="n">
        <v>2045.5</v>
      </c>
      <c r="H202" t="inlineStr">
        <is>
          <t>road</t>
        </is>
      </c>
    </row>
    <row r="203">
      <c r="A203" t="inlineStr">
        <is>
          <t>ESSEN SPECIALITY FILMS LIMITED</t>
        </is>
      </c>
      <c r="B203" t="inlineStr">
        <is>
          <t>PLOT NO. A, SURVEY NO. 192, B/H HIBOND STRIPS, VERAVAL SHAPAR</t>
        </is>
      </c>
      <c r="C203" t="inlineStr">
        <is>
          <t>Rajkot</t>
        </is>
      </c>
      <c r="D203" t="inlineStr">
        <is>
          <t>Gujarat</t>
        </is>
      </c>
      <c r="E203" t="inlineStr">
        <is>
          <t>India</t>
        </is>
      </c>
      <c r="F203" t="inlineStr">
        <is>
          <t>West</t>
        </is>
      </c>
      <c r="G203" t="n">
        <v>1109.5</v>
      </c>
      <c r="H203" t="inlineStr">
        <is>
          <t>road</t>
        </is>
      </c>
    </row>
    <row r="204">
      <c r="A204" t="inlineStr">
        <is>
          <t>Estetic</t>
        </is>
      </c>
      <c r="B204" t="inlineStr">
        <is>
          <t>1b-106, 1st Floor, Shweta Residency, Ramdev Park Road, Oppsite MBMC Park, Mira Bhayandar</t>
        </is>
      </c>
      <c r="C204" t="inlineStr">
        <is>
          <t>Thane</t>
        </is>
      </c>
      <c r="D204" t="inlineStr">
        <is>
          <t>Maharashtra</t>
        </is>
      </c>
      <c r="E204" t="inlineStr">
        <is>
          <t>India</t>
        </is>
      </c>
      <c r="F204" t="inlineStr">
        <is>
          <t>West</t>
        </is>
      </c>
      <c r="G204" t="n">
        <v>1262.5</v>
      </c>
      <c r="H204" t="inlineStr">
        <is>
          <t>road</t>
        </is>
      </c>
    </row>
    <row r="205">
      <c r="A205" t="inlineStr">
        <is>
          <t>Ewin Enterprise Ltd.</t>
        </is>
      </c>
      <c r="B205" t="inlineStr">
        <is>
          <t>Rm.1801, Easey Comm. Bldg., 253-261 Hennessy Road</t>
        </is>
      </c>
      <c r="C205" t="inlineStr">
        <is>
          <t>Wanchai</t>
        </is>
      </c>
      <c r="E205" t="inlineStr">
        <is>
          <t>Hong Kong</t>
        </is>
      </c>
      <c r="F205" t="inlineStr">
        <is>
          <t>International</t>
        </is>
      </c>
      <c r="G205" t="n">
        <v>3799.3</v>
      </c>
      <c r="H205" t="inlineStr">
        <is>
          <t>haversine</t>
        </is>
      </c>
    </row>
    <row r="206">
      <c r="A206" t="inlineStr">
        <is>
          <t>Excellence Sales and Services</t>
        </is>
      </c>
      <c r="B206" t="inlineStr">
        <is>
          <t>B-9, DK Tower, 12-A, JK Road, Indrapuri A Sector</t>
        </is>
      </c>
      <c r="C206" t="inlineStr">
        <is>
          <t>Bhopal</t>
        </is>
      </c>
      <c r="D206" t="inlineStr">
        <is>
          <t>Madhya Pradesh</t>
        </is>
      </c>
      <c r="E206" t="inlineStr">
        <is>
          <t>India</t>
        </is>
      </c>
      <c r="F206" t="inlineStr">
        <is>
          <t>Central</t>
        </is>
      </c>
      <c r="G206" t="n">
        <v>755.6</v>
      </c>
      <c r="H206" t="inlineStr">
        <is>
          <t>road</t>
        </is>
      </c>
    </row>
    <row r="207">
      <c r="A207" t="inlineStr">
        <is>
          <t>FADEL KITCHENS PRIVATE LIMITED</t>
        </is>
      </c>
      <c r="B207" t="inlineStr">
        <is>
          <t>Khasra No. 1920/1657/1555/1370, Village Manpura, Baddi Industrial Area</t>
        </is>
      </c>
      <c r="C207" t="inlineStr">
        <is>
          <t>Solan</t>
        </is>
      </c>
      <c r="D207" t="inlineStr">
        <is>
          <t>Himachal Pradesh</t>
        </is>
      </c>
      <c r="E207" t="inlineStr">
        <is>
          <t>India</t>
        </is>
      </c>
      <c r="F207" t="inlineStr">
        <is>
          <t>North</t>
        </is>
      </c>
      <c r="G207" t="n">
        <v>343</v>
      </c>
      <c r="H207" t="inlineStr">
        <is>
          <t>road</t>
        </is>
      </c>
    </row>
    <row r="208">
      <c r="A208" t="inlineStr">
        <is>
          <t>FIABLE ELECTRICALS LLP</t>
        </is>
      </c>
      <c r="B208" t="inlineStr">
        <is>
          <t>HOUSE NO 242 AND 243, POCKET H SECTOR 2, DSIIDC IN INDUSTRIAL AREA BAWANA</t>
        </is>
      </c>
      <c r="C208" t="inlineStr">
        <is>
          <t>North West Delhi</t>
        </is>
      </c>
      <c r="D208" t="inlineStr">
        <is>
          <t>Delhi</t>
        </is>
      </c>
      <c r="E208" t="inlineStr">
        <is>
          <t>India</t>
        </is>
      </c>
      <c r="F208" t="inlineStr">
        <is>
          <t>North</t>
        </is>
      </c>
      <c r="G208" t="n">
        <v>47.6</v>
      </c>
      <c r="H208" t="inlineStr">
        <is>
          <t>road</t>
        </is>
      </c>
    </row>
    <row r="209">
      <c r="A209" t="inlineStr">
        <is>
          <t>FINDYOURFIT PRIVATE LIMITED</t>
        </is>
      </c>
      <c r="B209" t="inlineStr">
        <is>
          <t>D-823, SUNDER NAGAR BEHIND FORTIS HOSPITAL, MALVIYA NAGAR</t>
        </is>
      </c>
      <c r="C209" t="inlineStr">
        <is>
          <t>Jaipur</t>
        </is>
      </c>
      <c r="D209" t="inlineStr">
        <is>
          <t>Rajasthan</t>
        </is>
      </c>
      <c r="E209" t="inlineStr">
        <is>
          <t>India</t>
        </is>
      </c>
      <c r="F209" t="inlineStr">
        <is>
          <t>North</t>
        </is>
      </c>
      <c r="G209" t="n">
        <v>239.3</v>
      </c>
      <c r="H209" t="inlineStr">
        <is>
          <t>road</t>
        </is>
      </c>
    </row>
    <row r="210">
      <c r="A210" t="inlineStr">
        <is>
          <t>FITBRIDGE VENTURES</t>
        </is>
      </c>
      <c r="B210" t="inlineStr">
        <is>
          <t>Ground Floor, 1199, 1200, 22nd B Main Road, 22nd Cross BBMP Park, Sector 3 Hsr Layout, Bengaluru</t>
        </is>
      </c>
      <c r="C210" t="inlineStr">
        <is>
          <t>Bengaluru Urban</t>
        </is>
      </c>
      <c r="D210" t="inlineStr">
        <is>
          <t>Karnataka</t>
        </is>
      </c>
      <c r="E210" t="inlineStr">
        <is>
          <t>India</t>
        </is>
      </c>
      <c r="F210" t="inlineStr">
        <is>
          <t>South</t>
        </is>
      </c>
      <c r="G210" t="n">
        <v>2049.5</v>
      </c>
      <c r="H210" t="inlineStr">
        <is>
          <t>road</t>
        </is>
      </c>
    </row>
    <row r="211">
      <c r="A211" t="inlineStr">
        <is>
          <t>FIVE K GROUP</t>
        </is>
      </c>
      <c r="B211" t="inlineStr">
        <is>
          <t>47, WARIYANA COMPLEX, SANGAL SOHAL</t>
        </is>
      </c>
      <c r="C211" t="inlineStr">
        <is>
          <t>Jalandhar</t>
        </is>
      </c>
      <c r="D211" t="inlineStr">
        <is>
          <t>Punjab</t>
        </is>
      </c>
      <c r="E211" t="inlineStr">
        <is>
          <t>India</t>
        </is>
      </c>
      <c r="F211" t="inlineStr">
        <is>
          <t>North</t>
        </is>
      </c>
      <c r="G211" t="n">
        <v>411.9</v>
      </c>
      <c r="H211" t="inlineStr">
        <is>
          <t>road</t>
        </is>
      </c>
    </row>
    <row r="212">
      <c r="A212" t="inlineStr">
        <is>
          <t>FLEUR HOTELS PRIVATE LIMITED</t>
        </is>
      </c>
      <c r="B212" t="inlineStr">
        <is>
          <t>Plot No. BG-9, Premises No. 30-1111, New Town</t>
        </is>
      </c>
      <c r="C212" t="inlineStr">
        <is>
          <t>Kolkata</t>
        </is>
      </c>
      <c r="D212" t="inlineStr">
        <is>
          <t>West Bengal</t>
        </is>
      </c>
      <c r="E212" t="inlineStr">
        <is>
          <t>India</t>
        </is>
      </c>
      <c r="F212" t="inlineStr">
        <is>
          <t>East</t>
        </is>
      </c>
      <c r="G212" t="n">
        <v>1503.9</v>
      </c>
      <c r="H212" t="inlineStr">
        <is>
          <t>road</t>
        </is>
      </c>
    </row>
    <row r="213">
      <c r="A213" t="inlineStr">
        <is>
          <t>FLIPKART INDIA PRIVATE LIMITED</t>
        </is>
      </c>
      <c r="B213" t="inlineStr">
        <is>
          <t>ALYSSA, BEGONIA AND CLOVER, EMBASSY TECH VILLAGE OUTER RING ROAD, DEVARABEESANAHALLI VILLAGE VARTHUR HOBLI</t>
        </is>
      </c>
      <c r="C213" t="inlineStr">
        <is>
          <t>Bengaluru</t>
        </is>
      </c>
      <c r="D213" t="inlineStr">
        <is>
          <t>Karnataka</t>
        </is>
      </c>
      <c r="E213" t="inlineStr">
        <is>
          <t>India</t>
        </is>
      </c>
      <c r="F213" t="inlineStr">
        <is>
          <t>South</t>
        </is>
      </c>
      <c r="G213" t="n">
        <v>2045.5</v>
      </c>
      <c r="H213" t="inlineStr">
        <is>
          <t>road</t>
        </is>
      </c>
    </row>
    <row r="214">
      <c r="A214" t="inlineStr">
        <is>
          <t>Floral International</t>
        </is>
      </c>
      <c r="B214" t="inlineStr">
        <is>
          <t>C 302, Third, Sthapatya Green City, TB Hospital Road, Opp KHODIYAR DAIRY, New Rajdeep Society, Kangashiyali</t>
        </is>
      </c>
      <c r="C214" t="inlineStr">
        <is>
          <t>Rajkot</t>
        </is>
      </c>
      <c r="D214" t="inlineStr">
        <is>
          <t>Gujarat</t>
        </is>
      </c>
      <c r="E214" t="inlineStr">
        <is>
          <t>India</t>
        </is>
      </c>
      <c r="F214" t="inlineStr">
        <is>
          <t>West</t>
        </is>
      </c>
      <c r="G214" t="n">
        <v>1109.5</v>
      </c>
      <c r="H214" t="inlineStr">
        <is>
          <t>road</t>
        </is>
      </c>
    </row>
    <row r="215">
      <c r="A215" t="inlineStr">
        <is>
          <t>FLYJAC LOGISTICS PRIVATE LIMITED</t>
        </is>
      </c>
      <c r="B215" t="inlineStr">
        <is>
          <t>516-517 VISHAL TOWER DIST CENTER JANAKPURI</t>
        </is>
      </c>
      <c r="C215" t="inlineStr">
        <is>
          <t>DELHI</t>
        </is>
      </c>
      <c r="D215" t="inlineStr">
        <is>
          <t>Delhi</t>
        </is>
      </c>
      <c r="E215" t="inlineStr">
        <is>
          <t>India</t>
        </is>
      </c>
      <c r="F215" t="inlineStr">
        <is>
          <t>North</t>
        </is>
      </c>
      <c r="G215" t="n">
        <v>50.4</v>
      </c>
      <c r="H215" t="inlineStr">
        <is>
          <t>road</t>
        </is>
      </c>
    </row>
    <row r="216">
      <c r="A216" t="inlineStr">
        <is>
          <t>FOOD SAUDA PVT LTD</t>
        </is>
      </c>
      <c r="B216" t="inlineStr">
        <is>
          <t>PLOT NO.30, HSIIDC, SECTOR-18</t>
        </is>
      </c>
      <c r="C216" t="inlineStr">
        <is>
          <t>Gurgaon</t>
        </is>
      </c>
      <c r="D216" t="inlineStr">
        <is>
          <t>Haryana</t>
        </is>
      </c>
      <c r="E216" t="inlineStr">
        <is>
          <t>India</t>
        </is>
      </c>
      <c r="F216" t="inlineStr">
        <is>
          <t>North</t>
        </is>
      </c>
      <c r="G216" t="n">
        <v>23.2</v>
      </c>
      <c r="H216" t="inlineStr">
        <is>
          <t>road</t>
        </is>
      </c>
    </row>
    <row r="217">
      <c r="A217" t="inlineStr">
        <is>
          <t>FOSHAN JUCHAO ELECTRONICS CO., LTD</t>
        </is>
      </c>
      <c r="B217" t="inlineStr">
        <is>
          <t>Room 2210, Building A, Wanda Plaza Office Building, Guilan Road, Nanhai District, Foshan City</t>
        </is>
      </c>
      <c r="C217" t="inlineStr">
        <is>
          <t>Guangdong Province</t>
        </is>
      </c>
      <c r="E217" t="inlineStr">
        <is>
          <t>China</t>
        </is>
      </c>
      <c r="F217" t="inlineStr">
        <is>
          <t>International</t>
        </is>
      </c>
      <c r="G217" t="n">
        <v>3675.2</v>
      </c>
      <c r="H217" t="inlineStr">
        <is>
          <t>haversine</t>
        </is>
      </c>
    </row>
    <row r="218">
      <c r="A218" t="inlineStr">
        <is>
          <t>Foshan Niuwa Network Technology Co.,Ltd.</t>
        </is>
      </c>
      <c r="B218" t="inlineStr">
        <is>
          <t>Building 1, Bailicheng Sales Center, Zhifuyuan, Daliang Town, Shunde District, Foshan City</t>
        </is>
      </c>
      <c r="C218" t="inlineStr">
        <is>
          <t>Guangdong</t>
        </is>
      </c>
      <c r="E218" t="inlineStr">
        <is>
          <t>China</t>
        </is>
      </c>
      <c r="F218" t="inlineStr">
        <is>
          <t>International</t>
        </is>
      </c>
      <c r="G218" t="n">
        <v>3675.2</v>
      </c>
      <c r="H218" t="inlineStr">
        <is>
          <t>haversine</t>
        </is>
      </c>
    </row>
    <row r="219">
      <c r="A219" t="inlineStr">
        <is>
          <t>FOSHAN NOOBEBE TECHNOLOGY CO.,LTD.</t>
        </is>
      </c>
      <c r="B219" t="inlineStr">
        <is>
          <t>Room 703, Building C, Matou Intelligent Manufacturing Park, No. 2 Nanhe Road, Design City Community, Beijiao Town, Shunde District, Foshan C</t>
        </is>
      </c>
      <c r="C219" t="inlineStr">
        <is>
          <t>Foshan</t>
        </is>
      </c>
      <c r="E219" t="inlineStr">
        <is>
          <t>China</t>
        </is>
      </c>
      <c r="F219" t="inlineStr">
        <is>
          <t>International</t>
        </is>
      </c>
      <c r="G219" t="n">
        <v>3670.8</v>
      </c>
      <c r="H219" t="inlineStr">
        <is>
          <t>haversine</t>
        </is>
      </c>
    </row>
    <row r="220">
      <c r="A220" t="inlineStr">
        <is>
          <t>FOUNDATION FOR INNOVATION AND TECHNOLOGY</t>
        </is>
      </c>
      <c r="B220" t="inlineStr">
        <is>
          <t>FIRST FLOOR, 207/A-07 DEANS COMPLEX, MAIN BUILDING, IIT DELHI, HAUZ KHAS</t>
        </is>
      </c>
      <c r="C220" t="inlineStr">
        <is>
          <t>New Delhi</t>
        </is>
      </c>
      <c r="D220" t="inlineStr">
        <is>
          <t>Delhi</t>
        </is>
      </c>
      <c r="E220" t="inlineStr">
        <is>
          <t>India</t>
        </is>
      </c>
      <c r="F220" t="inlineStr">
        <is>
          <t>North</t>
        </is>
      </c>
      <c r="G220" t="n">
        <v>50.4</v>
      </c>
      <c r="H220" t="inlineStr">
        <is>
          <t>road</t>
        </is>
      </c>
    </row>
    <row r="221">
      <c r="A221" t="inlineStr">
        <is>
          <t>FTM technologies Pvt Limited</t>
        </is>
      </c>
      <c r="B221" t="inlineStr">
        <is>
          <t>3rd, Third floor No.404, 22nd cross street, 2nd Sector, HSR Layout, HSR Layout</t>
        </is>
      </c>
      <c r="C221" t="inlineStr">
        <is>
          <t>Bengaluru</t>
        </is>
      </c>
      <c r="D221" t="inlineStr">
        <is>
          <t>Karnataka</t>
        </is>
      </c>
      <c r="E221" t="inlineStr">
        <is>
          <t>India</t>
        </is>
      </c>
      <c r="F221" t="inlineStr">
        <is>
          <t>South</t>
        </is>
      </c>
      <c r="G221" t="n">
        <v>2045.5</v>
      </c>
      <c r="H221" t="inlineStr">
        <is>
          <t>road</t>
        </is>
      </c>
    </row>
    <row r="222">
      <c r="A222" t="inlineStr">
        <is>
          <t>FUJIAN BAOFENG ELECTRONICS CO., LTD.</t>
        </is>
      </c>
      <c r="B222" t="inlineStr">
        <is>
          <t>Changfu Industrial Zone, Xiamei, Nanan, Quanzhou</t>
        </is>
      </c>
      <c r="C222" t="inlineStr">
        <is>
          <t>Fujian</t>
        </is>
      </c>
      <c r="E222" t="inlineStr">
        <is>
          <t>China</t>
        </is>
      </c>
      <c r="F222" t="inlineStr">
        <is>
          <t>International</t>
        </is>
      </c>
      <c r="G222" t="n">
        <v>4077</v>
      </c>
      <c r="H222" t="inlineStr">
        <is>
          <t>haversine</t>
        </is>
      </c>
    </row>
    <row r="223">
      <c r="A223" t="inlineStr">
        <is>
          <t>FUJIAN YITAIKANG ELECTRONICS CO LTD</t>
        </is>
      </c>
      <c r="B223" t="inlineStr">
        <is>
          <t>B16 FACTORY, VANYANG CROWD INNOVATION PARK, NO. 66 TINGJIANG ROAD, TINGJIANG TOWN, MAWEI DISTRICT</t>
        </is>
      </c>
      <c r="C223" t="inlineStr">
        <is>
          <t>FUZHOU CITY</t>
        </is>
      </c>
      <c r="E223" t="inlineStr">
        <is>
          <t>China</t>
        </is>
      </c>
      <c r="F223" t="inlineStr">
        <is>
          <t>International</t>
        </is>
      </c>
      <c r="G223" t="n">
        <v>4184</v>
      </c>
      <c r="H223" t="inlineStr">
        <is>
          <t>haversine</t>
        </is>
      </c>
    </row>
    <row r="224">
      <c r="A224" t="inlineStr">
        <is>
          <t>FUNRIDE TOYS LLP</t>
        </is>
      </c>
      <c r="B224" t="inlineStr">
        <is>
          <t>49/35, Site IV, industrial area, Sahibabad</t>
        </is>
      </c>
      <c r="C224" t="inlineStr">
        <is>
          <t>Ghaziabad</t>
        </is>
      </c>
      <c r="D224" t="inlineStr">
        <is>
          <t>Uttar Pradesh</t>
        </is>
      </c>
      <c r="E224" t="inlineStr">
        <is>
          <t>India</t>
        </is>
      </c>
      <c r="F224" t="inlineStr">
        <is>
          <t>North</t>
        </is>
      </c>
      <c r="G224" t="n">
        <v>113.2</v>
      </c>
      <c r="H224" t="inlineStr">
        <is>
          <t>road</t>
        </is>
      </c>
    </row>
    <row r="225">
      <c r="A225" t="inlineStr">
        <is>
          <t>FUSION COMPLIANCE SERVICES</t>
        </is>
      </c>
      <c r="B225" t="inlineStr">
        <is>
          <t>HOUSE NO 84, AWAGARH HOUSE, KACHERI ROAD</t>
        </is>
      </c>
      <c r="C225" t="inlineStr">
        <is>
          <t>Etah</t>
        </is>
      </c>
      <c r="D225" t="inlineStr">
        <is>
          <t>Uttar Pradesh</t>
        </is>
      </c>
      <c r="E225" t="inlineStr">
        <is>
          <t>India</t>
        </is>
      </c>
      <c r="F225" t="inlineStr">
        <is>
          <t>North</t>
        </is>
      </c>
      <c r="G225" t="n">
        <v>228.8</v>
      </c>
      <c r="H225" t="inlineStr">
        <is>
          <t>road</t>
        </is>
      </c>
    </row>
    <row r="226">
      <c r="A226" t="inlineStr">
        <is>
          <t>FUTURE PLAY HOLDINGS</t>
        </is>
      </c>
      <c r="B226" t="inlineStr">
        <is>
          <t>C-2/2533, VASANT KUNJ</t>
        </is>
      </c>
      <c r="C226" t="inlineStr">
        <is>
          <t>South West Delhi</t>
        </is>
      </c>
      <c r="D226" t="inlineStr">
        <is>
          <t>Delhi</t>
        </is>
      </c>
      <c r="E226" t="inlineStr">
        <is>
          <t>India</t>
        </is>
      </c>
      <c r="F226" t="inlineStr">
        <is>
          <t>North</t>
        </is>
      </c>
      <c r="G226" t="n">
        <v>26.7</v>
      </c>
      <c r="H226" t="inlineStr">
        <is>
          <t>road</t>
        </is>
      </c>
    </row>
    <row r="227">
      <c r="A227" t="inlineStr">
        <is>
          <t>G C C HOTELS PVT LTD</t>
        </is>
      </c>
      <c r="B227" t="inlineStr">
        <is>
          <t>92/1, GCC CLUB, OFF MIRA BHAYANDER ROAD, MIRA ROAD EAST</t>
        </is>
      </c>
      <c r="C227" t="inlineStr">
        <is>
          <t>Thane</t>
        </is>
      </c>
      <c r="D227" t="inlineStr">
        <is>
          <t>Maharashtra</t>
        </is>
      </c>
      <c r="E227" t="inlineStr">
        <is>
          <t>India</t>
        </is>
      </c>
      <c r="F227" t="inlineStr">
        <is>
          <t>West</t>
        </is>
      </c>
      <c r="G227" t="n">
        <v>1262.5</v>
      </c>
      <c r="H227" t="inlineStr">
        <is>
          <t>road</t>
        </is>
      </c>
    </row>
    <row r="228">
      <c r="A228" t="inlineStr">
        <is>
          <t>G M PUROHIT AND CO</t>
        </is>
      </c>
      <c r="B228" t="inlineStr">
        <is>
          <t>213, TAPO COMMERCIAL, CENTRE RAM MANDIR ROAD, GOREGAON -WEST</t>
        </is>
      </c>
      <c r="C228" t="inlineStr">
        <is>
          <t>Mumbai</t>
        </is>
      </c>
      <c r="D228" t="inlineStr">
        <is>
          <t>Maharashtra</t>
        </is>
      </c>
      <c r="E228" t="inlineStr">
        <is>
          <t>India</t>
        </is>
      </c>
      <c r="F228" t="inlineStr">
        <is>
          <t>West</t>
        </is>
      </c>
      <c r="G228" t="n">
        <v>1347.5</v>
      </c>
      <c r="H228" t="inlineStr">
        <is>
          <t>road</t>
        </is>
      </c>
    </row>
    <row r="229">
      <c r="A229" t="inlineStr">
        <is>
          <t>GAYATHRI ENTERPRISES</t>
        </is>
      </c>
      <c r="B229" t="inlineStr">
        <is>
          <t>Ground Floor, H NO 2-3-512, sri sai nagar road no-03, alkapuri, nagole</t>
        </is>
      </c>
      <c r="C229" t="inlineStr">
        <is>
          <t>Ranga Reddy</t>
        </is>
      </c>
      <c r="D229" t="inlineStr">
        <is>
          <t>Telangana</t>
        </is>
      </c>
      <c r="E229" t="inlineStr">
        <is>
          <t>India</t>
        </is>
      </c>
      <c r="F229" t="inlineStr">
        <is>
          <t>South</t>
        </is>
      </c>
      <c r="G229" t="n">
        <v>1581.9</v>
      </c>
      <c r="H229" t="inlineStr">
        <is>
          <t>road</t>
        </is>
      </c>
    </row>
    <row r="230">
      <c r="A230" t="inlineStr">
        <is>
          <t>GB Group Technology co,.ltd</t>
        </is>
      </c>
      <c r="B230" t="inlineStr">
        <is>
          <t>1, Queen’s road</t>
        </is>
      </c>
      <c r="C230" t="inlineStr">
        <is>
          <t>Central Hong Kong</t>
        </is>
      </c>
      <c r="E230" t="inlineStr">
        <is>
          <t>Hong Kong</t>
        </is>
      </c>
      <c r="F230" t="inlineStr">
        <is>
          <t>International</t>
        </is>
      </c>
      <c r="G230" t="n">
        <v>3797.7</v>
      </c>
      <c r="H230" t="inlineStr">
        <is>
          <t>haversine</t>
        </is>
      </c>
    </row>
    <row r="231">
      <c r="A231" t="inlineStr">
        <is>
          <t>GBZK SWEET ELECTRONICS CO., LIMITED</t>
        </is>
      </c>
      <c r="B231" t="inlineStr">
        <is>
          <t>Room 2, 10th Floor, Yuyao Factory Building, 50-52 Tangwei Road</t>
        </is>
      </c>
      <c r="C231" t="inlineStr">
        <is>
          <t>Mong Kok</t>
        </is>
      </c>
      <c r="E231" t="inlineStr">
        <is>
          <t>Hong Kong</t>
        </is>
      </c>
      <c r="F231" t="inlineStr">
        <is>
          <t>International</t>
        </is>
      </c>
      <c r="G231" t="n">
        <v>3797.7</v>
      </c>
      <c r="H231" t="inlineStr">
        <is>
          <t>haversine</t>
        </is>
      </c>
    </row>
    <row r="232">
      <c r="A232" t="inlineStr">
        <is>
          <t>GD SHINE ELECTRIC APPLIANCES CO.,LTD.</t>
        </is>
      </c>
      <c r="B232" t="inlineStr">
        <is>
          <t>JIYUE INDUSTRY DISTRICT, LUNJIAO, SHUNDE, FOSHAN CITY</t>
        </is>
      </c>
      <c r="C232" t="inlineStr">
        <is>
          <t>GUANGDONG</t>
        </is>
      </c>
      <c r="E232" t="inlineStr">
        <is>
          <t>China</t>
        </is>
      </c>
      <c r="F232" t="inlineStr">
        <is>
          <t>International</t>
        </is>
      </c>
      <c r="G232" t="n">
        <v>3675.2</v>
      </c>
      <c r="H232" t="inlineStr">
        <is>
          <t>haversine</t>
        </is>
      </c>
    </row>
    <row r="233">
      <c r="A233" t="inlineStr">
        <is>
          <t>GENESIS LAW PARTNERS</t>
        </is>
      </c>
      <c r="B233" t="inlineStr">
        <is>
          <t>No. 307, House of Lords, St. Marks Road, Bengaluru 560001</t>
        </is>
      </c>
      <c r="C233" t="inlineStr">
        <is>
          <t>Bengaluru</t>
        </is>
      </c>
      <c r="D233" t="inlineStr">
        <is>
          <t>Karnataka</t>
        </is>
      </c>
      <c r="E233" t="inlineStr">
        <is>
          <t>India</t>
        </is>
      </c>
      <c r="F233" t="inlineStr">
        <is>
          <t>South</t>
        </is>
      </c>
      <c r="G233" t="n">
        <v>2045.5</v>
      </c>
      <c r="H233" t="inlineStr">
        <is>
          <t>road</t>
        </is>
      </c>
    </row>
    <row r="234">
      <c r="A234" t="inlineStr">
        <is>
          <t>GEODIS INDIA PRIVATE LIMITED</t>
        </is>
      </c>
      <c r="B234" t="inlineStr">
        <is>
          <t>10th FLOOR, DLF Building No.5, Tower B, DLF Cyber City, Phase III</t>
        </is>
      </c>
      <c r="C234" t="inlineStr">
        <is>
          <t>Gurgaon</t>
        </is>
      </c>
      <c r="D234" t="inlineStr">
        <is>
          <t>Haryana</t>
        </is>
      </c>
      <c r="E234" t="inlineStr">
        <is>
          <t>India</t>
        </is>
      </c>
      <c r="F234" t="inlineStr">
        <is>
          <t>North</t>
        </is>
      </c>
      <c r="G234" t="n">
        <v>23.2</v>
      </c>
      <c r="H234" t="inlineStr">
        <is>
          <t>road</t>
        </is>
      </c>
    </row>
    <row r="235">
      <c r="A235" t="inlineStr">
        <is>
          <t>GIGFORCE PRIVATE LIMITED</t>
        </is>
      </c>
      <c r="B235" t="inlineStr">
        <is>
          <t>House No 1872, Sector 2, Ballabhgarh</t>
        </is>
      </c>
      <c r="C235" t="inlineStr">
        <is>
          <t>Faridabad</t>
        </is>
      </c>
      <c r="D235" t="inlineStr">
        <is>
          <t>Haryana</t>
        </is>
      </c>
      <c r="E235" t="inlineStr">
        <is>
          <t>India</t>
        </is>
      </c>
      <c r="F235" t="inlineStr">
        <is>
          <t>North</t>
        </is>
      </c>
      <c r="G235" t="n">
        <v>59.2</v>
      </c>
      <c r="H235" t="inlineStr">
        <is>
          <t>road</t>
        </is>
      </c>
    </row>
    <row r="236">
      <c r="A236" t="inlineStr">
        <is>
          <t>GIRISH SALES &amp; SERVICES</t>
        </is>
      </c>
      <c r="B236" t="inlineStr">
        <is>
          <t>GROUND FLOOR, 94, -, VILLAGE-KAIMBWALA</t>
        </is>
      </c>
      <c r="C236" t="inlineStr">
        <is>
          <t>Chandigarh</t>
        </is>
      </c>
      <c r="D236" t="inlineStr">
        <is>
          <t>Chandigarh</t>
        </is>
      </c>
      <c r="E236" t="inlineStr">
        <is>
          <t>India</t>
        </is>
      </c>
      <c r="F236" t="inlineStr">
        <is>
          <t>North</t>
        </is>
      </c>
      <c r="G236" t="n">
        <v>286.9</v>
      </c>
      <c r="H236" t="inlineStr">
        <is>
          <t>road</t>
        </is>
      </c>
    </row>
    <row r="237">
      <c r="A237" t="inlineStr">
        <is>
          <t>Global Industries</t>
        </is>
      </c>
      <c r="B237" t="inlineStr">
        <is>
          <t>42 mile stone, Village -joshi chauhan NH-1, Bahalgarh chowk</t>
        </is>
      </c>
      <c r="C237" t="inlineStr">
        <is>
          <t>sonipat</t>
        </is>
      </c>
      <c r="D237" t="inlineStr">
        <is>
          <t>Haryana</t>
        </is>
      </c>
      <c r="E237" t="inlineStr">
        <is>
          <t>India</t>
        </is>
      </c>
      <c r="F237" t="inlineStr">
        <is>
          <t>North</t>
        </is>
      </c>
      <c r="G237" t="n">
        <v>84.90000000000001</v>
      </c>
      <c r="H237" t="inlineStr">
        <is>
          <t>road</t>
        </is>
      </c>
    </row>
    <row r="238">
      <c r="A238" t="inlineStr">
        <is>
          <t>Glow Right Electric Source Private Limited</t>
        </is>
      </c>
      <c r="B238" t="inlineStr">
        <is>
          <t>G-37, SECTOR - 63, GAUTAM BUDHA NAGAR</t>
        </is>
      </c>
      <c r="C238" t="inlineStr">
        <is>
          <t>Noida</t>
        </is>
      </c>
      <c r="D238" t="inlineStr">
        <is>
          <t>Uttar Pradesh</t>
        </is>
      </c>
      <c r="E238" t="inlineStr">
        <is>
          <t>India</t>
        </is>
      </c>
      <c r="F238" t="inlineStr">
        <is>
          <t>North</t>
        </is>
      </c>
      <c r="G238" t="n">
        <v>64.90000000000001</v>
      </c>
      <c r="H238" t="inlineStr">
        <is>
          <t>road</t>
        </is>
      </c>
    </row>
    <row r="239">
      <c r="A239" t="inlineStr">
        <is>
          <t>GO LIVE</t>
        </is>
      </c>
      <c r="B239" t="inlineStr">
        <is>
          <t>Plot No.-1061, Sector-31, 32 A Urban Estate</t>
        </is>
      </c>
      <c r="C239" t="inlineStr">
        <is>
          <t>Gurgaon</t>
        </is>
      </c>
      <c r="D239" t="inlineStr">
        <is>
          <t>Haryana</t>
        </is>
      </c>
      <c r="E239" t="inlineStr">
        <is>
          <t>India</t>
        </is>
      </c>
      <c r="F239" t="inlineStr">
        <is>
          <t>North</t>
        </is>
      </c>
      <c r="G239" t="n">
        <v>23.2</v>
      </c>
      <c r="H239" t="inlineStr">
        <is>
          <t>road</t>
        </is>
      </c>
    </row>
    <row r="240">
      <c r="A240" t="inlineStr">
        <is>
          <t>GO RETAILS SOURCING MASTERS PRIVATE LIMITED</t>
        </is>
      </c>
      <c r="B240" t="inlineStr">
        <is>
          <t>HOUSE NO 24, BLOCK B1, MODEL TOWN NEAR TAXI STAND, MODEL TOWN</t>
        </is>
      </c>
      <c r="C240" t="inlineStr">
        <is>
          <t>New Delhi</t>
        </is>
      </c>
      <c r="D240" t="inlineStr">
        <is>
          <t>Delhi</t>
        </is>
      </c>
      <c r="E240" t="inlineStr">
        <is>
          <t>India</t>
        </is>
      </c>
      <c r="F240" t="inlineStr">
        <is>
          <t>North</t>
        </is>
      </c>
      <c r="G240" t="n">
        <v>50.4</v>
      </c>
      <c r="H240" t="inlineStr">
        <is>
          <t>road</t>
        </is>
      </c>
    </row>
    <row r="241">
      <c r="A241" t="inlineStr">
        <is>
          <t>GO UNIQ</t>
        </is>
      </c>
      <c r="B241" t="inlineStr">
        <is>
          <t>46H, L.K.A NAGAR, VELLAKOVIL</t>
        </is>
      </c>
      <c r="C241" t="inlineStr">
        <is>
          <t>Tiruppur</t>
        </is>
      </c>
      <c r="D241" t="inlineStr">
        <is>
          <t>Tamil Nadu</t>
        </is>
      </c>
      <c r="E241" t="inlineStr">
        <is>
          <t>India</t>
        </is>
      </c>
      <c r="F241" t="inlineStr">
        <is>
          <t>South</t>
        </is>
      </c>
      <c r="G241" t="n">
        <v>2359.9</v>
      </c>
      <c r="H241" t="inlineStr">
        <is>
          <t>road</t>
        </is>
      </c>
    </row>
    <row r="242">
      <c r="A242" t="inlineStr">
        <is>
          <t>GOODER TECHNOLOGY LIMITED</t>
        </is>
      </c>
      <c r="B242" t="inlineStr">
        <is>
          <t>RM A07, 1701-02 NEW TREND CENTRE, 704 PRINCE EDWARD ROAD EAST</t>
        </is>
      </c>
      <c r="C242" t="inlineStr">
        <is>
          <t>SAN PO</t>
        </is>
      </c>
      <c r="E242" t="inlineStr">
        <is>
          <t>Hong Kong</t>
        </is>
      </c>
      <c r="F242" t="inlineStr">
        <is>
          <t>International</t>
        </is>
      </c>
      <c r="G242" t="n">
        <v>5981.1</v>
      </c>
      <c r="H242" t="inlineStr">
        <is>
          <t>haversine</t>
        </is>
      </c>
    </row>
    <row r="243">
      <c r="A243" t="inlineStr">
        <is>
          <t>GOPAISA NETVENTURES PRIVATE LIMITED</t>
        </is>
      </c>
      <c r="B243" t="inlineStr">
        <is>
          <t>7TH AND 8TH FLOOR, B 13A, APPLE-TREE, SECTOR 132, NOIDA</t>
        </is>
      </c>
      <c r="C243" t="inlineStr">
        <is>
          <t>Gautam Buddha Nagar</t>
        </is>
      </c>
      <c r="D243" t="inlineStr">
        <is>
          <t>Uttar Pradesh</t>
        </is>
      </c>
      <c r="E243" t="inlineStr">
        <is>
          <t>India</t>
        </is>
      </c>
      <c r="F243" t="inlineStr">
        <is>
          <t>North</t>
        </is>
      </c>
      <c r="G243" t="n">
        <v>103.5</v>
      </c>
      <c r="H243" t="inlineStr">
        <is>
          <t>road</t>
        </is>
      </c>
    </row>
    <row r="244">
      <c r="A244" t="inlineStr">
        <is>
          <t>Grand Slam Express Pvt. Ltd.</t>
        </is>
      </c>
      <c r="B244" t="inlineStr">
        <is>
          <t>A-133, GF, Road No.4, Street No. 5, Mahipalpur Extn</t>
        </is>
      </c>
      <c r="C244" t="inlineStr">
        <is>
          <t>New Delhi</t>
        </is>
      </c>
      <c r="D244" t="inlineStr">
        <is>
          <t>Delhi</t>
        </is>
      </c>
      <c r="E244" t="inlineStr">
        <is>
          <t>India</t>
        </is>
      </c>
      <c r="F244" t="inlineStr">
        <is>
          <t>North</t>
        </is>
      </c>
      <c r="G244" t="n">
        <v>50.4</v>
      </c>
      <c r="H244" t="inlineStr">
        <is>
          <t>road</t>
        </is>
      </c>
    </row>
    <row r="245">
      <c r="A245" t="inlineStr">
        <is>
          <t>GRANDMAA INTERNATIONAL LIMITED</t>
        </is>
      </c>
      <c r="B245" t="inlineStr">
        <is>
          <t>HOUSE NO:65, BACKSIDE GOVT SCHOOL, RAHON ROAD, VILLAGE KHWAJKE</t>
        </is>
      </c>
      <c r="C245" t="inlineStr">
        <is>
          <t>Ludhiana</t>
        </is>
      </c>
      <c r="D245" t="inlineStr">
        <is>
          <t>Punjab</t>
        </is>
      </c>
      <c r="E245" t="inlineStr">
        <is>
          <t>India</t>
        </is>
      </c>
      <c r="F245" t="inlineStr">
        <is>
          <t>North</t>
        </is>
      </c>
      <c r="G245" t="n">
        <v>346.8</v>
      </c>
      <c r="H245" t="inlineStr">
        <is>
          <t>road</t>
        </is>
      </c>
    </row>
    <row r="246">
      <c r="A246" t="inlineStr">
        <is>
          <t>GUANGDONG RIMINI TECHNOLOGY CO.,LTD</t>
        </is>
      </c>
      <c r="B246" t="inlineStr">
        <is>
          <t>THE 1/F, 2/F，NO.8 DONGXUN ROAD, MINAN AREA, NANTOU TOWN, ZHONGSHAN</t>
        </is>
      </c>
      <c r="C246" t="inlineStr">
        <is>
          <t>Guangdong</t>
        </is>
      </c>
      <c r="E246" t="inlineStr">
        <is>
          <t>China</t>
        </is>
      </c>
      <c r="F246" t="inlineStr">
        <is>
          <t>International</t>
        </is>
      </c>
      <c r="G246" t="n">
        <v>3675.2</v>
      </c>
      <c r="H246" t="inlineStr">
        <is>
          <t>haversine</t>
        </is>
      </c>
    </row>
    <row r="247">
      <c r="A247" t="inlineStr">
        <is>
          <t>Guangdong Willing Technology Corporation</t>
        </is>
      </c>
      <c r="B247" t="inlineStr">
        <is>
          <t>Willing Industrial Park, Dongjiang Industrial District, Shuikou Town, Huizhou City, Guangdong Province, China, 516005</t>
        </is>
      </c>
      <c r="C247" t="inlineStr">
        <is>
          <t>Huizhou</t>
        </is>
      </c>
      <c r="E247" t="inlineStr">
        <is>
          <t>China</t>
        </is>
      </c>
      <c r="F247" t="inlineStr">
        <is>
          <t>International</t>
        </is>
      </c>
      <c r="G247" t="n">
        <v>3794.6</v>
      </c>
      <c r="H247" t="inlineStr">
        <is>
          <t>haversine</t>
        </is>
      </c>
    </row>
    <row r="248">
      <c r="A248" t="inlineStr">
        <is>
          <t>GuangDong Zhongqian New Energy Technology Co., Ltd</t>
        </is>
      </c>
      <c r="B248" t="inlineStr">
        <is>
          <t>Building 10, Baode Industrial Park, No. 268 Dongfu 3rd road, Dongfeng town, Zhongshan city</t>
        </is>
      </c>
      <c r="C248" t="inlineStr">
        <is>
          <t>GuangDong Province</t>
        </is>
      </c>
      <c r="E248" t="inlineStr">
        <is>
          <t>China</t>
        </is>
      </c>
      <c r="F248" t="inlineStr">
        <is>
          <t>International</t>
        </is>
      </c>
      <c r="G248" t="n">
        <v>3675.2</v>
      </c>
      <c r="H248" t="inlineStr">
        <is>
          <t>haversine</t>
        </is>
      </c>
    </row>
    <row r="249">
      <c r="A249" t="inlineStr">
        <is>
          <t>Guangzhou Boente Technology Co Ltd</t>
        </is>
      </c>
      <c r="B249" t="inlineStr">
        <is>
          <t>Building 1, No. 30 Guanghua 6th Road, Xinya Street, Huadu District</t>
        </is>
      </c>
      <c r="C249" t="inlineStr">
        <is>
          <t>Guangzhou</t>
        </is>
      </c>
      <c r="E249" t="inlineStr">
        <is>
          <t>China</t>
        </is>
      </c>
      <c r="F249" t="inlineStr">
        <is>
          <t>International</t>
        </is>
      </c>
      <c r="G249" t="n">
        <v>3681.3</v>
      </c>
      <c r="H249" t="inlineStr">
        <is>
          <t>haversine</t>
        </is>
      </c>
    </row>
    <row r="250">
      <c r="A250" t="inlineStr">
        <is>
          <t>GUANGZHOU CHANGZHEN ELECTRONIC TECHNOLOGY CO., LTD</t>
        </is>
      </c>
      <c r="H250" t="inlineStr">
        <is>
          <t>unresolved</t>
        </is>
      </c>
    </row>
    <row r="251">
      <c r="A251" t="inlineStr">
        <is>
          <t>Guangzhou Fenghua Trading Co., Ltd</t>
        </is>
      </c>
      <c r="B251" t="inlineStr">
        <is>
          <t>Room 402, No. 7, West Guangshen Avenue, Xin Tang Town, Zengcheng District, Guangzhou City</t>
        </is>
      </c>
      <c r="C251" t="inlineStr">
        <is>
          <t>Guangdong province</t>
        </is>
      </c>
      <c r="E251" t="inlineStr">
        <is>
          <t>China</t>
        </is>
      </c>
      <c r="F251" t="inlineStr">
        <is>
          <t>International</t>
        </is>
      </c>
      <c r="G251" t="n">
        <v>3675.2</v>
      </c>
      <c r="H251" t="inlineStr">
        <is>
          <t>haversine</t>
        </is>
      </c>
    </row>
    <row r="252">
      <c r="A252" t="inlineStr">
        <is>
          <t>Guangzhou Zhengye Industrial Co.,Ltd</t>
        </is>
      </c>
      <c r="B252" t="inlineStr">
        <is>
          <t>No.2 Building Fucheng Industrial Park, 82 Shiji Shilian Road, Panyu District, Guangzhou, China</t>
        </is>
      </c>
      <c r="C252" t="inlineStr">
        <is>
          <t>Phone: 13543411768</t>
        </is>
      </c>
      <c r="E252" t="inlineStr">
        <is>
          <t>China</t>
        </is>
      </c>
      <c r="F252" t="inlineStr">
        <is>
          <t>International</t>
        </is>
      </c>
      <c r="H252" t="inlineStr">
        <is>
          <t>unresolved</t>
        </is>
      </c>
    </row>
    <row r="253">
      <c r="A253" t="inlineStr">
        <is>
          <t>GUJARAT CASTING CO</t>
        </is>
      </c>
      <c r="B253" t="inlineStr">
        <is>
          <t>SURVEY NO 280, PLOT NO 1/2, SHIVALAY INDUSTRIAL AREA, PADAVALA GUNDASARA ROAD, PADAVALA, TA-KOTDASANGANI</t>
        </is>
      </c>
      <c r="C253" t="inlineStr">
        <is>
          <t>Rajkot</t>
        </is>
      </c>
      <c r="D253" t="inlineStr">
        <is>
          <t>Gujarat</t>
        </is>
      </c>
      <c r="E253" t="inlineStr">
        <is>
          <t>India</t>
        </is>
      </c>
      <c r="F253" t="inlineStr">
        <is>
          <t>West</t>
        </is>
      </c>
      <c r="G253" t="n">
        <v>1109.5</v>
      </c>
      <c r="H253" t="inlineStr">
        <is>
          <t>road</t>
        </is>
      </c>
    </row>
    <row r="254">
      <c r="A254" t="inlineStr">
        <is>
          <t>GUNIKA SERVICES</t>
        </is>
      </c>
      <c r="B254" t="inlineStr">
        <is>
          <t>17, AMBABARI SHOPPING CENTER</t>
        </is>
      </c>
      <c r="C254" t="inlineStr">
        <is>
          <t>Jaipur</t>
        </is>
      </c>
      <c r="D254" t="inlineStr">
        <is>
          <t>Rajasthan</t>
        </is>
      </c>
      <c r="E254" t="inlineStr">
        <is>
          <t>India</t>
        </is>
      </c>
      <c r="F254" t="inlineStr">
        <is>
          <t>North</t>
        </is>
      </c>
      <c r="G254" t="n">
        <v>239.3</v>
      </c>
      <c r="H254" t="inlineStr">
        <is>
          <t>road</t>
        </is>
      </c>
    </row>
    <row r="255">
      <c r="A255" t="inlineStr">
        <is>
          <t>GUPTA RUBBER PRODUCTS</t>
        </is>
      </c>
      <c r="B255" t="inlineStr">
        <is>
          <t>660, AGWAN, DAHANU ROAD, TAL DAHANU</t>
        </is>
      </c>
      <c r="C255" t="inlineStr">
        <is>
          <t>Palghar</t>
        </is>
      </c>
      <c r="D255" t="inlineStr">
        <is>
          <t>Maharashtra</t>
        </is>
      </c>
      <c r="E255" t="inlineStr">
        <is>
          <t>India</t>
        </is>
      </c>
      <c r="F255" t="inlineStr">
        <is>
          <t>West</t>
        </is>
      </c>
      <c r="G255" t="n">
        <v>1273</v>
      </c>
      <c r="H255" t="inlineStr">
        <is>
          <t>road</t>
        </is>
      </c>
    </row>
    <row r="256">
      <c r="A256" t="inlineStr">
        <is>
          <t>GURUSONS COMMUNICATIONS PVT LTD</t>
        </is>
      </c>
      <c r="B256" t="inlineStr">
        <is>
          <t>109, SOUTHEX PLAZA 1, SOUTH EX PART II</t>
        </is>
      </c>
      <c r="C256" t="inlineStr">
        <is>
          <t>New Delhi</t>
        </is>
      </c>
      <c r="D256" t="inlineStr">
        <is>
          <t>Delhi</t>
        </is>
      </c>
      <c r="E256" t="inlineStr">
        <is>
          <t>India</t>
        </is>
      </c>
      <c r="F256" t="inlineStr">
        <is>
          <t>North</t>
        </is>
      </c>
      <c r="G256" t="n">
        <v>50.4</v>
      </c>
      <c r="H256" t="inlineStr">
        <is>
          <t>road</t>
        </is>
      </c>
    </row>
    <row r="257">
      <c r="A257" t="inlineStr">
        <is>
          <t>H K DISTRIBUTORS</t>
        </is>
      </c>
      <c r="B257" t="inlineStr">
        <is>
          <t>11 GROUND FLOOR, DURANI HOUSE, 6/10, MAPKHAN CHAWL, NEAR BMC SCHOOL, MAPKHAN NAGAR, MAROL MAROSHI RD, MAROL NAKA, ANDHERI EAST</t>
        </is>
      </c>
      <c r="C257" t="inlineStr">
        <is>
          <t>Mumbai</t>
        </is>
      </c>
      <c r="D257" t="inlineStr">
        <is>
          <t>Maharashtra</t>
        </is>
      </c>
      <c r="E257" t="inlineStr">
        <is>
          <t>India</t>
        </is>
      </c>
      <c r="F257" t="inlineStr">
        <is>
          <t>West</t>
        </is>
      </c>
      <c r="G257" t="n">
        <v>1347.5</v>
      </c>
      <c r="H257" t="inlineStr">
        <is>
          <t>road</t>
        </is>
      </c>
    </row>
    <row r="258">
      <c r="A258" t="inlineStr">
        <is>
          <t>Haining DongYa Automobile Tools Co.,Ltd</t>
        </is>
      </c>
      <c r="B258" t="inlineStr">
        <is>
          <t>No. 10 Jianshe Road, Xieqiao Town, Haining City, Zhejiang Province, China</t>
        </is>
      </c>
      <c r="C258" t="inlineStr">
        <is>
          <t>Phone: 86 18357206344</t>
        </is>
      </c>
      <c r="E258" t="inlineStr">
        <is>
          <t>China</t>
        </is>
      </c>
      <c r="F258" t="inlineStr">
        <is>
          <t>International</t>
        </is>
      </c>
      <c r="H258" t="inlineStr">
        <is>
          <t>unresolved</t>
        </is>
      </c>
    </row>
    <row r="259">
      <c r="A259" t="inlineStr">
        <is>
          <t>Haining Junlong Import and Export Co.,Ltd</t>
        </is>
      </c>
      <c r="B259" t="inlineStr">
        <is>
          <t>1# BUILDING 2nd FLOOR, 16#ZHENZHONG ROAD, XIEQIAO TOWN, HAINING</t>
        </is>
      </c>
      <c r="C259" t="inlineStr">
        <is>
          <t>ZHEJIANG</t>
        </is>
      </c>
      <c r="E259" t="inlineStr">
        <is>
          <t>China</t>
        </is>
      </c>
      <c r="F259" t="inlineStr">
        <is>
          <t>International</t>
        </is>
      </c>
      <c r="G259" t="n">
        <v>4186</v>
      </c>
      <c r="H259" t="inlineStr">
        <is>
          <t>haversine</t>
        </is>
      </c>
    </row>
    <row r="260">
      <c r="A260" t="inlineStr">
        <is>
          <t>Hanchuan Kata Plastics Inc., Ltd</t>
        </is>
      </c>
      <c r="B260" t="inlineStr">
        <is>
          <t>North of Hanjiang Bridge, Binhu Road, Hanchuan City, Hubei Province, China</t>
        </is>
      </c>
      <c r="C260" t="inlineStr">
        <is>
          <t>Hanchuan</t>
        </is>
      </c>
      <c r="E260" t="inlineStr">
        <is>
          <t>China</t>
        </is>
      </c>
      <c r="F260" t="inlineStr">
        <is>
          <t>International</t>
        </is>
      </c>
      <c r="G260" t="n">
        <v>3571.6</v>
      </c>
      <c r="H260" t="inlineStr">
        <is>
          <t>haversine</t>
        </is>
      </c>
    </row>
    <row r="261">
      <c r="A261" t="inlineStr">
        <is>
          <t>HANGZHOU WELLS SPORT MANUFACTORY CO., LTD</t>
        </is>
      </c>
      <c r="B261" t="inlineStr">
        <is>
          <t>Room 901, Building No.1, Hengsheng Science &amp; Technology Park, Yuhang District, Hangzhou City</t>
        </is>
      </c>
      <c r="C261" t="inlineStr">
        <is>
          <t>Zhejiang Province</t>
        </is>
      </c>
      <c r="E261" t="inlineStr">
        <is>
          <t>China</t>
        </is>
      </c>
      <c r="F261" t="inlineStr">
        <is>
          <t>International</t>
        </is>
      </c>
      <c r="G261" t="n">
        <v>4316.5</v>
      </c>
      <c r="H261" t="inlineStr">
        <is>
          <t>haversine</t>
        </is>
      </c>
    </row>
    <row r="262">
      <c r="A262" t="inlineStr">
        <is>
          <t>HANGZHOU YA AN ELECTRONIC COMMERCE CO.,LTD.</t>
        </is>
      </c>
      <c r="B262" t="inlineStr">
        <is>
          <t>Shang Li Wang Village, Suo Qian Town, Xiaoshan</t>
        </is>
      </c>
      <c r="C262" t="inlineStr">
        <is>
          <t>Hangzhou</t>
        </is>
      </c>
      <c r="E262" t="inlineStr">
        <is>
          <t>China</t>
        </is>
      </c>
      <c r="F262" t="inlineStr">
        <is>
          <t>International</t>
        </is>
      </c>
      <c r="G262" t="n">
        <v>4183.3</v>
      </c>
      <c r="H262" t="inlineStr">
        <is>
          <t>haversine</t>
        </is>
      </c>
    </row>
    <row r="263">
      <c r="A263" t="inlineStr">
        <is>
          <t>Hangzhou Yingmaode Housewares Co., Ltd.</t>
        </is>
      </c>
      <c r="B263" t="inlineStr">
        <is>
          <t>oom 1805, Building 1, The Starry City, No. 2028 Jiangling Road</t>
        </is>
      </c>
      <c r="C263" t="inlineStr">
        <is>
          <t>Binjiang District</t>
        </is>
      </c>
      <c r="E263" t="inlineStr">
        <is>
          <t>China</t>
        </is>
      </c>
      <c r="F263" t="inlineStr">
        <is>
          <t>International</t>
        </is>
      </c>
      <c r="G263" t="n">
        <v>4184.1</v>
      </c>
      <c r="H263" t="inlineStr">
        <is>
          <t>haversine</t>
        </is>
      </c>
    </row>
    <row r="264">
      <c r="A264" t="inlineStr">
        <is>
          <t>Happiest Health Systems Private Limited</t>
        </is>
      </c>
      <c r="B264" t="inlineStr">
        <is>
          <t>Gate 4 Facing, 100 Ft. Road, John Nagar, Koramangala</t>
        </is>
      </c>
      <c r="C264" t="inlineStr">
        <is>
          <t>Bangalore</t>
        </is>
      </c>
      <c r="D264" t="inlineStr">
        <is>
          <t>Karnataka</t>
        </is>
      </c>
      <c r="E264" t="inlineStr">
        <is>
          <t>India</t>
        </is>
      </c>
      <c r="F264" t="inlineStr">
        <is>
          <t>South</t>
        </is>
      </c>
      <c r="G264" t="n">
        <v>2045.5</v>
      </c>
      <c r="H264" t="inlineStr">
        <is>
          <t>road</t>
        </is>
      </c>
    </row>
    <row r="265">
      <c r="A265" t="inlineStr">
        <is>
          <t>HAPPY SQUARE OUTSOURCING SERVICES LIMITED</t>
        </is>
      </c>
      <c r="B265" t="inlineStr">
        <is>
          <t>NAGPUR ROAD, Building No./Flat No: 240, MADAN MAHAL</t>
        </is>
      </c>
      <c r="C265" t="inlineStr">
        <is>
          <t>Jabalpur</t>
        </is>
      </c>
      <c r="D265" t="inlineStr">
        <is>
          <t>Madhya Pradesh</t>
        </is>
      </c>
      <c r="E265" t="inlineStr">
        <is>
          <t>India</t>
        </is>
      </c>
      <c r="F265" t="inlineStr">
        <is>
          <t>Central</t>
        </is>
      </c>
      <c r="G265" t="n">
        <v>785.8</v>
      </c>
      <c r="H265" t="inlineStr">
        <is>
          <t>road</t>
        </is>
      </c>
    </row>
    <row r="266">
      <c r="A266" t="inlineStr">
        <is>
          <t>Harshit Kakkar</t>
        </is>
      </c>
      <c r="B266" t="inlineStr">
        <is>
          <t>1172, Sector- 19, Kheri Kalan</t>
        </is>
      </c>
      <c r="C266" t="inlineStr">
        <is>
          <t>Faridabad</t>
        </is>
      </c>
      <c r="D266" t="inlineStr">
        <is>
          <t>Haryana</t>
        </is>
      </c>
      <c r="E266" t="inlineStr">
        <is>
          <t>India</t>
        </is>
      </c>
      <c r="F266" t="inlineStr">
        <is>
          <t>North</t>
        </is>
      </c>
      <c r="G266" t="n">
        <v>59.2</v>
      </c>
      <c r="H266" t="inlineStr">
        <is>
          <t>road</t>
        </is>
      </c>
    </row>
    <row r="267">
      <c r="A267" t="inlineStr">
        <is>
          <t>HEALTHCUB IMPEX LLP</t>
        </is>
      </c>
      <c r="B267" t="inlineStr">
        <is>
          <t>PLOT NO 80, UDYOG KENDRA, TOY CITY ECOTECH-III, GREATER NOIDA</t>
        </is>
      </c>
      <c r="C267" t="inlineStr">
        <is>
          <t>Gautam Buddha Nagar</t>
        </is>
      </c>
      <c r="D267" t="inlineStr">
        <is>
          <t>Uttar Pradesh</t>
        </is>
      </c>
      <c r="E267" t="inlineStr">
        <is>
          <t>India</t>
        </is>
      </c>
      <c r="F267" t="inlineStr">
        <is>
          <t>North</t>
        </is>
      </c>
      <c r="G267" t="n">
        <v>103.5</v>
      </c>
      <c r="H267" t="inlineStr">
        <is>
          <t>road</t>
        </is>
      </c>
    </row>
    <row r="268">
      <c r="A268" t="inlineStr">
        <is>
          <t>Hebei Aisin Health Technology Co., Ltd</t>
        </is>
      </c>
      <c r="B268" t="inlineStr">
        <is>
          <t>CN</t>
        </is>
      </c>
      <c r="C268" t="inlineStr">
        <is>
          <t>Hebei</t>
        </is>
      </c>
      <c r="E268" t="inlineStr">
        <is>
          <t>China</t>
        </is>
      </c>
      <c r="F268" t="inlineStr">
        <is>
          <t>International</t>
        </is>
      </c>
      <c r="G268" t="n">
        <v>3774.4</v>
      </c>
      <c r="H268" t="inlineStr">
        <is>
          <t>haversine</t>
        </is>
      </c>
    </row>
    <row r="269">
      <c r="A269" t="inlineStr">
        <is>
          <t>HEBEI BAIMEI PUMP MANUFACTURING CO.,LTD</t>
        </is>
      </c>
      <c r="B269" t="inlineStr">
        <is>
          <t>No. 2 Yangzhoutian Village, Tianfu Village, Pingxiang County</t>
        </is>
      </c>
      <c r="C269" t="inlineStr">
        <is>
          <t>Xingtai City</t>
        </is>
      </c>
      <c r="E269" t="inlineStr">
        <is>
          <t>China</t>
        </is>
      </c>
      <c r="F269" t="inlineStr">
        <is>
          <t>International</t>
        </is>
      </c>
      <c r="G269" t="n">
        <v>3698.8</v>
      </c>
      <c r="H269" t="inlineStr">
        <is>
          <t>haversine</t>
        </is>
      </c>
    </row>
    <row r="270">
      <c r="A270" t="inlineStr">
        <is>
          <t>HEBEI JUNSHANG SPORTS SUPPLIES CO., LTD</t>
        </is>
      </c>
      <c r="B270" t="inlineStr">
        <is>
          <t>North Side of G107(North of Chenzhuangzi Village), Dingzhou City, Hebei Province, China</t>
        </is>
      </c>
      <c r="C270" t="inlineStr">
        <is>
          <t>Dingzhou</t>
        </is>
      </c>
      <c r="E270" t="inlineStr">
        <is>
          <t>China</t>
        </is>
      </c>
      <c r="F270" t="inlineStr">
        <is>
          <t>International</t>
        </is>
      </c>
      <c r="G270" t="n">
        <v>3682.2</v>
      </c>
      <c r="H270" t="inlineStr">
        <is>
          <t>haversine</t>
        </is>
      </c>
    </row>
    <row r="271">
      <c r="A271" t="inlineStr">
        <is>
          <t>HEBEI YECHENG PLASTIC PRODUCTS CO. , LTD</t>
        </is>
      </c>
      <c r="B271" t="inlineStr">
        <is>
          <t>Chao yang road, industrial zone</t>
        </is>
      </c>
      <c r="C271" t="inlineStr">
        <is>
          <t>Nangong</t>
        </is>
      </c>
      <c r="E271" t="inlineStr">
        <is>
          <t>China</t>
        </is>
      </c>
      <c r="F271" t="inlineStr">
        <is>
          <t>International</t>
        </is>
      </c>
      <c r="G271" t="n">
        <v>3705.5</v>
      </c>
      <c r="H271" t="inlineStr">
        <is>
          <t>haversine</t>
        </is>
      </c>
    </row>
    <row r="272">
      <c r="A272" t="inlineStr">
        <is>
          <t>Hefei Chegongshe Hardware Technology Co.,Ltd</t>
        </is>
      </c>
      <c r="B272" t="inlineStr">
        <is>
          <t>FH buliding, Jingshang Trade City, Yaohai District</t>
        </is>
      </c>
      <c r="C272" t="inlineStr">
        <is>
          <t>Hefei</t>
        </is>
      </c>
      <c r="E272" t="inlineStr">
        <is>
          <t>China</t>
        </is>
      </c>
      <c r="F272" t="inlineStr">
        <is>
          <t>International</t>
        </is>
      </c>
      <c r="G272" t="n">
        <v>3885.4</v>
      </c>
      <c r="H272" t="inlineStr">
        <is>
          <t>haversine</t>
        </is>
      </c>
    </row>
    <row r="273">
      <c r="A273" t="inlineStr">
        <is>
          <t>HELMSMAN (INDIA) QUALITY &amp; TECHNOLOGY</t>
        </is>
      </c>
      <c r="B273" t="inlineStr">
        <is>
          <t>6th, Unit No. 603, Best Business Park, Pitampura, Netaji Subhash Place</t>
        </is>
      </c>
      <c r="C273" t="inlineStr">
        <is>
          <t>New Delhi</t>
        </is>
      </c>
      <c r="D273" t="inlineStr">
        <is>
          <t>Delhi</t>
        </is>
      </c>
      <c r="E273" t="inlineStr">
        <is>
          <t>India</t>
        </is>
      </c>
      <c r="F273" t="inlineStr">
        <is>
          <t>North</t>
        </is>
      </c>
      <c r="G273" t="n">
        <v>50.4</v>
      </c>
      <c r="H273" t="inlineStr">
        <is>
          <t>road</t>
        </is>
      </c>
    </row>
    <row r="274">
      <c r="A274" t="inlineStr">
        <is>
          <t>Henan Wanbang EP Tech Co.,Ltd</t>
        </is>
      </c>
      <c r="B274" t="inlineStr">
        <is>
          <t>YUCHENG INDUSTRIAL ZONE, SHANGQIU</t>
        </is>
      </c>
      <c r="C274" t="inlineStr">
        <is>
          <t>HENAN</t>
        </is>
      </c>
      <c r="E274" t="inlineStr">
        <is>
          <t>China</t>
        </is>
      </c>
      <c r="F274" t="inlineStr">
        <is>
          <t>International</t>
        </is>
      </c>
      <c r="G274" t="n">
        <v>3567.9</v>
      </c>
      <c r="H274" t="inlineStr">
        <is>
          <t>haversine</t>
        </is>
      </c>
    </row>
    <row r="275">
      <c r="A275" t="inlineStr">
        <is>
          <t>HEROTECH ELECTRICALS PVT LTD</t>
        </is>
      </c>
      <c r="B275" t="inlineStr">
        <is>
          <t>444/1/2, 444/2/2, 445/5/2, 445/6/2, SURVEY NO 444 MEDCHAL INDUSTRIAL AREA</t>
        </is>
      </c>
      <c r="C275" t="inlineStr">
        <is>
          <t>MEDCHAL MALKAJGIRI DIST</t>
        </is>
      </c>
      <c r="D275" t="inlineStr">
        <is>
          <t>Telangana</t>
        </is>
      </c>
      <c r="E275" t="inlineStr">
        <is>
          <t>India</t>
        </is>
      </c>
      <c r="F275" t="inlineStr">
        <is>
          <t>South</t>
        </is>
      </c>
      <c r="G275" t="n">
        <v>1509.4</v>
      </c>
      <c r="H275" t="inlineStr">
        <is>
          <t>road</t>
        </is>
      </c>
    </row>
    <row r="276">
      <c r="A276" t="inlineStr">
        <is>
          <t>HITECH GLOBAL</t>
        </is>
      </c>
      <c r="B276" t="inlineStr">
        <is>
          <t>135, Industrial Plot Bearing No., Sector-53 Phase-V HSIIDC Industrial Estate, Kundli</t>
        </is>
      </c>
      <c r="C276" t="inlineStr">
        <is>
          <t>Sonipat</t>
        </is>
      </c>
      <c r="D276" t="inlineStr">
        <is>
          <t>Haryana</t>
        </is>
      </c>
      <c r="E276" t="inlineStr">
        <is>
          <t>India</t>
        </is>
      </c>
      <c r="F276" t="inlineStr">
        <is>
          <t>North</t>
        </is>
      </c>
      <c r="G276" t="n">
        <v>84.90000000000001</v>
      </c>
      <c r="H276" t="inlineStr">
        <is>
          <t>road</t>
        </is>
      </c>
    </row>
    <row r="277">
      <c r="A277" t="inlineStr">
        <is>
          <t>HOMESERVE ENTERPRISES</t>
        </is>
      </c>
      <c r="B277" t="inlineStr">
        <is>
          <t>ROOM NO 16 JEEVANDEEP CHS, PLOT NO 24, SECTOR 13, KALAMBOLI Node, Panvel</t>
        </is>
      </c>
      <c r="C277" t="inlineStr">
        <is>
          <t>Raigarh</t>
        </is>
      </c>
      <c r="D277" t="inlineStr">
        <is>
          <t>Maharashtra</t>
        </is>
      </c>
      <c r="E277" t="inlineStr">
        <is>
          <t>India</t>
        </is>
      </c>
      <c r="F277" t="inlineStr">
        <is>
          <t>West</t>
        </is>
      </c>
      <c r="G277" t="n">
        <v>1324.6</v>
      </c>
      <c r="H277" t="inlineStr">
        <is>
          <t>road</t>
        </is>
      </c>
    </row>
    <row r="278">
      <c r="A278" t="inlineStr">
        <is>
          <t>HONEYCOMB HOME APPLIANCES LLP</t>
        </is>
      </c>
      <c r="B278" t="inlineStr">
        <is>
          <t>20CTS No. 611, 611/1 to 12, CENTRAL PALACE, Lokmanya Tilak Road, New India Cooperative Bank, Borivali West, Mumbai</t>
        </is>
      </c>
      <c r="C278" t="inlineStr">
        <is>
          <t>Mumbai Suburban</t>
        </is>
      </c>
      <c r="D278" t="inlineStr">
        <is>
          <t>Maharashtra</t>
        </is>
      </c>
      <c r="E278" t="inlineStr">
        <is>
          <t>India</t>
        </is>
      </c>
      <c r="F278" t="inlineStr">
        <is>
          <t>West</t>
        </is>
      </c>
      <c r="G278" t="n">
        <v>1339.2</v>
      </c>
      <c r="H278" t="inlineStr">
        <is>
          <t>road</t>
        </is>
      </c>
    </row>
    <row r="279">
      <c r="A279" t="inlineStr">
        <is>
          <t>Hong Qiangxing(shenzhen) Electronics Limited</t>
        </is>
      </c>
      <c r="B279" t="inlineStr">
        <is>
          <t>2F, Yongcheng Building, Xicheng Industrial Zone, Xixiang Road, Bao' an district Shenzhen</t>
        </is>
      </c>
      <c r="C279" t="inlineStr">
        <is>
          <t>Guangdong</t>
        </is>
      </c>
      <c r="E279" t="inlineStr">
        <is>
          <t>China</t>
        </is>
      </c>
      <c r="F279" t="inlineStr">
        <is>
          <t>International</t>
        </is>
      </c>
      <c r="G279" t="n">
        <v>3675.2</v>
      </c>
      <c r="H279" t="inlineStr">
        <is>
          <t>haversine</t>
        </is>
      </c>
    </row>
    <row r="280">
      <c r="A280" t="inlineStr">
        <is>
          <t>HONGKONG SMOER CO., LIMITED</t>
        </is>
      </c>
      <c r="B280" t="inlineStr">
        <is>
          <t>Floor 9, Building 2, Tianfulai Industrial Park, ShunDe District</t>
        </is>
      </c>
      <c r="C280" t="inlineStr">
        <is>
          <t>Foshan City</t>
        </is>
      </c>
      <c r="E280" t="inlineStr">
        <is>
          <t>China</t>
        </is>
      </c>
      <c r="F280" t="inlineStr">
        <is>
          <t>International</t>
        </is>
      </c>
      <c r="G280" t="n">
        <v>3670.8</v>
      </c>
      <c r="H280" t="inlineStr">
        <is>
          <t>haversine</t>
        </is>
      </c>
    </row>
    <row r="281">
      <c r="A281" t="inlineStr">
        <is>
          <t>HONGKONG SMOER CO., LIMITED (USD)</t>
        </is>
      </c>
      <c r="B281" t="inlineStr">
        <is>
          <t>Floor 9, Building 2, Tianfulai Industrial Park, ShunDe District</t>
        </is>
      </c>
      <c r="C281" t="inlineStr">
        <is>
          <t>Foshan City</t>
        </is>
      </c>
      <c r="E281" t="inlineStr">
        <is>
          <t>China</t>
        </is>
      </c>
      <c r="F281" t="inlineStr">
        <is>
          <t>International</t>
        </is>
      </c>
      <c r="G281" t="n">
        <v>3670.8</v>
      </c>
      <c r="H281" t="inlineStr">
        <is>
          <t>haversine</t>
        </is>
      </c>
    </row>
    <row r="282">
      <c r="A282" t="inlineStr">
        <is>
          <t>HONGKONG WEITESHIJIA TRADING CO., LIMITED</t>
        </is>
      </c>
      <c r="B282" t="inlineStr">
        <is>
          <t>3F, Fantasia Dragon Plaza, No. 29, Longcheng Avenue, Longgang District, Shenzhen</t>
        </is>
      </c>
      <c r="C282" t="inlineStr">
        <is>
          <t>Guangdong</t>
        </is>
      </c>
      <c r="E282" t="inlineStr">
        <is>
          <t>China</t>
        </is>
      </c>
      <c r="F282" t="inlineStr">
        <is>
          <t>International</t>
        </is>
      </c>
      <c r="G282" t="n">
        <v>3675.2</v>
      </c>
      <c r="H282" t="inlineStr">
        <is>
          <t>haversine</t>
        </is>
      </c>
    </row>
    <row r="283">
      <c r="A283" t="inlineStr">
        <is>
          <t>HORUS MEDIA</t>
        </is>
      </c>
      <c r="B283" t="inlineStr">
        <is>
          <t>GALI NO. 3, RAJAN HOUSE, Malhipur Road, NEAR J.V JAIN COLLEGE, Vinod Vihar</t>
        </is>
      </c>
      <c r="C283" t="inlineStr">
        <is>
          <t>Saharanpur</t>
        </is>
      </c>
      <c r="D283" t="inlineStr">
        <is>
          <t>Uttar Pradesh</t>
        </is>
      </c>
      <c r="E283" t="inlineStr">
        <is>
          <t>India</t>
        </is>
      </c>
      <c r="F283" t="inlineStr">
        <is>
          <t>North</t>
        </is>
      </c>
      <c r="G283" t="n">
        <v>215.9</v>
      </c>
      <c r="H283" t="inlineStr">
        <is>
          <t>road</t>
        </is>
      </c>
    </row>
    <row r="284">
      <c r="A284" t="inlineStr">
        <is>
          <t>HOTEL TUNGA REGALE</t>
        </is>
      </c>
      <c r="B284" t="inlineStr">
        <is>
          <t>PLOT NO.31, PHASE II, CENTRAL ROAD, MIDC ANDHERI EAST</t>
        </is>
      </c>
      <c r="C284" t="inlineStr">
        <is>
          <t>Mumbai</t>
        </is>
      </c>
      <c r="D284" t="inlineStr">
        <is>
          <t>Maharashtra</t>
        </is>
      </c>
      <c r="E284" t="inlineStr">
        <is>
          <t>India</t>
        </is>
      </c>
      <c r="F284" t="inlineStr">
        <is>
          <t>West</t>
        </is>
      </c>
      <c r="G284" t="n">
        <v>1347.5</v>
      </c>
      <c r="H284" t="inlineStr">
        <is>
          <t>road</t>
        </is>
      </c>
    </row>
    <row r="285">
      <c r="A285" t="inlineStr">
        <is>
          <t>House of Events</t>
        </is>
      </c>
      <c r="H285" t="inlineStr">
        <is>
          <t>unresolved</t>
        </is>
      </c>
    </row>
    <row r="286">
      <c r="A286" t="inlineStr">
        <is>
          <t>Hritik Ahuja</t>
        </is>
      </c>
      <c r="B286" t="inlineStr">
        <is>
          <t>461/6, Near Chitragupt Mandir, Kayastham Mohalla</t>
        </is>
      </c>
      <c r="C286" t="inlineStr">
        <is>
          <t>Rohtak</t>
        </is>
      </c>
      <c r="D286" t="inlineStr">
        <is>
          <t>Haryana</t>
        </is>
      </c>
      <c r="E286" t="inlineStr">
        <is>
          <t>India</t>
        </is>
      </c>
      <c r="F286" t="inlineStr">
        <is>
          <t>North</t>
        </is>
      </c>
      <c r="G286" t="n">
        <v>60.5</v>
      </c>
      <c r="H286" t="inlineStr">
        <is>
          <t>road</t>
        </is>
      </c>
    </row>
    <row r="287">
      <c r="A287" t="inlineStr">
        <is>
          <t>HT PRODUCT SERVICES PRIVATE LIMITED</t>
        </is>
      </c>
      <c r="B287" t="inlineStr">
        <is>
          <t>K-315, Gaur Green Avenue, Abhay Khand 2, Indirapuram</t>
        </is>
      </c>
      <c r="C287" t="inlineStr">
        <is>
          <t>Ghaziabad</t>
        </is>
      </c>
      <c r="D287" t="inlineStr">
        <is>
          <t>Uttar Pradesh</t>
        </is>
      </c>
      <c r="E287" t="inlineStr">
        <is>
          <t>India</t>
        </is>
      </c>
      <c r="F287" t="inlineStr">
        <is>
          <t>North</t>
        </is>
      </c>
      <c r="G287" t="n">
        <v>113.2</v>
      </c>
      <c r="H287" t="inlineStr">
        <is>
          <t>road</t>
        </is>
      </c>
    </row>
    <row r="288">
      <c r="A288" t="inlineStr">
        <is>
          <t>HTP (Jiangxi)Optoelectronic Technology Co., Ltd</t>
        </is>
      </c>
      <c r="B288" t="inlineStr">
        <is>
          <t>No.118  Fenghuang RD, Ganzhou Economic Technology Development Zone, Ganzhou City</t>
        </is>
      </c>
      <c r="C288" t="inlineStr">
        <is>
          <t>Jiangxi Province</t>
        </is>
      </c>
      <c r="E288" t="inlineStr">
        <is>
          <t>China</t>
        </is>
      </c>
      <c r="F288" t="inlineStr">
        <is>
          <t>International</t>
        </is>
      </c>
      <c r="G288" t="n">
        <v>3820.8</v>
      </c>
      <c r="H288" t="inlineStr">
        <is>
          <t>haversine</t>
        </is>
      </c>
    </row>
    <row r="289">
      <c r="A289" t="inlineStr">
        <is>
          <t>HUBEI RUIZHI CHILDREN APPLIANCES CO.,LTD</t>
        </is>
      </c>
      <c r="B289" t="inlineStr">
        <is>
          <t>ADD:NO.68 JINJIATAI VILLAGE, MIAOTOU TOWN, HANCHUAN CITY, HUBEI PROVINCE</t>
        </is>
      </c>
      <c r="C289" t="inlineStr">
        <is>
          <t>HANCHUAN</t>
        </is>
      </c>
      <c r="E289" t="inlineStr">
        <is>
          <t>China</t>
        </is>
      </c>
      <c r="F289" t="inlineStr">
        <is>
          <t>International</t>
        </is>
      </c>
      <c r="G289" t="n">
        <v>3571.6</v>
      </c>
      <c r="H289" t="inlineStr">
        <is>
          <t>haversine</t>
        </is>
      </c>
    </row>
    <row r="290">
      <c r="A290" t="inlineStr">
        <is>
          <t>Huizhou Honghai Sports Goods Co., Ltd</t>
        </is>
      </c>
      <c r="B290" t="inlineStr">
        <is>
          <t>Science and Technology Industrial Park, East of Yongshi Avenue, Shiwan Town, Boluo County, Huizhou City</t>
        </is>
      </c>
      <c r="C290" t="inlineStr">
        <is>
          <t>Guangdong Province</t>
        </is>
      </c>
      <c r="E290" t="inlineStr">
        <is>
          <t>China</t>
        </is>
      </c>
      <c r="F290" t="inlineStr">
        <is>
          <t>International</t>
        </is>
      </c>
      <c r="G290" t="n">
        <v>3675.2</v>
      </c>
      <c r="H290" t="inlineStr">
        <is>
          <t>haversine</t>
        </is>
      </c>
    </row>
    <row r="291">
      <c r="A291" t="inlineStr">
        <is>
          <t>Huizhou Langsi outdoor products Co., Ltd</t>
        </is>
      </c>
      <c r="B291" t="inlineStr">
        <is>
          <t>3 Garden Road</t>
        </is>
      </c>
      <c r="C291" t="inlineStr">
        <is>
          <t>Central</t>
        </is>
      </c>
      <c r="E291" t="inlineStr">
        <is>
          <t>China</t>
        </is>
      </c>
      <c r="F291" t="inlineStr">
        <is>
          <t>International</t>
        </is>
      </c>
      <c r="G291" t="n">
        <v>3797.8</v>
      </c>
      <c r="H291" t="inlineStr">
        <is>
          <t>haversine</t>
        </is>
      </c>
    </row>
    <row r="292">
      <c r="A292" t="inlineStr">
        <is>
          <t>Huma Mulk</t>
        </is>
      </c>
      <c r="B292" t="inlineStr">
        <is>
          <t>Flat No.7, Doon Apartment, 152-A Jakhan</t>
        </is>
      </c>
      <c r="C292" t="inlineStr">
        <is>
          <t>Dehradun</t>
        </is>
      </c>
      <c r="D292" t="inlineStr">
        <is>
          <t>Uttarakhand</t>
        </is>
      </c>
      <c r="E292" t="inlineStr">
        <is>
          <t>India</t>
        </is>
      </c>
      <c r="F292" t="inlineStr">
        <is>
          <t>North</t>
        </is>
      </c>
      <c r="G292" t="n">
        <v>275.3</v>
      </c>
      <c r="H292" t="inlineStr">
        <is>
          <t>road</t>
        </is>
      </c>
    </row>
    <row r="293">
      <c r="A293" t="inlineStr">
        <is>
          <t>HZSAMKO Technologies Co.,Ltd.</t>
        </is>
      </c>
      <c r="B293" t="inlineStr">
        <is>
          <t>NO.8, Jiaqi Road Xianlin Town</t>
        </is>
      </c>
      <c r="C293" t="inlineStr">
        <is>
          <t>Yuhang</t>
        </is>
      </c>
      <c r="E293" t="inlineStr">
        <is>
          <t>China</t>
        </is>
      </c>
      <c r="F293" t="inlineStr">
        <is>
          <t>International</t>
        </is>
      </c>
      <c r="G293" t="n">
        <v>4161</v>
      </c>
      <c r="H293" t="inlineStr">
        <is>
          <t>haversine</t>
        </is>
      </c>
    </row>
    <row r="294">
      <c r="A294" t="inlineStr">
        <is>
          <t>I.P.CONSTRUCTIONS PVT LTD</t>
        </is>
      </c>
      <c r="B294" t="inlineStr">
        <is>
          <t>RISHNA APRA PLAZA, 310, 3RD FLOOR, SECTOR 18</t>
        </is>
      </c>
      <c r="C294" t="inlineStr">
        <is>
          <t>Noida</t>
        </is>
      </c>
      <c r="D294" t="inlineStr">
        <is>
          <t>Uttar Pradesh</t>
        </is>
      </c>
      <c r="E294" t="inlineStr">
        <is>
          <t>India</t>
        </is>
      </c>
      <c r="F294" t="inlineStr">
        <is>
          <t>North</t>
        </is>
      </c>
      <c r="G294" t="n">
        <v>64.90000000000001</v>
      </c>
      <c r="H294" t="inlineStr">
        <is>
          <t>road</t>
        </is>
      </c>
    </row>
    <row r="295">
      <c r="A295" t="inlineStr">
        <is>
          <t>IGARASHI MOTORS INDIA LIMITED</t>
        </is>
      </c>
      <c r="B295" t="inlineStr">
        <is>
          <t>2nd Floor, Plot no 7 and 8, Industrial Estate, Subramaniya Siva Salai, Maramalainagar</t>
        </is>
      </c>
      <c r="C295" t="inlineStr">
        <is>
          <t>Kancheepuram</t>
        </is>
      </c>
      <c r="D295" t="inlineStr">
        <is>
          <t>Tamil Nadu</t>
        </is>
      </c>
      <c r="E295" t="inlineStr">
        <is>
          <t>India</t>
        </is>
      </c>
      <c r="F295" t="inlineStr">
        <is>
          <t>South</t>
        </is>
      </c>
      <c r="G295" t="n">
        <v>2163.3</v>
      </c>
      <c r="H295" t="inlineStr">
        <is>
          <t>road</t>
        </is>
      </c>
    </row>
    <row r="296">
      <c r="A296" t="inlineStr">
        <is>
          <t>INCA HAMMOCK MANUFACTURING EXPORT PVT. LTD.</t>
        </is>
      </c>
      <c r="B296" t="inlineStr">
        <is>
          <t>Survey Nos. 165/1A, A3, Vandalur To Kelambakkam Main Road, Rathinamangalam Village</t>
        </is>
      </c>
      <c r="C296" t="inlineStr">
        <is>
          <t>Kanchipuram</t>
        </is>
      </c>
      <c r="D296" t="inlineStr">
        <is>
          <t>Tamil Nadu</t>
        </is>
      </c>
      <c r="E296" t="inlineStr">
        <is>
          <t>India</t>
        </is>
      </c>
      <c r="F296" t="inlineStr">
        <is>
          <t>South</t>
        </is>
      </c>
      <c r="G296" t="n">
        <v>2142.7</v>
      </c>
      <c r="H296" t="inlineStr">
        <is>
          <t>road</t>
        </is>
      </c>
    </row>
    <row r="297">
      <c r="A297" t="inlineStr">
        <is>
          <t>INDIGO CIRCLE ADVISORS</t>
        </is>
      </c>
      <c r="B297" t="inlineStr">
        <is>
          <t>No 54, Govindappa Road, Basavanagudi</t>
        </is>
      </c>
      <c r="C297" t="inlineStr">
        <is>
          <t>Bengaluru</t>
        </is>
      </c>
      <c r="D297" t="inlineStr">
        <is>
          <t>Karnataka</t>
        </is>
      </c>
      <c r="E297" t="inlineStr">
        <is>
          <t>India</t>
        </is>
      </c>
      <c r="F297" t="inlineStr">
        <is>
          <t>South</t>
        </is>
      </c>
      <c r="G297" t="n">
        <v>2045.5</v>
      </c>
      <c r="H297" t="inlineStr">
        <is>
          <t>road</t>
        </is>
      </c>
    </row>
    <row r="298">
      <c r="A298" t="inlineStr">
        <is>
          <t>INFERVIZE HOME SERVICES PRIVATE LIMITED</t>
        </is>
      </c>
      <c r="B298" t="inlineStr">
        <is>
          <t>SECOND FLOOR, F 3/4, NISHANT VIHAR, BESIDE ASHIANA TRADE CENTRE, Adityapur 1, Jamshedpur</t>
        </is>
      </c>
      <c r="C298" t="inlineStr">
        <is>
          <t>Seraikela Kharsawan</t>
        </is>
      </c>
      <c r="D298" t="inlineStr">
        <is>
          <t>Jharkhand</t>
        </is>
      </c>
      <c r="E298" t="inlineStr">
        <is>
          <t>India</t>
        </is>
      </c>
      <c r="F298" t="inlineStr">
        <is>
          <t>East</t>
        </is>
      </c>
      <c r="G298" t="n">
        <v>1374.7</v>
      </c>
      <c r="H298" t="inlineStr">
        <is>
          <t>road</t>
        </is>
      </c>
    </row>
    <row r="299">
      <c r="A299" t="inlineStr">
        <is>
          <t>INFLAME APPLIANCES LIMITED</t>
        </is>
      </c>
      <c r="B299" t="inlineStr">
        <is>
          <t>VILLAGE BAGWALI, KHASRA NO. 40/14-15-16-17/1, BLOCK - RAIPUR RANI, NH - 73</t>
        </is>
      </c>
      <c r="C299" t="inlineStr">
        <is>
          <t>Panchkula</t>
        </is>
      </c>
      <c r="D299" t="inlineStr">
        <is>
          <t>Haryana</t>
        </is>
      </c>
      <c r="E299" t="inlineStr">
        <is>
          <t>India</t>
        </is>
      </c>
      <c r="F299" t="inlineStr">
        <is>
          <t>North</t>
        </is>
      </c>
      <c r="G299" t="n">
        <v>284.2</v>
      </c>
      <c r="H299" t="inlineStr">
        <is>
          <t>road</t>
        </is>
      </c>
    </row>
    <row r="300">
      <c r="A300" t="inlineStr">
        <is>
          <t>INNOVATIVE RETAIL CONCEPTS PRIVATE LIMITED</t>
        </is>
      </c>
      <c r="B300" t="inlineStr">
        <is>
          <t>Plot no 224, OLD SY NO 80/3, Old Madras Road, Vijinapura, KR Puram</t>
        </is>
      </c>
      <c r="C300" t="inlineStr">
        <is>
          <t>Bengaluru Urban</t>
        </is>
      </c>
      <c r="D300" t="inlineStr">
        <is>
          <t>Karnataka</t>
        </is>
      </c>
      <c r="E300" t="inlineStr">
        <is>
          <t>India</t>
        </is>
      </c>
      <c r="F300" t="inlineStr">
        <is>
          <t>South</t>
        </is>
      </c>
      <c r="G300" t="n">
        <v>2049.5</v>
      </c>
      <c r="H300" t="inlineStr">
        <is>
          <t>road</t>
        </is>
      </c>
    </row>
    <row r="301">
      <c r="A301" t="inlineStr">
        <is>
          <t>Instakart Services Private Limited</t>
        </is>
      </c>
      <c r="B301" t="inlineStr">
        <is>
          <t>BOHRA KALAN, 219/15, 16, 25/1, 220//11, 12/1, 12/2, 13/1/1, 13/1/2, 20, 21/1, 21/2/1, 22/1, 23/1/1, Ward No-67, Gurgaon West</t>
        </is>
      </c>
      <c r="C301" t="inlineStr">
        <is>
          <t>Gurugram</t>
        </is>
      </c>
      <c r="D301" t="inlineStr">
        <is>
          <t>Haryana</t>
        </is>
      </c>
      <c r="E301" t="inlineStr">
        <is>
          <t>India</t>
        </is>
      </c>
      <c r="F301" t="inlineStr">
        <is>
          <t>North</t>
        </is>
      </c>
      <c r="G301" t="n">
        <v>23.2</v>
      </c>
      <c r="H301" t="inlineStr">
        <is>
          <t>road</t>
        </is>
      </c>
    </row>
    <row r="302">
      <c r="A302" t="inlineStr">
        <is>
          <t>Intentx Technologies Private Limited</t>
        </is>
      </c>
      <c r="B302" t="inlineStr">
        <is>
          <t>Global Business Hub, 4th Floor, Office No. 410, Kharadi, Near EON IT Park Local</t>
        </is>
      </c>
      <c r="C302" t="inlineStr">
        <is>
          <t>Pune</t>
        </is>
      </c>
      <c r="D302" t="inlineStr">
        <is>
          <t>Maharashtra</t>
        </is>
      </c>
      <c r="E302" t="inlineStr">
        <is>
          <t>India</t>
        </is>
      </c>
      <c r="F302" t="inlineStr">
        <is>
          <t>West</t>
        </is>
      </c>
      <c r="G302" t="n">
        <v>1346.2</v>
      </c>
      <c r="H302" t="inlineStr">
        <is>
          <t>road</t>
        </is>
      </c>
    </row>
    <row r="303">
      <c r="A303" t="inlineStr">
        <is>
          <t>IREO HOSPITALITY COMPANY PRIVATE LIMITED</t>
        </is>
      </c>
      <c r="B303" t="inlineStr">
        <is>
          <t>IREO CAMPUS, ARCHVIEW DRIVE, GOLF COURSE ROAD, IREO CITY</t>
        </is>
      </c>
      <c r="C303" t="inlineStr">
        <is>
          <t>Gurugram</t>
        </is>
      </c>
      <c r="D303" t="inlineStr">
        <is>
          <t>Haryana</t>
        </is>
      </c>
      <c r="E303" t="inlineStr">
        <is>
          <t>India</t>
        </is>
      </c>
      <c r="F303" t="inlineStr">
        <is>
          <t>North</t>
        </is>
      </c>
      <c r="G303" t="n">
        <v>23.2</v>
      </c>
      <c r="H303" t="inlineStr">
        <is>
          <t>road</t>
        </is>
      </c>
    </row>
    <row r="304">
      <c r="A304" t="inlineStr">
        <is>
          <t>ISHITA BHATIA</t>
        </is>
      </c>
      <c r="H304" t="inlineStr">
        <is>
          <t>unresolved</t>
        </is>
      </c>
    </row>
    <row r="305">
      <c r="A305" t="inlineStr">
        <is>
          <t>J D MULTI PRO MANUFACTURING PRIVATE LIMITED</t>
        </is>
      </c>
      <c r="B305" t="inlineStr">
        <is>
          <t>At - Ravki, Maa Khodal Industries -3, Ravki Lodhika Road, RS.No.688, Plot No.10/B + 11, Lodhikas</t>
        </is>
      </c>
      <c r="C305" t="inlineStr">
        <is>
          <t>Rajkot</t>
        </is>
      </c>
      <c r="D305" t="inlineStr">
        <is>
          <t>Gujarat</t>
        </is>
      </c>
      <c r="E305" t="inlineStr">
        <is>
          <t>India</t>
        </is>
      </c>
      <c r="F305" t="inlineStr">
        <is>
          <t>West</t>
        </is>
      </c>
      <c r="G305" t="n">
        <v>1109.5</v>
      </c>
      <c r="H305" t="inlineStr">
        <is>
          <t>road</t>
        </is>
      </c>
    </row>
    <row r="306">
      <c r="A306" t="inlineStr">
        <is>
          <t>J K MACHINES</t>
        </is>
      </c>
      <c r="B306" t="inlineStr">
        <is>
          <t>Second floor, A-48/3, 2nd FLOOR, MAYAPURI INDL. AREA, PHASE-1</t>
        </is>
      </c>
      <c r="C306" t="inlineStr">
        <is>
          <t>West Delhi</t>
        </is>
      </c>
      <c r="D306" t="inlineStr">
        <is>
          <t>Delhi</t>
        </is>
      </c>
      <c r="E306" t="inlineStr">
        <is>
          <t>India</t>
        </is>
      </c>
      <c r="F306" t="inlineStr">
        <is>
          <t>North</t>
        </is>
      </c>
      <c r="G306" t="n">
        <v>41.1</v>
      </c>
      <c r="H306" t="inlineStr">
        <is>
          <t>road</t>
        </is>
      </c>
    </row>
    <row r="307">
      <c r="A307" t="inlineStr">
        <is>
          <t>J4S TECH INNOVATION PRIVATE LIMITED</t>
        </is>
      </c>
      <c r="B307" t="inlineStr">
        <is>
          <t>1170, BEHRAMPUR ROAD, BEHRAMPUR ROAD, Yashmeen Boutique Designer, Dingra Kia Service Center</t>
        </is>
      </c>
      <c r="C307" t="inlineStr">
        <is>
          <t>Gurugram</t>
        </is>
      </c>
      <c r="D307" t="inlineStr">
        <is>
          <t>Haryana</t>
        </is>
      </c>
      <c r="E307" t="inlineStr">
        <is>
          <t>India</t>
        </is>
      </c>
      <c r="F307" t="inlineStr">
        <is>
          <t>North</t>
        </is>
      </c>
      <c r="G307" t="n">
        <v>23.2</v>
      </c>
      <c r="H307" t="inlineStr">
        <is>
          <t>road</t>
        </is>
      </c>
    </row>
    <row r="308">
      <c r="A308" t="inlineStr">
        <is>
          <t>JAFAR ALI</t>
        </is>
      </c>
      <c r="B308" t="inlineStr">
        <is>
          <t>Amlala, Dera Bassi, SAS Nagar</t>
        </is>
      </c>
      <c r="C308" t="inlineStr">
        <is>
          <t>Mohali</t>
        </is>
      </c>
      <c r="D308" t="inlineStr">
        <is>
          <t>Punjab</t>
        </is>
      </c>
      <c r="E308" t="inlineStr">
        <is>
          <t>India</t>
        </is>
      </c>
      <c r="F308" t="inlineStr">
        <is>
          <t>North</t>
        </is>
      </c>
      <c r="G308" t="n">
        <v>291.8</v>
      </c>
      <c r="H308" t="inlineStr">
        <is>
          <t>road</t>
        </is>
      </c>
    </row>
    <row r="309">
      <c r="A309" t="inlineStr">
        <is>
          <t>JAYNA STEEL INDIA</t>
        </is>
      </c>
      <c r="B309" t="inlineStr">
        <is>
          <t>Village Bajidpur Saboli Tehsil Rai Sonipat, Khasra No. 44//18/1/2/1, Unnamed Road, Rmb Company, Sector 51, Kundli</t>
        </is>
      </c>
      <c r="C309" t="inlineStr">
        <is>
          <t>Sonipat</t>
        </is>
      </c>
      <c r="D309" t="inlineStr">
        <is>
          <t>Haryana</t>
        </is>
      </c>
      <c r="E309" t="inlineStr">
        <is>
          <t>India</t>
        </is>
      </c>
      <c r="F309" t="inlineStr">
        <is>
          <t>North</t>
        </is>
      </c>
      <c r="G309" t="n">
        <v>84.90000000000001</v>
      </c>
      <c r="H309" t="inlineStr">
        <is>
          <t>road</t>
        </is>
      </c>
    </row>
    <row r="310">
      <c r="A310" t="inlineStr">
        <is>
          <t>JER Education Technology Co.,Limited</t>
        </is>
      </c>
      <c r="B310" t="inlineStr">
        <is>
          <t>Room 301, 3/F, Building 2, No. 728, Kaichuang Avenue, Huangpu District</t>
        </is>
      </c>
      <c r="C310" t="inlineStr">
        <is>
          <t>Guangzhou</t>
        </is>
      </c>
      <c r="E310" t="inlineStr">
        <is>
          <t>China</t>
        </is>
      </c>
      <c r="F310" t="inlineStr">
        <is>
          <t>International</t>
        </is>
      </c>
      <c r="G310" t="n">
        <v>3681.3</v>
      </c>
      <c r="H310" t="inlineStr">
        <is>
          <t>haversine</t>
        </is>
      </c>
    </row>
    <row r="311">
      <c r="A311" t="inlineStr">
        <is>
          <t>JIANGMEN JUNYUAN IMPORT AND EXPORT TRADING CO. LTD</t>
        </is>
      </c>
      <c r="B311" t="inlineStr">
        <is>
          <t>ROOM 25A-1, BUILDING NO.13-2, GANGKOU 1 ROAD</t>
        </is>
      </c>
      <c r="C311" t="inlineStr">
        <is>
          <t>JIANGMEN</t>
        </is>
      </c>
      <c r="E311" t="inlineStr">
        <is>
          <t>China</t>
        </is>
      </c>
      <c r="F311" t="inlineStr">
        <is>
          <t>International</t>
        </is>
      </c>
      <c r="G311" t="n">
        <v>3681.8</v>
      </c>
      <c r="H311" t="inlineStr">
        <is>
          <t>haversine</t>
        </is>
      </c>
    </row>
    <row r="312">
      <c r="A312" t="inlineStr">
        <is>
          <t>Jiangsu Huayi Sports Technology Co., Ltd</t>
        </is>
      </c>
      <c r="B312" t="inlineStr">
        <is>
          <t>No.113, Sizha Road, Yangshe Town</t>
        </is>
      </c>
      <c r="C312" t="inlineStr">
        <is>
          <t>Zhangjiagang</t>
        </is>
      </c>
      <c r="E312" t="inlineStr">
        <is>
          <t>China</t>
        </is>
      </c>
      <c r="F312" t="inlineStr">
        <is>
          <t>International</t>
        </is>
      </c>
      <c r="G312" t="n">
        <v>4192.4</v>
      </c>
      <c r="H312" t="inlineStr">
        <is>
          <t>haversine</t>
        </is>
      </c>
    </row>
    <row r="313">
      <c r="A313" t="inlineStr">
        <is>
          <t>Jiangsu Jilong Sport and Leisure Products Co., Ltd.</t>
        </is>
      </c>
      <c r="B313" t="inlineStr">
        <is>
          <t>No.1 Industrial Area South Zhongchen Road Zhongyang Town Suqian City Jiangsu China</t>
        </is>
      </c>
      <c r="C313" t="inlineStr">
        <is>
          <t>Jiangsu</t>
        </is>
      </c>
      <c r="E313" t="inlineStr">
        <is>
          <t>China</t>
        </is>
      </c>
      <c r="F313" t="inlineStr">
        <is>
          <t>International</t>
        </is>
      </c>
      <c r="G313" t="n">
        <v>4128.6</v>
      </c>
      <c r="H313" t="inlineStr">
        <is>
          <t>haversine</t>
        </is>
      </c>
    </row>
    <row r="314">
      <c r="A314" t="inlineStr">
        <is>
          <t>Jiangsu Midea Cleaning Appliances Co., Ltd</t>
        </is>
      </c>
      <c r="B314" t="inlineStr">
        <is>
          <t>No.39, Caohu Avenue, Xiangcheng Economic Development Zone</t>
        </is>
      </c>
      <c r="C314" t="inlineStr">
        <is>
          <t>Suzhou</t>
        </is>
      </c>
      <c r="E314" t="inlineStr">
        <is>
          <t>China</t>
        </is>
      </c>
      <c r="F314" t="inlineStr">
        <is>
          <t>International</t>
        </is>
      </c>
      <c r="G314" t="n">
        <v>4206.5</v>
      </c>
      <c r="H314" t="inlineStr">
        <is>
          <t>haversine</t>
        </is>
      </c>
    </row>
    <row r="315">
      <c r="A315" t="inlineStr">
        <is>
          <t>Jiangsu Soho Runlong Innovation Co.,Ltd.</t>
        </is>
      </c>
      <c r="B315" t="inlineStr">
        <is>
          <t>Building C, 21 Software Avenue</t>
        </is>
      </c>
      <c r="C315" t="inlineStr">
        <is>
          <t>Nanjing</t>
        </is>
      </c>
      <c r="E315" t="inlineStr">
        <is>
          <t>China</t>
        </is>
      </c>
      <c r="F315" t="inlineStr">
        <is>
          <t>International</t>
        </is>
      </c>
      <c r="G315" t="n">
        <v>4024.2</v>
      </c>
      <c r="H315" t="inlineStr">
        <is>
          <t>haversine</t>
        </is>
      </c>
    </row>
    <row r="316">
      <c r="A316" t="inlineStr">
        <is>
          <t>JIAXING KOW-LINK HOUSEWARE PRODUCTS CO.,LTD.</t>
        </is>
      </c>
      <c r="B316" t="inlineStr">
        <is>
          <t>F/3 Shanghui Building A, NO. 225 XinPing Road, Xiuzhou District, Jiaxing</t>
        </is>
      </c>
      <c r="C316" t="inlineStr">
        <is>
          <t>Zhejiang</t>
        </is>
      </c>
      <c r="E316" t="inlineStr">
        <is>
          <t>China</t>
        </is>
      </c>
      <c r="F316" t="inlineStr">
        <is>
          <t>International</t>
        </is>
      </c>
      <c r="G316" t="n">
        <v>4186</v>
      </c>
      <c r="H316" t="inlineStr">
        <is>
          <t>haversine</t>
        </is>
      </c>
    </row>
    <row r="317">
      <c r="A317" t="inlineStr">
        <is>
          <t>JINDAL ANIL &amp; ASSOCIATES</t>
        </is>
      </c>
      <c r="B317" t="inlineStr">
        <is>
          <t>FIRST FLOOR, 315 - 316, AJIT NAGAR</t>
        </is>
      </c>
      <c r="C317" t="inlineStr">
        <is>
          <t>Patiala</t>
        </is>
      </c>
      <c r="D317" t="inlineStr">
        <is>
          <t>Punjab</t>
        </is>
      </c>
      <c r="E317" t="inlineStr">
        <is>
          <t>India</t>
        </is>
      </c>
      <c r="F317" t="inlineStr">
        <is>
          <t>North</t>
        </is>
      </c>
      <c r="G317" t="n">
        <v>234.8</v>
      </c>
      <c r="H317" t="inlineStr">
        <is>
          <t>road</t>
        </is>
      </c>
    </row>
    <row r="318">
      <c r="A318" t="inlineStr">
        <is>
          <t>Jinhua Baihe Ornaments Co., Ltd.</t>
        </is>
      </c>
      <c r="B318" t="inlineStr">
        <is>
          <t>No.1789, JinGang Road, JinYi New Urban District</t>
        </is>
      </c>
      <c r="C318" t="inlineStr">
        <is>
          <t>Jinhua</t>
        </is>
      </c>
      <c r="E318" t="inlineStr">
        <is>
          <t>China</t>
        </is>
      </c>
      <c r="F318" t="inlineStr">
        <is>
          <t>International</t>
        </is>
      </c>
      <c r="G318" t="n">
        <v>4150.3</v>
      </c>
      <c r="H318" t="inlineStr">
        <is>
          <t>haversine</t>
        </is>
      </c>
    </row>
    <row r="319">
      <c r="A319" t="inlineStr">
        <is>
          <t>Jinhua GeeVee Fitness Products Co., Ltd</t>
        </is>
      </c>
      <c r="B319" t="inlineStr">
        <is>
          <t>No 518 Xianyuan Road, Wucheng District</t>
        </is>
      </c>
      <c r="C319" t="inlineStr">
        <is>
          <t>Jinhua</t>
        </is>
      </c>
      <c r="E319" t="inlineStr">
        <is>
          <t>China</t>
        </is>
      </c>
      <c r="F319" t="inlineStr">
        <is>
          <t>International</t>
        </is>
      </c>
      <c r="G319" t="n">
        <v>4150.3</v>
      </c>
      <c r="H319" t="inlineStr">
        <is>
          <t>haversine</t>
        </is>
      </c>
    </row>
    <row r="320">
      <c r="A320" t="inlineStr">
        <is>
          <t>JINHUA SHUGE TECHNOLOGY CO.,LTD</t>
        </is>
      </c>
      <c r="B320" t="inlineStr">
        <is>
          <t>No.4, Tongtang Block, Fenghuangshan Industrial Function Zone, Tongqin Town, Wuyi Country, Jinhua City</t>
        </is>
      </c>
      <c r="C320" t="inlineStr">
        <is>
          <t>Jinhua</t>
        </is>
      </c>
      <c r="E320" t="inlineStr">
        <is>
          <t>China</t>
        </is>
      </c>
      <c r="F320" t="inlineStr">
        <is>
          <t>International</t>
        </is>
      </c>
      <c r="G320" t="n">
        <v>4150.3</v>
      </c>
      <c r="H320" t="inlineStr">
        <is>
          <t>haversine</t>
        </is>
      </c>
    </row>
    <row r="321">
      <c r="A321" t="inlineStr">
        <is>
          <t>JINJIANG JINBAO BABY PRODUCTS CO.,LTD.</t>
        </is>
      </c>
      <c r="B321" t="inlineStr">
        <is>
          <t>NO.51 YI LI, QIANPU VILLAGE, ANHAI TOWN(362261)，JINJIANG, QUANZHOU, FUJIAN, CHINA</t>
        </is>
      </c>
      <c r="C321" t="inlineStr">
        <is>
          <t>Jinjhang</t>
        </is>
      </c>
      <c r="E321" t="inlineStr">
        <is>
          <t>China</t>
        </is>
      </c>
      <c r="F321" t="inlineStr">
        <is>
          <t>International</t>
        </is>
      </c>
      <c r="H321" t="inlineStr">
        <is>
          <t>unresolved</t>
        </is>
      </c>
    </row>
    <row r="322">
      <c r="A322" t="inlineStr">
        <is>
          <t>JRMS Solutions Private Limited</t>
        </is>
      </c>
      <c r="B322" t="inlineStr">
        <is>
          <t>Kakrola Housing Complex, Kakrola Main road, Kakrola</t>
        </is>
      </c>
      <c r="C322" t="inlineStr">
        <is>
          <t>New Delhi</t>
        </is>
      </c>
      <c r="D322" t="inlineStr">
        <is>
          <t>Delhi</t>
        </is>
      </c>
      <c r="E322" t="inlineStr">
        <is>
          <t>India</t>
        </is>
      </c>
      <c r="F322" t="inlineStr">
        <is>
          <t>North</t>
        </is>
      </c>
      <c r="G322" t="n">
        <v>50.4</v>
      </c>
      <c r="H322" t="inlineStr">
        <is>
          <t>road</t>
        </is>
      </c>
    </row>
    <row r="323">
      <c r="A323" t="inlineStr">
        <is>
          <t>JST Solutions</t>
        </is>
      </c>
      <c r="B323" t="inlineStr">
        <is>
          <t>RZ D-3/118A GALI NO-9, Mahavir Enclave, New Delhi</t>
        </is>
      </c>
      <c r="C323" t="inlineStr">
        <is>
          <t>South West Delhi</t>
        </is>
      </c>
      <c r="D323" t="inlineStr">
        <is>
          <t>Delhi</t>
        </is>
      </c>
      <c r="E323" t="inlineStr">
        <is>
          <t>India</t>
        </is>
      </c>
      <c r="F323" t="inlineStr">
        <is>
          <t>North</t>
        </is>
      </c>
      <c r="G323" t="n">
        <v>26.7</v>
      </c>
      <c r="H323" t="inlineStr">
        <is>
          <t>road</t>
        </is>
      </c>
    </row>
    <row r="324">
      <c r="A324" t="inlineStr">
        <is>
          <t>JUST DIAL LIMITED</t>
        </is>
      </c>
      <c r="B324" t="inlineStr">
        <is>
          <t>2ND FLOOR, 201-B, PALM COURT COMPLEX, MALAD LINK ROAD, ABOVE D MART, MALAD WEST</t>
        </is>
      </c>
      <c r="C324" t="inlineStr">
        <is>
          <t>Mumbai</t>
        </is>
      </c>
      <c r="D324" t="inlineStr">
        <is>
          <t>Maharashtra</t>
        </is>
      </c>
      <c r="E324" t="inlineStr">
        <is>
          <t>India</t>
        </is>
      </c>
      <c r="F324" t="inlineStr">
        <is>
          <t>West</t>
        </is>
      </c>
      <c r="G324" t="n">
        <v>1347.5</v>
      </c>
      <c r="H324" t="inlineStr">
        <is>
          <t>road</t>
        </is>
      </c>
    </row>
    <row r="325">
      <c r="A325" t="inlineStr">
        <is>
          <t>JUTE N CRAFT</t>
        </is>
      </c>
      <c r="B325" t="inlineStr">
        <is>
          <t>Pole No. 65, 301, Neb Sarai, Mehrauli</t>
        </is>
      </c>
      <c r="C325" t="inlineStr">
        <is>
          <t>New Delhi</t>
        </is>
      </c>
      <c r="D325" t="inlineStr">
        <is>
          <t>Delhi</t>
        </is>
      </c>
      <c r="E325" t="inlineStr">
        <is>
          <t>India</t>
        </is>
      </c>
      <c r="F325" t="inlineStr">
        <is>
          <t>North</t>
        </is>
      </c>
      <c r="G325" t="n">
        <v>50.4</v>
      </c>
      <c r="H325" t="inlineStr">
        <is>
          <t>road</t>
        </is>
      </c>
    </row>
    <row r="326">
      <c r="A326" t="inlineStr">
        <is>
          <t>K P S GRAPHICS</t>
        </is>
      </c>
      <c r="B326" t="inlineStr">
        <is>
          <t>RUDAR ENCLAVE, 4, KPS GRAPHICS, DHANDARI TO LOHARA ROAD, INDL AREA-C</t>
        </is>
      </c>
      <c r="C326" t="inlineStr">
        <is>
          <t>Ludhiana</t>
        </is>
      </c>
      <c r="D326" t="inlineStr">
        <is>
          <t>Punjab</t>
        </is>
      </c>
      <c r="E326" t="inlineStr">
        <is>
          <t>India</t>
        </is>
      </c>
      <c r="F326" t="inlineStr">
        <is>
          <t>North</t>
        </is>
      </c>
      <c r="G326" t="n">
        <v>346.8</v>
      </c>
      <c r="H326" t="inlineStr">
        <is>
          <t>road</t>
        </is>
      </c>
    </row>
    <row r="327">
      <c r="A327" t="inlineStr">
        <is>
          <t>K.C.PRODUCTS (INDIA)</t>
        </is>
      </c>
      <c r="B327" t="inlineStr">
        <is>
          <t>GROUND FLOOR, KHASRA NO.70/1, VILLAGE-MANGOLPUR KALAN, NEAR SECTOR-2 ROHINI</t>
        </is>
      </c>
      <c r="C327" t="inlineStr">
        <is>
          <t>North West Delhi</t>
        </is>
      </c>
      <c r="D327" t="inlineStr">
        <is>
          <t>Delhi</t>
        </is>
      </c>
      <c r="E327" t="inlineStr">
        <is>
          <t>India</t>
        </is>
      </c>
      <c r="F327" t="inlineStr">
        <is>
          <t>North</t>
        </is>
      </c>
      <c r="G327" t="n">
        <v>47.6</v>
      </c>
      <c r="H327" t="inlineStr">
        <is>
          <t>road</t>
        </is>
      </c>
    </row>
    <row r="328">
      <c r="A328" t="inlineStr">
        <is>
          <t>KAB ELECTRO SOLUTIONS</t>
        </is>
      </c>
      <c r="B328" t="inlineStr">
        <is>
          <t>First Floor IInd Hall, Building No./Flat No.: 188, Shrinath puram colony, Pali Khera</t>
        </is>
      </c>
      <c r="C328" t="inlineStr">
        <is>
          <t>Mathura</t>
        </is>
      </c>
      <c r="D328" t="inlineStr">
        <is>
          <t>Uttar Pradesh</t>
        </is>
      </c>
      <c r="E328" t="inlineStr">
        <is>
          <t>India</t>
        </is>
      </c>
      <c r="F328" t="inlineStr">
        <is>
          <t>North</t>
        </is>
      </c>
      <c r="G328" t="n">
        <v>154.8</v>
      </c>
      <c r="H328" t="inlineStr">
        <is>
          <t>road</t>
        </is>
      </c>
    </row>
    <row r="329">
      <c r="A329" t="inlineStr">
        <is>
          <t>Kabin E</t>
        </is>
      </c>
      <c r="B329" t="inlineStr">
        <is>
          <t>S/O Elumaiai, No. 56, Placepalayam Colony, Placepalayam</t>
        </is>
      </c>
      <c r="C329" t="inlineStr">
        <is>
          <t>Tiruvallur</t>
        </is>
      </c>
      <c r="D329" t="inlineStr">
        <is>
          <t>Tamil Nadu</t>
        </is>
      </c>
      <c r="E329" t="inlineStr">
        <is>
          <t>India</t>
        </is>
      </c>
      <c r="F329" t="inlineStr">
        <is>
          <t>South</t>
        </is>
      </c>
      <c r="G329" t="n">
        <v>2123.4</v>
      </c>
      <c r="H329" t="inlineStr">
        <is>
          <t>road</t>
        </is>
      </c>
    </row>
    <row r="330">
      <c r="A330" t="inlineStr">
        <is>
          <t>KAC SOURCING</t>
        </is>
      </c>
      <c r="B330" t="inlineStr">
        <is>
          <t>GROUND, WZ 51A, MALA SHARMA, J 12 BLOCK, Hari Nagar</t>
        </is>
      </c>
      <c r="C330" t="inlineStr">
        <is>
          <t>New Delhi</t>
        </is>
      </c>
      <c r="D330" t="inlineStr">
        <is>
          <t>Delhi</t>
        </is>
      </c>
      <c r="E330" t="inlineStr">
        <is>
          <t>India</t>
        </is>
      </c>
      <c r="F330" t="inlineStr">
        <is>
          <t>North</t>
        </is>
      </c>
      <c r="G330" t="n">
        <v>50.4</v>
      </c>
      <c r="H330" t="inlineStr">
        <is>
          <t>road</t>
        </is>
      </c>
    </row>
    <row r="331">
      <c r="A331" t="inlineStr">
        <is>
          <t>Kaiyang Gifts Co.,Limited</t>
        </is>
      </c>
      <c r="B331" t="inlineStr">
        <is>
          <t>3rd floor, Building A, No.17, Xiaqiao Industrial Park Road, Dongcheng District, Dongguan</t>
        </is>
      </c>
      <c r="C331" t="inlineStr">
        <is>
          <t>Guangdong</t>
        </is>
      </c>
      <c r="E331" t="inlineStr">
        <is>
          <t>China</t>
        </is>
      </c>
      <c r="F331" t="inlineStr">
        <is>
          <t>International</t>
        </is>
      </c>
      <c r="G331" t="n">
        <v>3675.2</v>
      </c>
      <c r="H331" t="inlineStr">
        <is>
          <t>haversine</t>
        </is>
      </c>
    </row>
    <row r="332">
      <c r="A332" t="inlineStr">
        <is>
          <t>Kaliber Advertising</t>
        </is>
      </c>
      <c r="B332" t="inlineStr">
        <is>
          <t>Sanskruti CHS LTD Baman Puri, Flat no. 204 Plot no. 432, Kondivita Village, J B Nagar, Andheri East, Mumbai Suburban, Maharashtra, 400059</t>
        </is>
      </c>
      <c r="C332" t="inlineStr">
        <is>
          <t>Mumbai</t>
        </is>
      </c>
      <c r="D332" t="inlineStr">
        <is>
          <t>Maharashtra</t>
        </is>
      </c>
      <c r="E332" t="inlineStr">
        <is>
          <t>India</t>
        </is>
      </c>
      <c r="F332" t="inlineStr">
        <is>
          <t>West</t>
        </is>
      </c>
      <c r="G332" t="n">
        <v>1347.5</v>
      </c>
      <c r="H332" t="inlineStr">
        <is>
          <t>road</t>
        </is>
      </c>
    </row>
    <row r="333">
      <c r="A333" t="inlineStr">
        <is>
          <t>KALPANABEN KIRITKUMAR JARIWALA</t>
        </is>
      </c>
      <c r="B333" t="inlineStr">
        <is>
          <t>6 Bhavans Residency, Opp Hari Om Petrol Pump, L.P. Savani Road, Navyug College</t>
        </is>
      </c>
      <c r="C333" t="inlineStr">
        <is>
          <t>Surat City</t>
        </is>
      </c>
      <c r="D333" t="inlineStr">
        <is>
          <t>Gujarat</t>
        </is>
      </c>
      <c r="E333" t="inlineStr">
        <is>
          <t>India</t>
        </is>
      </c>
      <c r="F333" t="inlineStr">
        <is>
          <t>West</t>
        </is>
      </c>
      <c r="G333" t="n">
        <v>1084.9</v>
      </c>
      <c r="H333" t="inlineStr">
        <is>
          <t>road</t>
        </is>
      </c>
    </row>
    <row r="334">
      <c r="A334" t="inlineStr">
        <is>
          <t>Kamya Kodwani</t>
        </is>
      </c>
      <c r="B334" t="inlineStr">
        <is>
          <t>B-273, Nayannagar society, near Jain Derasar, Naroda, Ahmedabad city</t>
        </is>
      </c>
      <c r="C334" t="inlineStr">
        <is>
          <t>Ahmedabad</t>
        </is>
      </c>
      <c r="D334" t="inlineStr">
        <is>
          <t>Gujarat</t>
        </is>
      </c>
      <c r="E334" t="inlineStr">
        <is>
          <t>India</t>
        </is>
      </c>
      <c r="F334" t="inlineStr">
        <is>
          <t>West</t>
        </is>
      </c>
      <c r="G334" t="n">
        <v>890.5</v>
      </c>
      <c r="H334" t="inlineStr">
        <is>
          <t>road</t>
        </is>
      </c>
    </row>
    <row r="335">
      <c r="A335" t="inlineStr">
        <is>
          <t>KanTravel Electric (DongGuan) Co.,Ltd</t>
        </is>
      </c>
      <c r="B335" t="inlineStr">
        <is>
          <t>Room 201, Building 2, No. 37, Beizha Nanfang Road, Humen Town, Dongguan City</t>
        </is>
      </c>
      <c r="C335" t="inlineStr">
        <is>
          <t>Guangdong Province</t>
        </is>
      </c>
      <c r="E335" t="inlineStr">
        <is>
          <t>China</t>
        </is>
      </c>
      <c r="F335" t="inlineStr">
        <is>
          <t>International</t>
        </is>
      </c>
      <c r="G335" t="n">
        <v>3675.2</v>
      </c>
      <c r="H335" t="inlineStr">
        <is>
          <t>haversine</t>
        </is>
      </c>
    </row>
    <row r="336">
      <c r="A336" t="inlineStr">
        <is>
          <t>KENNEDE ELECTRONICS MFG.CO.,LTD.</t>
        </is>
      </c>
      <c r="B336" t="inlineStr">
        <is>
          <t>No.21 Jintong Road, Tangxia Town, Jiangmen City</t>
        </is>
      </c>
      <c r="C336" t="inlineStr">
        <is>
          <t>Guangdong Province</t>
        </is>
      </c>
      <c r="E336" t="inlineStr">
        <is>
          <t>China</t>
        </is>
      </c>
      <c r="F336" t="inlineStr">
        <is>
          <t>International</t>
        </is>
      </c>
      <c r="G336" t="n">
        <v>3675.2</v>
      </c>
      <c r="H336" t="inlineStr">
        <is>
          <t>haversine</t>
        </is>
      </c>
    </row>
    <row r="337">
      <c r="A337" t="inlineStr">
        <is>
          <t>Khaitan &amp; Co LLP</t>
        </is>
      </c>
      <c r="B337" t="inlineStr">
        <is>
          <t>7th &amp; 8th Floors, L7 &amp; L8, Max Towers, Plot No. C-001A/1, Sector 16B</t>
        </is>
      </c>
      <c r="C337" t="inlineStr">
        <is>
          <t>Noida</t>
        </is>
      </c>
      <c r="D337" t="inlineStr">
        <is>
          <t>Uttar Pradesh</t>
        </is>
      </c>
      <c r="E337" t="inlineStr">
        <is>
          <t>India</t>
        </is>
      </c>
      <c r="F337" t="inlineStr">
        <is>
          <t>North</t>
        </is>
      </c>
      <c r="G337" t="n">
        <v>64.90000000000001</v>
      </c>
      <c r="H337" t="inlineStr">
        <is>
          <t>road</t>
        </is>
      </c>
    </row>
    <row r="338">
      <c r="A338" t="inlineStr">
        <is>
          <t>KHAN SERVICE</t>
        </is>
      </c>
      <c r="B338" t="inlineStr">
        <is>
          <t>H.NO.7/1406-A, 3RD FL FLAT-301, G.N. PARK, DHASTIPURA, VARIYAVI BHAGAL</t>
        </is>
      </c>
      <c r="C338" t="inlineStr">
        <is>
          <t>Surat</t>
        </is>
      </c>
      <c r="D338" t="inlineStr">
        <is>
          <t>Gujarat</t>
        </is>
      </c>
      <c r="E338" t="inlineStr">
        <is>
          <t>India</t>
        </is>
      </c>
      <c r="F338" t="inlineStr">
        <is>
          <t>West</t>
        </is>
      </c>
      <c r="G338" t="n">
        <v>1084.9</v>
      </c>
      <c r="H338" t="inlineStr">
        <is>
          <t>road</t>
        </is>
      </c>
    </row>
    <row r="339">
      <c r="A339" t="inlineStr">
        <is>
          <t>KHUSHI EXPORT</t>
        </is>
      </c>
      <c r="B339" t="inlineStr">
        <is>
          <t>PLOT NO 26, SECTOR 37, PACE CITY I</t>
        </is>
      </c>
      <c r="C339" t="inlineStr">
        <is>
          <t>Gurugram</t>
        </is>
      </c>
      <c r="D339" t="inlineStr">
        <is>
          <t>Haryana</t>
        </is>
      </c>
      <c r="E339" t="inlineStr">
        <is>
          <t>India</t>
        </is>
      </c>
      <c r="F339" t="inlineStr">
        <is>
          <t>North</t>
        </is>
      </c>
      <c r="G339" t="n">
        <v>23.2</v>
      </c>
      <c r="H339" t="inlineStr">
        <is>
          <t>road</t>
        </is>
      </c>
    </row>
    <row r="340">
      <c r="A340" t="inlineStr">
        <is>
          <t>KIRAN PREM</t>
        </is>
      </c>
      <c r="B340" t="inlineStr">
        <is>
          <t>V P, New Heaven. Post Kavumbhagam</t>
        </is>
      </c>
      <c r="C340" t="inlineStr">
        <is>
          <t>Ummenchira</t>
        </is>
      </c>
      <c r="D340" t="inlineStr">
        <is>
          <t>Kerala</t>
        </is>
      </c>
      <c r="E340" t="inlineStr">
        <is>
          <t>India</t>
        </is>
      </c>
      <c r="F340" t="inlineStr">
        <is>
          <t>South</t>
        </is>
      </c>
      <c r="G340" t="n">
        <v>2235.1</v>
      </c>
      <c r="H340" t="inlineStr">
        <is>
          <t>road</t>
        </is>
      </c>
    </row>
    <row r="341">
      <c r="A341" t="inlineStr">
        <is>
          <t>KiranaKart Technologies Private Ltd</t>
        </is>
      </c>
      <c r="B341" t="inlineStr">
        <is>
          <t>WeWork Chromium Powai, Jogeshwari Vikhroli Link Road, Andheri East</t>
        </is>
      </c>
      <c r="C341" t="inlineStr">
        <is>
          <t>Mumbai</t>
        </is>
      </c>
      <c r="D341" t="inlineStr">
        <is>
          <t>Maharashtra</t>
        </is>
      </c>
      <c r="E341" t="inlineStr">
        <is>
          <t>India</t>
        </is>
      </c>
      <c r="F341" t="inlineStr">
        <is>
          <t>West</t>
        </is>
      </c>
      <c r="G341" t="n">
        <v>1347.5</v>
      </c>
      <c r="H341" t="inlineStr">
        <is>
          <t>road</t>
        </is>
      </c>
    </row>
    <row r="342">
      <c r="A342" t="inlineStr">
        <is>
          <t>KITCHENOPEDIA APPLIANCES PRIVATE LIMITED</t>
        </is>
      </c>
      <c r="B342" t="inlineStr">
        <is>
          <t>PLOT NO 11, KISHORI COMPLEX, WAZIRPUR ROAD NEHAR PAR OLD FARIDABAD</t>
        </is>
      </c>
      <c r="C342" t="inlineStr">
        <is>
          <t>Faridabad</t>
        </is>
      </c>
      <c r="D342" t="inlineStr">
        <is>
          <t>Haryana</t>
        </is>
      </c>
      <c r="E342" t="inlineStr">
        <is>
          <t>India</t>
        </is>
      </c>
      <c r="F342" t="inlineStr">
        <is>
          <t>North</t>
        </is>
      </c>
      <c r="G342" t="n">
        <v>59.2</v>
      </c>
      <c r="H342" t="inlineStr">
        <is>
          <t>road</t>
        </is>
      </c>
    </row>
    <row r="343">
      <c r="A343" t="inlineStr">
        <is>
          <t>KNB Techserve Private Limited</t>
        </is>
      </c>
      <c r="B343" t="inlineStr">
        <is>
          <t>8BY, 5/2, HUDA Industrial Area, Dharuhera</t>
        </is>
      </c>
      <c r="C343" t="inlineStr">
        <is>
          <t>Rewari</t>
        </is>
      </c>
      <c r="D343" t="inlineStr">
        <is>
          <t>Haryana</t>
        </is>
      </c>
      <c r="E343" t="inlineStr">
        <is>
          <t>India</t>
        </is>
      </c>
      <c r="F343" t="inlineStr">
        <is>
          <t>North</t>
        </is>
      </c>
      <c r="G343" t="n">
        <v>52.2</v>
      </c>
      <c r="H343" t="inlineStr">
        <is>
          <t>road</t>
        </is>
      </c>
    </row>
    <row r="344">
      <c r="A344" t="inlineStr">
        <is>
          <t>KOHINOOR CYCLES PVT LTD</t>
        </is>
      </c>
      <c r="B344" t="inlineStr">
        <is>
          <t>D 160, PHASE-VI, FOCAL POINT</t>
        </is>
      </c>
      <c r="C344" t="inlineStr">
        <is>
          <t>Ludhiana</t>
        </is>
      </c>
      <c r="D344" t="inlineStr">
        <is>
          <t>Punjab</t>
        </is>
      </c>
      <c r="E344" t="inlineStr">
        <is>
          <t>India</t>
        </is>
      </c>
      <c r="F344" t="inlineStr">
        <is>
          <t>North</t>
        </is>
      </c>
      <c r="G344" t="n">
        <v>346.8</v>
      </c>
      <c r="H344" t="inlineStr">
        <is>
          <t>road</t>
        </is>
      </c>
    </row>
    <row r="345">
      <c r="A345" t="inlineStr">
        <is>
          <t>KOMAL SHARMA</t>
        </is>
      </c>
      <c r="B345" t="inlineStr">
        <is>
          <t>Anil Sharma, I-21, S/F front side, Block-I, Mohan Garden, Uttam Nagar, West Delhi, Delhi, 110059</t>
        </is>
      </c>
      <c r="C345" t="inlineStr">
        <is>
          <t>New Delhi</t>
        </is>
      </c>
      <c r="D345" t="inlineStr">
        <is>
          <t>Delhi</t>
        </is>
      </c>
      <c r="E345" t="inlineStr">
        <is>
          <t>India</t>
        </is>
      </c>
      <c r="F345" t="inlineStr">
        <is>
          <t>North</t>
        </is>
      </c>
      <c r="G345" t="n">
        <v>50.4</v>
      </c>
      <c r="H345" t="inlineStr">
        <is>
          <t>road</t>
        </is>
      </c>
    </row>
    <row r="346">
      <c r="A346" t="inlineStr">
        <is>
          <t>Konark Sales Corporation</t>
        </is>
      </c>
      <c r="B346" t="inlineStr">
        <is>
          <t>1445/1 Khera Dewat Road, Bhim Nagar chowk. Gurgaon 122001</t>
        </is>
      </c>
      <c r="C346" t="inlineStr">
        <is>
          <t>Gurgaon</t>
        </is>
      </c>
      <c r="D346" t="inlineStr">
        <is>
          <t>Haryana</t>
        </is>
      </c>
      <c r="E346" t="inlineStr">
        <is>
          <t>India</t>
        </is>
      </c>
      <c r="F346" t="inlineStr">
        <is>
          <t>North</t>
        </is>
      </c>
      <c r="G346" t="n">
        <v>23.2</v>
      </c>
      <c r="H346" t="inlineStr">
        <is>
          <t>road</t>
        </is>
      </c>
    </row>
    <row r="347">
      <c r="A347" t="inlineStr">
        <is>
          <t>KONIKA EXPORTS</t>
        </is>
      </c>
      <c r="B347" t="inlineStr">
        <is>
          <t>Khasra no.-25//1-2-8-9-13-0-5, 3-9, 1-6, 3-19, 5-16, 17-18-24, GT ROAD SURA NUSSI</t>
        </is>
      </c>
      <c r="C347" t="inlineStr">
        <is>
          <t>Jalandhar</t>
        </is>
      </c>
      <c r="D347" t="inlineStr">
        <is>
          <t>Punjab</t>
        </is>
      </c>
      <c r="E347" t="inlineStr">
        <is>
          <t>India</t>
        </is>
      </c>
      <c r="F347" t="inlineStr">
        <is>
          <t>North</t>
        </is>
      </c>
      <c r="G347" t="n">
        <v>411.9</v>
      </c>
      <c r="H347" t="inlineStr">
        <is>
          <t>road</t>
        </is>
      </c>
    </row>
    <row r="348">
      <c r="A348" t="inlineStr">
        <is>
          <t>KOXZONS INTERNATIONAL</t>
        </is>
      </c>
      <c r="B348" t="inlineStr">
        <is>
          <t>209-C-D, Panchli Industrial Estate, Baghpat Road, Village Panchli</t>
        </is>
      </c>
      <c r="C348" t="inlineStr">
        <is>
          <t>Meerut</t>
        </is>
      </c>
      <c r="D348" t="inlineStr">
        <is>
          <t>Uttar Pradesh</t>
        </is>
      </c>
      <c r="E348" t="inlineStr">
        <is>
          <t>India</t>
        </is>
      </c>
      <c r="F348" t="inlineStr">
        <is>
          <t>North</t>
        </is>
      </c>
      <c r="G348" t="n">
        <v>135.3</v>
      </c>
      <c r="H348" t="inlineStr">
        <is>
          <t>road</t>
        </is>
      </c>
    </row>
    <row r="349">
      <c r="A349" t="inlineStr">
        <is>
          <t>KPMG INDIA SERVICES LLP</t>
        </is>
      </c>
      <c r="B349" t="inlineStr">
        <is>
          <t>8TH FLOOR, BUILDING NO. 10, TOWER C, DLF CYBER CITY, PHASE II</t>
        </is>
      </c>
      <c r="C349" t="inlineStr">
        <is>
          <t>Gurgaon</t>
        </is>
      </c>
      <c r="D349" t="inlineStr">
        <is>
          <t>Haryana</t>
        </is>
      </c>
      <c r="E349" t="inlineStr">
        <is>
          <t>India</t>
        </is>
      </c>
      <c r="F349" t="inlineStr">
        <is>
          <t>North</t>
        </is>
      </c>
      <c r="G349" t="n">
        <v>23.2</v>
      </c>
      <c r="H349" t="inlineStr">
        <is>
          <t>road</t>
        </is>
      </c>
    </row>
    <row r="350">
      <c r="A350" t="inlineStr">
        <is>
          <t>KR ENTERPRISES</t>
        </is>
      </c>
      <c r="B350" t="inlineStr">
        <is>
          <t>FIRST FLOOR KH NO-87, A-210, CHHATARPUR ENCLAVE, PHASE-1, JAI MATA STORE</t>
        </is>
      </c>
      <c r="C350" t="inlineStr">
        <is>
          <t>New Delhi</t>
        </is>
      </c>
      <c r="D350" t="inlineStr">
        <is>
          <t>Delhi</t>
        </is>
      </c>
      <c r="E350" t="inlineStr">
        <is>
          <t>India</t>
        </is>
      </c>
      <c r="F350" t="inlineStr">
        <is>
          <t>North</t>
        </is>
      </c>
      <c r="G350" t="n">
        <v>50.4</v>
      </c>
      <c r="H350" t="inlineStr">
        <is>
          <t>road</t>
        </is>
      </c>
    </row>
    <row r="351">
      <c r="A351" t="inlineStr">
        <is>
          <t>KRYPTON STAINLESS PRIVATE LIMITED</t>
        </is>
      </c>
      <c r="B351" t="inlineStr">
        <is>
          <t>Axis Bank, 4TH FLOOR, 402, Trimurty Prime Tower, Jhotwara Industrial Area, Jhotwara</t>
        </is>
      </c>
      <c r="C351" t="inlineStr">
        <is>
          <t>Jaipur</t>
        </is>
      </c>
      <c r="D351" t="inlineStr">
        <is>
          <t>Rajasthan</t>
        </is>
      </c>
      <c r="E351" t="inlineStr">
        <is>
          <t>India</t>
        </is>
      </c>
      <c r="F351" t="inlineStr">
        <is>
          <t>North</t>
        </is>
      </c>
      <c r="G351" t="n">
        <v>239.3</v>
      </c>
      <c r="H351" t="inlineStr">
        <is>
          <t>road</t>
        </is>
      </c>
    </row>
    <row r="352">
      <c r="A352" t="inlineStr">
        <is>
          <t>KSHITIJ KITCHENCARE PRIVATE LIMITED</t>
        </is>
      </c>
      <c r="B352" t="inlineStr">
        <is>
          <t>PLOT NO. 84 GOVERNMENT INDUSTRIAL ESTATE MASAT</t>
        </is>
      </c>
      <c r="C352" t="inlineStr">
        <is>
          <t>SILVASSA</t>
        </is>
      </c>
      <c r="D352" t="inlineStr">
        <is>
          <t>Dadra And Nagar Haveli And Daman And Diu</t>
        </is>
      </c>
      <c r="E352" t="inlineStr">
        <is>
          <t>India</t>
        </is>
      </c>
      <c r="F352" t="inlineStr">
        <is>
          <t>West</t>
        </is>
      </c>
      <c r="G352" t="n">
        <v>1196.9</v>
      </c>
      <c r="H352" t="inlineStr">
        <is>
          <t>road</t>
        </is>
      </c>
    </row>
    <row r="353">
      <c r="A353" t="inlineStr">
        <is>
          <t>KTK INNOTECH PRIVATE LIMITED</t>
        </is>
      </c>
      <c r="B353" t="inlineStr">
        <is>
          <t>GROUND FLOOR, GATE NO 2 IVBP CAMP KHEWAT NO 197, GROUND KILLA NO 63/16/1, Saboli Road, Kundli</t>
        </is>
      </c>
      <c r="C353" t="inlineStr">
        <is>
          <t>Sonipat</t>
        </is>
      </c>
      <c r="D353" t="inlineStr">
        <is>
          <t>Haryana</t>
        </is>
      </c>
      <c r="E353" t="inlineStr">
        <is>
          <t>India</t>
        </is>
      </c>
      <c r="F353" t="inlineStr">
        <is>
          <t>North</t>
        </is>
      </c>
      <c r="G353" t="n">
        <v>84.90000000000001</v>
      </c>
      <c r="H353" t="inlineStr">
        <is>
          <t>road</t>
        </is>
      </c>
    </row>
    <row r="354">
      <c r="A354" t="inlineStr">
        <is>
          <t>KUDOS INC</t>
        </is>
      </c>
      <c r="B354" t="inlineStr">
        <is>
          <t>SHOP NO.3, CHITTARANJAN SHARMA CHAWL, OPP DURGA DEVI MANDIR KHERANI ROAD, SAKI NAKA MUMBAI</t>
        </is>
      </c>
      <c r="C354" t="inlineStr">
        <is>
          <t>Mumbai</t>
        </is>
      </c>
      <c r="D354" t="inlineStr">
        <is>
          <t>Maharashtra</t>
        </is>
      </c>
      <c r="E354" t="inlineStr">
        <is>
          <t>India</t>
        </is>
      </c>
      <c r="F354" t="inlineStr">
        <is>
          <t>West</t>
        </is>
      </c>
      <c r="G354" t="n">
        <v>1347.5</v>
      </c>
      <c r="H354" t="inlineStr">
        <is>
          <t>road</t>
        </is>
      </c>
    </row>
    <row r="355">
      <c r="A355" t="inlineStr">
        <is>
          <t>KUEHNE NAGEL PRIVATE LIMITED</t>
        </is>
      </c>
      <c r="B355" t="inlineStr">
        <is>
          <t>SATTVA GALLERIA, 10TH FLOOR, SURVEY NOS 19/2 &amp; 20/1, BYATARAYANAPURA VILLAGE, YELAHANKA HOBLI</t>
        </is>
      </c>
      <c r="C355" t="inlineStr">
        <is>
          <t>BANGALORE NORTH</t>
        </is>
      </c>
      <c r="D355" t="inlineStr">
        <is>
          <t>Karnataka</t>
        </is>
      </c>
      <c r="E355" t="inlineStr">
        <is>
          <t>India</t>
        </is>
      </c>
      <c r="F355" t="inlineStr">
        <is>
          <t>South</t>
        </is>
      </c>
      <c r="G355" t="n">
        <v>2031.4</v>
      </c>
      <c r="H355" t="inlineStr">
        <is>
          <t>road</t>
        </is>
      </c>
    </row>
    <row r="356">
      <c r="A356" t="inlineStr">
        <is>
          <t>Lalit appliances -MSME</t>
        </is>
      </c>
      <c r="B356" t="inlineStr">
        <is>
          <t>Plot No.420-423, Khasra No-155, Industrial Area, Pooth Khurd</t>
        </is>
      </c>
      <c r="C356" t="inlineStr">
        <is>
          <t>Delhi</t>
        </is>
      </c>
      <c r="D356" t="inlineStr">
        <is>
          <t>Delhi</t>
        </is>
      </c>
      <c r="E356" t="inlineStr">
        <is>
          <t>India</t>
        </is>
      </c>
      <c r="F356" t="inlineStr">
        <is>
          <t>North</t>
        </is>
      </c>
      <c r="G356" t="n">
        <v>50.4</v>
      </c>
      <c r="H356" t="inlineStr">
        <is>
          <t>road</t>
        </is>
      </c>
    </row>
    <row r="357">
      <c r="A357" t="inlineStr">
        <is>
          <t>LEEDS SPORTS PRIVATE LIMITED</t>
        </is>
      </c>
      <c r="B357" t="inlineStr">
        <is>
          <t>247, OPP METRO PILLAR-46, NEW MANGLAPURI, West Delhi, Delhi, 110030</t>
        </is>
      </c>
      <c r="C357" t="inlineStr">
        <is>
          <t>New Delhi</t>
        </is>
      </c>
      <c r="D357" t="inlineStr">
        <is>
          <t>Delhi</t>
        </is>
      </c>
      <c r="E357" t="inlineStr">
        <is>
          <t>India</t>
        </is>
      </c>
      <c r="F357" t="inlineStr">
        <is>
          <t>North</t>
        </is>
      </c>
      <c r="G357" t="n">
        <v>50.4</v>
      </c>
      <c r="H357" t="inlineStr">
        <is>
          <t>road</t>
        </is>
      </c>
    </row>
    <row r="358">
      <c r="A358" t="inlineStr">
        <is>
          <t>Lenovo (India) Private Limited. C/O Kerry Indev Logistics Pvt Ltd</t>
        </is>
      </c>
      <c r="B358" t="inlineStr">
        <is>
          <t>Khasra No - 86/13/2 &amp; 86/14/2, Village - Ghevra. Delhi</t>
        </is>
      </c>
      <c r="C358" t="inlineStr">
        <is>
          <t>Delhi</t>
        </is>
      </c>
      <c r="D358" t="inlineStr">
        <is>
          <t>Delhi</t>
        </is>
      </c>
      <c r="E358" t="inlineStr">
        <is>
          <t>India</t>
        </is>
      </c>
      <c r="F358" t="inlineStr">
        <is>
          <t>North</t>
        </is>
      </c>
      <c r="G358" t="n">
        <v>50.4</v>
      </c>
      <c r="H358" t="inlineStr">
        <is>
          <t>road</t>
        </is>
      </c>
    </row>
    <row r="359">
      <c r="A359" t="inlineStr">
        <is>
          <t>LEO METAL WORK PRIVATE LIMITED</t>
        </is>
      </c>
      <c r="B359" t="inlineStr">
        <is>
          <t>1/223, KELAMANGALAM MAIN ROAD, DENKANIKOTTAI TK, KUNDUMARANAPALLI VILLAGE</t>
        </is>
      </c>
      <c r="C359" t="inlineStr">
        <is>
          <t>Krishnagiri</t>
        </is>
      </c>
      <c r="D359" t="inlineStr">
        <is>
          <t>Tamil Nadu</t>
        </is>
      </c>
      <c r="E359" t="inlineStr">
        <is>
          <t>India</t>
        </is>
      </c>
      <c r="F359" t="inlineStr">
        <is>
          <t>South</t>
        </is>
      </c>
      <c r="G359" t="n">
        <v>2130.7</v>
      </c>
      <c r="H359" t="inlineStr">
        <is>
          <t>road</t>
        </is>
      </c>
    </row>
    <row r="360">
      <c r="A360" t="inlineStr">
        <is>
          <t>LIANYUNGANG CHUANGCHENG PLASTIC TECHNOLOGY CO.,LTD</t>
        </is>
      </c>
      <c r="B360" t="inlineStr">
        <is>
          <t>East Fuyu Road, Industrial Concentration Area, Xiache Town, Guanyun County, Lianyungang City, Jiangsu, China</t>
        </is>
      </c>
      <c r="C360" t="inlineStr">
        <is>
          <t>Xiache</t>
        </is>
      </c>
      <c r="E360" t="inlineStr">
        <is>
          <t>China</t>
        </is>
      </c>
      <c r="F360" t="inlineStr">
        <is>
          <t>International</t>
        </is>
      </c>
      <c r="G360" t="n">
        <v>3815.4</v>
      </c>
      <c r="H360" t="inlineStr">
        <is>
          <t>haversine</t>
        </is>
      </c>
    </row>
    <row r="361">
      <c r="A361" t="inlineStr">
        <is>
          <t>LIANYUNGANG SONICE SAFETY PROTECTION TECHNOLOGY CO., LTD</t>
        </is>
      </c>
      <c r="B361" t="inlineStr">
        <is>
          <t>ADD:N0.46, XINKONG ROAD, HAIZHOU DISTRICT, LIANYUNGANG, JIANGSU, China, Phone: 86-518-81066008</t>
        </is>
      </c>
      <c r="C361" t="inlineStr">
        <is>
          <t>Fax: 86-518-81066008</t>
        </is>
      </c>
      <c r="E361" t="inlineStr">
        <is>
          <t>China</t>
        </is>
      </c>
      <c r="F361" t="inlineStr">
        <is>
          <t>International</t>
        </is>
      </c>
      <c r="H361" t="inlineStr">
        <is>
          <t>unresolved</t>
        </is>
      </c>
    </row>
    <row r="362">
      <c r="A362" t="inlineStr">
        <is>
          <t>LIBRAN CONCEPTS</t>
        </is>
      </c>
      <c r="B362" t="inlineStr">
        <is>
          <t>NEAR Reliance Petrol Pump, FACTORY VILL CHHAJPUR, M/S. LIBRAN CONCEPTS, Sanoli Road, VILLAGE CHHAJPUR KALAN, Chhajpur Kalan</t>
        </is>
      </c>
      <c r="C362" t="inlineStr">
        <is>
          <t>Panipat</t>
        </is>
      </c>
      <c r="D362" t="inlineStr">
        <is>
          <t>Haryana</t>
        </is>
      </c>
      <c r="E362" t="inlineStr">
        <is>
          <t>India</t>
        </is>
      </c>
      <c r="F362" t="inlineStr">
        <is>
          <t>North</t>
        </is>
      </c>
      <c r="G362" t="n">
        <v>126.7</v>
      </c>
      <c r="H362" t="inlineStr">
        <is>
          <t>road</t>
        </is>
      </c>
    </row>
    <row r="363">
      <c r="A363" t="inlineStr">
        <is>
          <t>LISHUI RIFENG ELECTRICAL APPLIANCE CO.,LTD</t>
        </is>
      </c>
      <c r="B363" t="inlineStr">
        <is>
          <t>NO.295 LONGQING RD, SHUIGE INDUSTRIAL PARK</t>
        </is>
      </c>
      <c r="C363" t="inlineStr">
        <is>
          <t>Lishui</t>
        </is>
      </c>
      <c r="E363" t="inlineStr">
        <is>
          <t>China</t>
        </is>
      </c>
      <c r="F363" t="inlineStr">
        <is>
          <t>International</t>
        </is>
      </c>
      <c r="G363" t="n">
        <v>4188.8</v>
      </c>
      <c r="H363" t="inlineStr">
        <is>
          <t>haversine</t>
        </is>
      </c>
    </row>
    <row r="364">
      <c r="A364" t="inlineStr">
        <is>
          <t>LIT TALENT PRIVATE LIMITED</t>
        </is>
      </c>
      <c r="B364" t="inlineStr">
        <is>
          <t>1102, Dalia Industrial Estate, Near Fun Republic Road, Andheri West</t>
        </is>
      </c>
      <c r="C364" t="inlineStr">
        <is>
          <t>Mumbai</t>
        </is>
      </c>
      <c r="D364" t="inlineStr">
        <is>
          <t>Maharashtra</t>
        </is>
      </c>
      <c r="E364" t="inlineStr">
        <is>
          <t>India</t>
        </is>
      </c>
      <c r="F364" t="inlineStr">
        <is>
          <t>West</t>
        </is>
      </c>
      <c r="G364" t="n">
        <v>1347.5</v>
      </c>
      <c r="H364" t="inlineStr">
        <is>
          <t>road</t>
        </is>
      </c>
    </row>
    <row r="365">
      <c r="A365" t="inlineStr">
        <is>
          <t>LITTLE GENIUS TOYS PRIVATE LIMITED</t>
        </is>
      </c>
      <c r="B365" t="inlineStr">
        <is>
          <t>UDYOG KENDRA, PLOT NO 58, TOY CITY, ECOTECH-III, GREATER NOIDA</t>
        </is>
      </c>
      <c r="C365" t="inlineStr">
        <is>
          <t>Gautambuddha Nagar</t>
        </is>
      </c>
      <c r="D365" t="inlineStr">
        <is>
          <t>Uttar Pradesh</t>
        </is>
      </c>
      <c r="E365" t="inlineStr">
        <is>
          <t>India</t>
        </is>
      </c>
      <c r="F365" t="inlineStr">
        <is>
          <t>North</t>
        </is>
      </c>
      <c r="H365" t="inlineStr">
        <is>
          <t>unresolved</t>
        </is>
      </c>
    </row>
    <row r="366">
      <c r="A366" t="inlineStr">
        <is>
          <t>LITTLE RIDES INDIA PRIVATE LIMITED</t>
        </is>
      </c>
      <c r="B366" t="inlineStr">
        <is>
          <t>57-A AND B, CYCLE MARKET, JHANDEWALAN EXTENSION</t>
        </is>
      </c>
      <c r="C366" t="inlineStr">
        <is>
          <t>New Delhi</t>
        </is>
      </c>
      <c r="D366" t="inlineStr">
        <is>
          <t>Delhi</t>
        </is>
      </c>
      <c r="E366" t="inlineStr">
        <is>
          <t>India</t>
        </is>
      </c>
      <c r="F366" t="inlineStr">
        <is>
          <t>North</t>
        </is>
      </c>
      <c r="G366" t="n">
        <v>50.4</v>
      </c>
      <c r="H366" t="inlineStr">
        <is>
          <t>road</t>
        </is>
      </c>
    </row>
    <row r="367">
      <c r="A367" t="inlineStr">
        <is>
          <t>LOGISTEED INDIA PRIVATE LIMITED</t>
        </is>
      </c>
      <c r="B367" t="inlineStr">
        <is>
          <t>3rd Floor of D21, Unit No.316, Corporate Park, Sector 21 Dwarka</t>
        </is>
      </c>
      <c r="C367" t="inlineStr">
        <is>
          <t>New Delhi</t>
        </is>
      </c>
      <c r="D367" t="inlineStr">
        <is>
          <t>Delhi</t>
        </is>
      </c>
      <c r="E367" t="inlineStr">
        <is>
          <t>India</t>
        </is>
      </c>
      <c r="F367" t="inlineStr">
        <is>
          <t>North</t>
        </is>
      </c>
      <c r="G367" t="n">
        <v>50.4</v>
      </c>
      <c r="H367" t="inlineStr">
        <is>
          <t>road</t>
        </is>
      </c>
    </row>
    <row r="368">
      <c r="A368" t="inlineStr">
        <is>
          <t>LONGTENG INDIA SERVICES PRIVATE LIMITED</t>
        </is>
      </c>
      <c r="B368" t="inlineStr">
        <is>
          <t>B-4/5, sector 63</t>
        </is>
      </c>
      <c r="C368" t="inlineStr">
        <is>
          <t>Gautam Buddha Nagar</t>
        </is>
      </c>
      <c r="D368" t="inlineStr">
        <is>
          <t>Uttar Pradesh</t>
        </is>
      </c>
      <c r="E368" t="inlineStr">
        <is>
          <t>India</t>
        </is>
      </c>
      <c r="F368" t="inlineStr">
        <is>
          <t>North</t>
        </is>
      </c>
      <c r="G368" t="n">
        <v>103.5</v>
      </c>
      <c r="H368" t="inlineStr">
        <is>
          <t>road</t>
        </is>
      </c>
    </row>
    <row r="369">
      <c r="A369" t="inlineStr">
        <is>
          <t>LOTUS CYCLES LIMITED</t>
        </is>
      </c>
      <c r="B369" t="inlineStr">
        <is>
          <t>536/35D/8-C/116, SUA ROAD, SINGLA COLONY, CAMPA COLA ROAD, INDUSTRIAL AREA C, NEAR RAVI DHARAM KANDA</t>
        </is>
      </c>
      <c r="C369" t="inlineStr">
        <is>
          <t>Ludhiana</t>
        </is>
      </c>
      <c r="D369" t="inlineStr">
        <is>
          <t>Punjab</t>
        </is>
      </c>
      <c r="E369" t="inlineStr">
        <is>
          <t>India</t>
        </is>
      </c>
      <c r="F369" t="inlineStr">
        <is>
          <t>North</t>
        </is>
      </c>
      <c r="G369" t="n">
        <v>346.8</v>
      </c>
      <c r="H369" t="inlineStr">
        <is>
          <t>road</t>
        </is>
      </c>
    </row>
    <row r="370">
      <c r="A370" t="inlineStr">
        <is>
          <t>LVC TALENT PRODUCTION PRIVATE LIMITED</t>
        </is>
      </c>
      <c r="B370" t="inlineStr">
        <is>
          <t>H. No. C-102 Name Of Premises/Building: Block C, Road/Street: Landscape Town, Cabo</t>
        </is>
      </c>
      <c r="C370" t="inlineStr">
        <is>
          <t>Panaji</t>
        </is>
      </c>
      <c r="D370" t="inlineStr">
        <is>
          <t>Goa</t>
        </is>
      </c>
      <c r="E370" t="inlineStr">
        <is>
          <t>India</t>
        </is>
      </c>
      <c r="F370" t="inlineStr">
        <is>
          <t>West</t>
        </is>
      </c>
      <c r="G370" t="n">
        <v>1740.8</v>
      </c>
      <c r="H370" t="inlineStr">
        <is>
          <t>road</t>
        </is>
      </c>
    </row>
    <row r="371">
      <c r="A371" t="inlineStr">
        <is>
          <t>LWYD INTERACTIVE LLP</t>
        </is>
      </c>
      <c r="B371" t="inlineStr">
        <is>
          <t>3rd Floor, 171, Axis Cube, 3rd Main Road, Dollars layout, Sbf Health Care &amp; Research Centre Pvt Ltd, JP Nagar Phase 4, Bengaluru, Bengaluru</t>
        </is>
      </c>
      <c r="C371" t="inlineStr">
        <is>
          <t>Bangalore</t>
        </is>
      </c>
      <c r="D371" t="inlineStr">
        <is>
          <t>Karnataka</t>
        </is>
      </c>
      <c r="E371" t="inlineStr">
        <is>
          <t>India</t>
        </is>
      </c>
      <c r="F371" t="inlineStr">
        <is>
          <t>South</t>
        </is>
      </c>
      <c r="G371" t="n">
        <v>2045.5</v>
      </c>
      <c r="H371" t="inlineStr">
        <is>
          <t>road</t>
        </is>
      </c>
    </row>
    <row r="372">
      <c r="A372" t="inlineStr">
        <is>
          <t>M CREME</t>
        </is>
      </c>
      <c r="B372" t="inlineStr">
        <is>
          <t>Udyog Vihar, Phase IV, Plot no 242 - 243, AIHP, Jwala Mill Road, Penta Serv, Sector 18</t>
        </is>
      </c>
      <c r="C372" t="inlineStr">
        <is>
          <t>Gurugram</t>
        </is>
      </c>
      <c r="D372" t="inlineStr">
        <is>
          <t>Haryana</t>
        </is>
      </c>
      <c r="E372" t="inlineStr">
        <is>
          <t>India</t>
        </is>
      </c>
      <c r="F372" t="inlineStr">
        <is>
          <t>North</t>
        </is>
      </c>
      <c r="G372" t="n">
        <v>23.2</v>
      </c>
      <c r="H372" t="inlineStr">
        <is>
          <t>road</t>
        </is>
      </c>
    </row>
    <row r="373">
      <c r="A373" t="inlineStr">
        <is>
          <t>M G H LOGISTICS PRIVATE LIMITED</t>
        </is>
      </c>
      <c r="H373" t="inlineStr">
        <is>
          <t>unresolved</t>
        </is>
      </c>
    </row>
    <row r="374">
      <c r="A374" t="inlineStr">
        <is>
          <t>M S D ENTERPRISE</t>
        </is>
      </c>
      <c r="B374" t="inlineStr">
        <is>
          <t>Plot No. 89, 12 URJA INDUSTRIAL AREA, NEAR VARUN CASTING, PARDI PADAVALA ROAD, REVENUE SURVEY NO 63/1 63/2/1, Lothada</t>
        </is>
      </c>
      <c r="C374" t="inlineStr">
        <is>
          <t>Rajkot</t>
        </is>
      </c>
      <c r="D374" t="inlineStr">
        <is>
          <t>Gujarat</t>
        </is>
      </c>
      <c r="E374" t="inlineStr">
        <is>
          <t>India</t>
        </is>
      </c>
      <c r="F374" t="inlineStr">
        <is>
          <t>West</t>
        </is>
      </c>
      <c r="G374" t="n">
        <v>1109.5</v>
      </c>
      <c r="H374" t="inlineStr">
        <is>
          <t>road</t>
        </is>
      </c>
    </row>
    <row r="375">
      <c r="A375" t="inlineStr">
        <is>
          <t>M S SERVICE</t>
        </is>
      </c>
      <c r="B375" t="inlineStr">
        <is>
          <t>C-2, Mahendra Park, Shop No. 2, Pankha Road, Opp C-1, Janakpuri Bus Stand</t>
        </is>
      </c>
      <c r="C375" t="inlineStr">
        <is>
          <t>New Delhi</t>
        </is>
      </c>
      <c r="D375" t="inlineStr">
        <is>
          <t>Delhi</t>
        </is>
      </c>
      <c r="E375" t="inlineStr">
        <is>
          <t>India</t>
        </is>
      </c>
      <c r="F375" t="inlineStr">
        <is>
          <t>North</t>
        </is>
      </c>
      <c r="G375" t="n">
        <v>50.4</v>
      </c>
      <c r="H375" t="inlineStr">
        <is>
          <t>road</t>
        </is>
      </c>
    </row>
    <row r="376">
      <c r="A376" t="inlineStr">
        <is>
          <t>M.H.T ENTERPRISES</t>
        </is>
      </c>
      <c r="B376" t="inlineStr">
        <is>
          <t>G/F, STALL NO.61, TILAK VIHAR, NEW DELHI</t>
        </is>
      </c>
      <c r="C376" t="inlineStr">
        <is>
          <t>West Delhi</t>
        </is>
      </c>
      <c r="D376" t="inlineStr">
        <is>
          <t>Delhi</t>
        </is>
      </c>
      <c r="E376" t="inlineStr">
        <is>
          <t>India</t>
        </is>
      </c>
      <c r="F376" t="inlineStr">
        <is>
          <t>North</t>
        </is>
      </c>
      <c r="G376" t="n">
        <v>41.1</v>
      </c>
      <c r="H376" t="inlineStr">
        <is>
          <t>road</t>
        </is>
      </c>
    </row>
    <row r="377">
      <c r="A377" t="inlineStr">
        <is>
          <t>M/S Aarna Traders</t>
        </is>
      </c>
      <c r="B377" t="inlineStr">
        <is>
          <t>610/934, Keshav Nagar, Sitapur Road</t>
        </is>
      </c>
      <c r="C377" t="inlineStr">
        <is>
          <t>Lucknow</t>
        </is>
      </c>
      <c r="D377" t="inlineStr">
        <is>
          <t>Uttar Pradesh</t>
        </is>
      </c>
      <c r="E377" t="inlineStr">
        <is>
          <t>India</t>
        </is>
      </c>
      <c r="F377" t="inlineStr">
        <is>
          <t>North</t>
        </is>
      </c>
      <c r="G377" t="n">
        <v>489.9</v>
      </c>
      <c r="H377" t="inlineStr">
        <is>
          <t>road</t>
        </is>
      </c>
    </row>
    <row r="378">
      <c r="A378" t="inlineStr">
        <is>
          <t>M/S AFORESERVE COM LTD</t>
        </is>
      </c>
      <c r="B378" t="inlineStr">
        <is>
          <t>B-21, SECTOR - 8, NOIDA</t>
        </is>
      </c>
      <c r="C378" t="inlineStr">
        <is>
          <t>Gautam Buddha Nagar</t>
        </is>
      </c>
      <c r="D378" t="inlineStr">
        <is>
          <t>Uttar Pradesh</t>
        </is>
      </c>
      <c r="E378" t="inlineStr">
        <is>
          <t>India</t>
        </is>
      </c>
      <c r="F378" t="inlineStr">
        <is>
          <t>North</t>
        </is>
      </c>
      <c r="G378" t="n">
        <v>103.5</v>
      </c>
      <c r="H378" t="inlineStr">
        <is>
          <t>road</t>
        </is>
      </c>
    </row>
    <row r="379">
      <c r="A379" t="inlineStr">
        <is>
          <t>M/S AMAR DEEP &amp; CO</t>
        </is>
      </c>
      <c r="B379" t="inlineStr">
        <is>
          <t>215, UDYOG KENDRA EXTN-II, ECOTECH-III GREATER NOIDA</t>
        </is>
      </c>
      <c r="C379" t="inlineStr">
        <is>
          <t>Greater Noida</t>
        </is>
      </c>
      <c r="D379" t="inlineStr">
        <is>
          <t>Uttar Pradesh</t>
        </is>
      </c>
      <c r="E379" t="inlineStr">
        <is>
          <t>India</t>
        </is>
      </c>
      <c r="F379" t="inlineStr">
        <is>
          <t>North</t>
        </is>
      </c>
      <c r="G379" t="n">
        <v>88.90000000000001</v>
      </c>
      <c r="H379" t="inlineStr">
        <is>
          <t>road</t>
        </is>
      </c>
    </row>
    <row r="380">
      <c r="A380" t="inlineStr">
        <is>
          <t>M/S APEX TESTING AND RESEARCH LABORATORY</t>
        </is>
      </c>
      <c r="B380" t="inlineStr">
        <is>
          <t>2ND FLOOR, 9/50, KIRTI NAGAR INDUSTRIAL AREA, KIRTI NAGAR</t>
        </is>
      </c>
      <c r="C380" t="inlineStr">
        <is>
          <t>North West Delhi</t>
        </is>
      </c>
      <c r="D380" t="inlineStr">
        <is>
          <t>Delhi</t>
        </is>
      </c>
      <c r="E380" t="inlineStr">
        <is>
          <t>India</t>
        </is>
      </c>
      <c r="F380" t="inlineStr">
        <is>
          <t>North</t>
        </is>
      </c>
      <c r="G380" t="n">
        <v>47.6</v>
      </c>
      <c r="H380" t="inlineStr">
        <is>
          <t>road</t>
        </is>
      </c>
    </row>
    <row r="381">
      <c r="A381" t="inlineStr">
        <is>
          <t>M/S ATHARVA LABORATORIES PVT LTD</t>
        </is>
      </c>
      <c r="B381" t="inlineStr">
        <is>
          <t>D 115A, HOSIERY COMPLEX, PHASE II</t>
        </is>
      </c>
      <c r="C381" t="inlineStr">
        <is>
          <t>NOIDA</t>
        </is>
      </c>
      <c r="D381" t="inlineStr">
        <is>
          <t>Uttar Pradesh</t>
        </is>
      </c>
      <c r="E381" t="inlineStr">
        <is>
          <t>India</t>
        </is>
      </c>
      <c r="F381" t="inlineStr">
        <is>
          <t>North</t>
        </is>
      </c>
      <c r="G381" t="n">
        <v>64.90000000000001</v>
      </c>
      <c r="H381" t="inlineStr">
        <is>
          <t>road</t>
        </is>
      </c>
    </row>
    <row r="382">
      <c r="A382" t="inlineStr">
        <is>
          <t>M/S BABA INTERNATIONAL</t>
        </is>
      </c>
      <c r="B382" t="inlineStr">
        <is>
          <t>190-191, Kapurthala Road, Leather Complex, Leather Complex Industrial Area</t>
        </is>
      </c>
      <c r="C382" t="inlineStr">
        <is>
          <t>Jalandhar</t>
        </is>
      </c>
      <c r="D382" t="inlineStr">
        <is>
          <t>Punjab</t>
        </is>
      </c>
      <c r="E382" t="inlineStr">
        <is>
          <t>India</t>
        </is>
      </c>
      <c r="F382" t="inlineStr">
        <is>
          <t>North</t>
        </is>
      </c>
      <c r="G382" t="n">
        <v>411.9</v>
      </c>
      <c r="H382" t="inlineStr">
        <is>
          <t>road</t>
        </is>
      </c>
    </row>
    <row r="383">
      <c r="A383" t="inlineStr">
        <is>
          <t>M/s BOLT FIT</t>
        </is>
      </c>
      <c r="B383" t="inlineStr">
        <is>
          <t>B-39, Defense Colony, Mawana Road</t>
        </is>
      </c>
      <c r="C383" t="inlineStr">
        <is>
          <t>Meerut</t>
        </is>
      </c>
      <c r="D383" t="inlineStr">
        <is>
          <t>Uttar Pradesh</t>
        </is>
      </c>
      <c r="E383" t="inlineStr">
        <is>
          <t>India</t>
        </is>
      </c>
      <c r="F383" t="inlineStr">
        <is>
          <t>North</t>
        </is>
      </c>
      <c r="G383" t="n">
        <v>135.3</v>
      </c>
      <c r="H383" t="inlineStr">
        <is>
          <t>road</t>
        </is>
      </c>
    </row>
    <row r="384">
      <c r="A384" t="inlineStr">
        <is>
          <t>M/S COURTPLAY INDIA</t>
        </is>
      </c>
      <c r="B384" t="inlineStr">
        <is>
          <t>GROUND FLOOR, B-7/EXTENSION 79, Safdarjung Enclave Main Road, DEER PARK, Safdarjung Enclave, New Delhi</t>
        </is>
      </c>
      <c r="C384" t="inlineStr">
        <is>
          <t>South Delhi</t>
        </is>
      </c>
      <c r="D384" t="inlineStr">
        <is>
          <t>Delhi</t>
        </is>
      </c>
      <c r="E384" t="inlineStr">
        <is>
          <t>India</t>
        </is>
      </c>
      <c r="F384" t="inlineStr">
        <is>
          <t>North</t>
        </is>
      </c>
      <c r="G384" t="n">
        <v>48</v>
      </c>
      <c r="H384" t="inlineStr">
        <is>
          <t>road</t>
        </is>
      </c>
    </row>
    <row r="385">
      <c r="A385" t="inlineStr">
        <is>
          <t>M/S DHUKIYA ENTERPRISES</t>
        </is>
      </c>
      <c r="B385" t="inlineStr">
        <is>
          <t>GROUND FLOOR, M/S DHUKIYA ENTERPRISES, H.NO.673, SEC 28</t>
        </is>
      </c>
      <c r="C385" t="inlineStr">
        <is>
          <t>Faridabad</t>
        </is>
      </c>
      <c r="D385" t="inlineStr">
        <is>
          <t>Haryana</t>
        </is>
      </c>
      <c r="E385" t="inlineStr">
        <is>
          <t>India</t>
        </is>
      </c>
      <c r="F385" t="inlineStr">
        <is>
          <t>North</t>
        </is>
      </c>
      <c r="G385" t="n">
        <v>59.2</v>
      </c>
      <c r="H385" t="inlineStr">
        <is>
          <t>road</t>
        </is>
      </c>
    </row>
    <row r="386">
      <c r="A386" t="inlineStr">
        <is>
          <t>M/S GURSAM INTERNATIONAL</t>
        </is>
      </c>
      <c r="B386" t="inlineStr">
        <is>
          <t>UNIT 1, THREEKAY ROAD, NEW SUNDER NAGAR</t>
        </is>
      </c>
      <c r="C386" t="inlineStr">
        <is>
          <t>Ludhiana</t>
        </is>
      </c>
      <c r="D386" t="inlineStr">
        <is>
          <t>Punjab</t>
        </is>
      </c>
      <c r="E386" t="inlineStr">
        <is>
          <t>India</t>
        </is>
      </c>
      <c r="F386" t="inlineStr">
        <is>
          <t>North</t>
        </is>
      </c>
      <c r="G386" t="n">
        <v>346.8</v>
      </c>
      <c r="H386" t="inlineStr">
        <is>
          <t>road</t>
        </is>
      </c>
    </row>
    <row r="387">
      <c r="A387" t="inlineStr">
        <is>
          <t>M/S Hindon Electricals</t>
        </is>
      </c>
      <c r="B387" t="inlineStr">
        <is>
          <t>371/1 Mukand Nagar</t>
        </is>
      </c>
      <c r="C387" t="inlineStr">
        <is>
          <t>Ghaziabad</t>
        </is>
      </c>
      <c r="D387" t="inlineStr">
        <is>
          <t>Uttar Pradesh</t>
        </is>
      </c>
      <c r="E387" t="inlineStr">
        <is>
          <t>India</t>
        </is>
      </c>
      <c r="F387" t="inlineStr">
        <is>
          <t>North</t>
        </is>
      </c>
      <c r="G387" t="n">
        <v>113.2</v>
      </c>
      <c r="H387" t="inlineStr">
        <is>
          <t>road</t>
        </is>
      </c>
    </row>
    <row r="388">
      <c r="A388" t="inlineStr">
        <is>
          <t>M/S IL JIN ELECTRONICS INDIA PRIVATE LIMITED</t>
        </is>
      </c>
      <c r="B388" t="inlineStr">
        <is>
          <t>EXTENTION II, 027 and 028, UDYOG KENDRA, ECOTECH III</t>
        </is>
      </c>
      <c r="C388" t="inlineStr">
        <is>
          <t>GREATER NOIDA</t>
        </is>
      </c>
      <c r="D388" t="inlineStr">
        <is>
          <t>Uttar Pradesh</t>
        </is>
      </c>
      <c r="E388" t="inlineStr">
        <is>
          <t>India</t>
        </is>
      </c>
      <c r="F388" t="inlineStr">
        <is>
          <t>North</t>
        </is>
      </c>
      <c r="G388" t="n">
        <v>88.90000000000001</v>
      </c>
      <c r="H388" t="inlineStr">
        <is>
          <t>road</t>
        </is>
      </c>
    </row>
    <row r="389">
      <c r="A389" t="inlineStr">
        <is>
          <t>M/S KEDKAM INTERNATIONAL</t>
        </is>
      </c>
      <c r="B389" t="inlineStr">
        <is>
          <t>D 87, INDUSTRIAL STATE</t>
        </is>
      </c>
      <c r="C389" t="inlineStr">
        <is>
          <t>Aligarh</t>
        </is>
      </c>
      <c r="D389" t="inlineStr">
        <is>
          <t>Uttar Pradesh</t>
        </is>
      </c>
      <c r="E389" t="inlineStr">
        <is>
          <t>India</t>
        </is>
      </c>
      <c r="F389" t="inlineStr">
        <is>
          <t>North</t>
        </is>
      </c>
      <c r="G389" t="n">
        <v>166.1</v>
      </c>
      <c r="H389" t="inlineStr">
        <is>
          <t>road</t>
        </is>
      </c>
    </row>
    <row r="390">
      <c r="A390" t="inlineStr">
        <is>
          <t>M/S KWALITY TRADERS</t>
        </is>
      </c>
      <c r="B390" t="inlineStr">
        <is>
          <t>161, STREET NO. 3 SHYAM PARK MAIN, SAHIBABAD</t>
        </is>
      </c>
      <c r="C390" t="inlineStr">
        <is>
          <t>Ghaziabad</t>
        </is>
      </c>
      <c r="D390" t="inlineStr">
        <is>
          <t>Uttar Pradesh</t>
        </is>
      </c>
      <c r="E390" t="inlineStr">
        <is>
          <t>India</t>
        </is>
      </c>
      <c r="F390" t="inlineStr">
        <is>
          <t>North</t>
        </is>
      </c>
      <c r="G390" t="n">
        <v>113.2</v>
      </c>
      <c r="H390" t="inlineStr">
        <is>
          <t>road</t>
        </is>
      </c>
    </row>
    <row r="391">
      <c r="A391" t="inlineStr">
        <is>
          <t>M/S MOHINI ENTERPRISES</t>
        </is>
      </c>
      <c r="B391" t="inlineStr">
        <is>
          <t>00, SHAHPUR MUBARAKPUR LADAWALI KOKARPUR, Ladawali</t>
        </is>
      </c>
      <c r="C391" t="inlineStr">
        <is>
          <t>Moradabad</t>
        </is>
      </c>
      <c r="D391" t="inlineStr">
        <is>
          <t>Uttar Pradesh</t>
        </is>
      </c>
      <c r="E391" t="inlineStr">
        <is>
          <t>India</t>
        </is>
      </c>
      <c r="F391" t="inlineStr">
        <is>
          <t>North</t>
        </is>
      </c>
      <c r="G391" t="n">
        <v>226.2</v>
      </c>
      <c r="H391" t="inlineStr">
        <is>
          <t>road</t>
        </is>
      </c>
    </row>
    <row r="392">
      <c r="A392" t="inlineStr">
        <is>
          <t>M/S NEW ASHISH ELECTRICALS</t>
        </is>
      </c>
      <c r="B392" t="inlineStr">
        <is>
          <t>SHOP NO 16, WARD NO 02, BEHIND MISSION HOSPITAL, BUS STAND ROAD, Vishwanath Colony</t>
        </is>
      </c>
      <c r="C392" t="inlineStr">
        <is>
          <t>Chhatarpur</t>
        </is>
      </c>
      <c r="D392" t="inlineStr">
        <is>
          <t>Madhya Pradesh</t>
        </is>
      </c>
      <c r="E392" t="inlineStr">
        <is>
          <t>India</t>
        </is>
      </c>
      <c r="F392" t="inlineStr">
        <is>
          <t>Central</t>
        </is>
      </c>
      <c r="G392" t="n">
        <v>601.7</v>
      </c>
      <c r="H392" t="inlineStr">
        <is>
          <t>road</t>
        </is>
      </c>
    </row>
    <row r="393">
      <c r="A393" t="inlineStr">
        <is>
          <t>M/S REAM ELECTRONICS</t>
        </is>
      </c>
      <c r="B393" t="inlineStr">
        <is>
          <t>1st Floor, Above Union Bank, B-1A, Picnic Spot Road, Khurram Nagar</t>
        </is>
      </c>
      <c r="C393" t="inlineStr">
        <is>
          <t>Lucknow</t>
        </is>
      </c>
      <c r="D393" t="inlineStr">
        <is>
          <t>Uttar Pradesh</t>
        </is>
      </c>
      <c r="E393" t="inlineStr">
        <is>
          <t>India</t>
        </is>
      </c>
      <c r="F393" t="inlineStr">
        <is>
          <t>North</t>
        </is>
      </c>
      <c r="G393" t="n">
        <v>489.9</v>
      </c>
      <c r="H393" t="inlineStr">
        <is>
          <t>road</t>
        </is>
      </c>
    </row>
    <row r="394">
      <c r="A394" t="inlineStr">
        <is>
          <t>M/S RELIANCE JIO INFOCOMM LIMITED</t>
        </is>
      </c>
      <c r="B394" t="inlineStr">
        <is>
          <t>8 and 9, PLOT NO TC 58V AND 59V, ELDECO CORPORATE CHAMBER 2, PHASE 1 VIBHUTI KHAND, GOMTI NAGAR</t>
        </is>
      </c>
      <c r="C394" t="inlineStr">
        <is>
          <t>Lucknow</t>
        </is>
      </c>
      <c r="D394" t="inlineStr">
        <is>
          <t>Uttar Pradesh</t>
        </is>
      </c>
      <c r="E394" t="inlineStr">
        <is>
          <t>India</t>
        </is>
      </c>
      <c r="F394" t="inlineStr">
        <is>
          <t>North</t>
        </is>
      </c>
      <c r="G394" t="n">
        <v>489.9</v>
      </c>
      <c r="H394" t="inlineStr">
        <is>
          <t>road</t>
        </is>
      </c>
    </row>
    <row r="395">
      <c r="A395" t="inlineStr">
        <is>
          <t>M/S SHAZ ENTERPRISES</t>
        </is>
      </c>
      <c r="B395" t="inlineStr">
        <is>
          <t>F-512 FIRST FLOOR UPSIDC MG ROAD, INDUSTRIAL AREA, OD 740091, Maa Bhagwati Uchchatar Madhyamik Vidyalaya, DHAULANA, Lalpur</t>
        </is>
      </c>
      <c r="C395" t="inlineStr">
        <is>
          <t>Hapur</t>
        </is>
      </c>
      <c r="D395" t="inlineStr">
        <is>
          <t>Uttar Pradesh</t>
        </is>
      </c>
      <c r="E395" t="inlineStr">
        <is>
          <t>India</t>
        </is>
      </c>
      <c r="F395" t="inlineStr">
        <is>
          <t>North</t>
        </is>
      </c>
      <c r="G395" t="n">
        <v>124.1</v>
      </c>
      <c r="H395" t="inlineStr">
        <is>
          <t>road</t>
        </is>
      </c>
    </row>
    <row r="396">
      <c r="A396" t="inlineStr">
        <is>
          <t>M/S SHIV POTTERIES</t>
        </is>
      </c>
      <c r="B396" t="inlineStr">
        <is>
          <t>M/S SHIV POTTERIES, G. T. ROAD, KHURJA, KHURJA, TEHSIL AND POST KHURJA</t>
        </is>
      </c>
      <c r="C396" t="inlineStr">
        <is>
          <t>Bulandshahr</t>
        </is>
      </c>
      <c r="D396" t="inlineStr">
        <is>
          <t>Uttar Pradesh</t>
        </is>
      </c>
      <c r="E396" t="inlineStr">
        <is>
          <t>India</t>
        </is>
      </c>
      <c r="F396" t="inlineStr">
        <is>
          <t>North</t>
        </is>
      </c>
      <c r="G396" t="n">
        <v>140.9</v>
      </c>
      <c r="H396" t="inlineStr">
        <is>
          <t>road</t>
        </is>
      </c>
    </row>
    <row r="397">
      <c r="A397" t="inlineStr">
        <is>
          <t>M/S Shree Balaji Enterprises</t>
        </is>
      </c>
      <c r="B397" t="inlineStr">
        <is>
          <t>610/1933B, Faizullah Ganj-I 87, Keshav Nagar 1827</t>
        </is>
      </c>
      <c r="C397" t="inlineStr">
        <is>
          <t>Lucknow</t>
        </is>
      </c>
      <c r="D397" t="inlineStr">
        <is>
          <t>Uttar Pradesh</t>
        </is>
      </c>
      <c r="E397" t="inlineStr">
        <is>
          <t>India</t>
        </is>
      </c>
      <c r="F397" t="inlineStr">
        <is>
          <t>North</t>
        </is>
      </c>
      <c r="G397" t="n">
        <v>489.9</v>
      </c>
      <c r="H397" t="inlineStr">
        <is>
          <t>road</t>
        </is>
      </c>
    </row>
    <row r="398">
      <c r="A398" t="inlineStr">
        <is>
          <t>M/S SHREE SAI ENTERPRISES</t>
        </is>
      </c>
      <c r="B398" t="inlineStr">
        <is>
          <t>0, Bhaskar Lane, Ahuja Mobile, Lashkar</t>
        </is>
      </c>
      <c r="C398" t="inlineStr">
        <is>
          <t>Gwalior</t>
        </is>
      </c>
      <c r="D398" t="inlineStr">
        <is>
          <t>Madhya Pradesh</t>
        </is>
      </c>
      <c r="E398" t="inlineStr">
        <is>
          <t>India</t>
        </is>
      </c>
      <c r="F398" t="inlineStr">
        <is>
          <t>Central</t>
        </is>
      </c>
      <c r="G398" t="n">
        <v>330.7</v>
      </c>
      <c r="H398" t="inlineStr">
        <is>
          <t>road</t>
        </is>
      </c>
    </row>
    <row r="399">
      <c r="A399" t="inlineStr">
        <is>
          <t>M/S The Marketing Man</t>
        </is>
      </c>
      <c r="B399" t="inlineStr">
        <is>
          <t>H.NO.673, ground Floor, M/S DHUKIYA ENTERPRISES, Sec 28</t>
        </is>
      </c>
      <c r="C399" t="inlineStr">
        <is>
          <t>Faridabad</t>
        </is>
      </c>
      <c r="D399" t="inlineStr">
        <is>
          <t>Haryana</t>
        </is>
      </c>
      <c r="E399" t="inlineStr">
        <is>
          <t>India</t>
        </is>
      </c>
      <c r="F399" t="inlineStr">
        <is>
          <t>North</t>
        </is>
      </c>
      <c r="G399" t="n">
        <v>59.2</v>
      </c>
      <c r="H399" t="inlineStr">
        <is>
          <t>road</t>
        </is>
      </c>
    </row>
    <row r="400">
      <c r="A400" t="inlineStr">
        <is>
          <t>M/S V.S.A.TRADERS</t>
        </is>
      </c>
      <c r="B400" t="inlineStr">
        <is>
          <t>Tala Nagari, C-89, Sector-1, Ramghat Road</t>
        </is>
      </c>
      <c r="C400" t="inlineStr">
        <is>
          <t>Aligarh</t>
        </is>
      </c>
      <c r="D400" t="inlineStr">
        <is>
          <t>Uttar Pradesh</t>
        </is>
      </c>
      <c r="E400" t="inlineStr">
        <is>
          <t>India</t>
        </is>
      </c>
      <c r="F400" t="inlineStr">
        <is>
          <t>North</t>
        </is>
      </c>
      <c r="G400" t="n">
        <v>166.1</v>
      </c>
      <c r="H400" t="inlineStr">
        <is>
          <t>road</t>
        </is>
      </c>
    </row>
    <row r="401">
      <c r="A401" t="inlineStr">
        <is>
          <t>M2A GLOBAL CONSULTANTS PRIVATE LIMITED</t>
        </is>
      </c>
      <c r="B401" t="inlineStr">
        <is>
          <t>Unit No.1126, Tower- B, I-Thum Building, Sector 62, Noida</t>
        </is>
      </c>
      <c r="C401" t="inlineStr">
        <is>
          <t>Gautambuddha Nagar</t>
        </is>
      </c>
      <c r="D401" t="inlineStr">
        <is>
          <t>Uttar Pradesh</t>
        </is>
      </c>
      <c r="E401" t="inlineStr">
        <is>
          <t>India</t>
        </is>
      </c>
      <c r="F401" t="inlineStr">
        <is>
          <t>North</t>
        </is>
      </c>
      <c r="H401" t="inlineStr">
        <is>
          <t>unresolved</t>
        </is>
      </c>
    </row>
    <row r="402">
      <c r="A402" t="inlineStr">
        <is>
          <t>Maa Bhagwati enterprises</t>
        </is>
      </c>
      <c r="B402" t="inlineStr">
        <is>
          <t>E-96/A, Gali Number 21, Neha Parda Emporium, Hastsal, New Delhi</t>
        </is>
      </c>
      <c r="C402" t="inlineStr">
        <is>
          <t>West Delhi</t>
        </is>
      </c>
      <c r="D402" t="inlineStr">
        <is>
          <t>Delhi</t>
        </is>
      </c>
      <c r="E402" t="inlineStr">
        <is>
          <t>India</t>
        </is>
      </c>
      <c r="F402" t="inlineStr">
        <is>
          <t>North</t>
        </is>
      </c>
      <c r="G402" t="n">
        <v>41.1</v>
      </c>
      <c r="H402" t="inlineStr">
        <is>
          <t>road</t>
        </is>
      </c>
    </row>
    <row r="403">
      <c r="A403" t="inlineStr">
        <is>
          <t>Maa narmada enterprises</t>
        </is>
      </c>
      <c r="B403" t="inlineStr">
        <is>
          <t>800, BABU COLONY, NARMADA BHAWAN, SEMRA GATE, CHANDBAD</t>
        </is>
      </c>
      <c r="C403" t="inlineStr">
        <is>
          <t>Bhopal</t>
        </is>
      </c>
      <c r="D403" t="inlineStr">
        <is>
          <t>Madhya Pradesh</t>
        </is>
      </c>
      <c r="E403" t="inlineStr">
        <is>
          <t>India</t>
        </is>
      </c>
      <c r="F403" t="inlineStr">
        <is>
          <t>Central</t>
        </is>
      </c>
      <c r="G403" t="n">
        <v>755.6</v>
      </c>
      <c r="H403" t="inlineStr">
        <is>
          <t>road</t>
        </is>
      </c>
    </row>
    <row r="404">
      <c r="A404" t="inlineStr">
        <is>
          <t>MAA SHARDA INDUSTRIES</t>
        </is>
      </c>
      <c r="B404" t="inlineStr">
        <is>
          <t>TEHSIL ZIRAKPUR, VILL SUNDRAN, HABITPUR ROAD, SUNDRAN, Dera Bassi Industrial Area</t>
        </is>
      </c>
      <c r="C404" t="inlineStr">
        <is>
          <t>SAS Nagar</t>
        </is>
      </c>
      <c r="D404" t="inlineStr">
        <is>
          <t>Punjab</t>
        </is>
      </c>
      <c r="E404" t="inlineStr">
        <is>
          <t>India</t>
        </is>
      </c>
      <c r="F404" t="inlineStr">
        <is>
          <t>North</t>
        </is>
      </c>
      <c r="G404" t="n">
        <v>286.9</v>
      </c>
      <c r="H404" t="inlineStr">
        <is>
          <t>road</t>
        </is>
      </c>
    </row>
    <row r="405">
      <c r="A405" t="inlineStr">
        <is>
          <t>MAA VAISHNO LOGISTIC SERVICE</t>
        </is>
      </c>
      <c r="B405" t="inlineStr">
        <is>
          <t>PLOT NO-1, OPPOSITE ASSAM OIL PETROL PUMP, NH-8 PACHGAON</t>
        </is>
      </c>
      <c r="C405" t="inlineStr">
        <is>
          <t>Gurgaon</t>
        </is>
      </c>
      <c r="D405" t="inlineStr">
        <is>
          <t>Haryana</t>
        </is>
      </c>
      <c r="E405" t="inlineStr">
        <is>
          <t>India</t>
        </is>
      </c>
      <c r="F405" t="inlineStr">
        <is>
          <t>North</t>
        </is>
      </c>
      <c r="G405" t="n">
        <v>23.2</v>
      </c>
      <c r="H405" t="inlineStr">
        <is>
          <t>road</t>
        </is>
      </c>
    </row>
    <row r="406">
      <c r="A406" t="inlineStr">
        <is>
          <t>MAARS E SERVICES INDIA PRIVATE LIMITED</t>
        </is>
      </c>
      <c r="B406" t="inlineStr">
        <is>
          <t>FIRST FLOOR, WH-89, MAYAPURI, PHASE-1, DELHI</t>
        </is>
      </c>
      <c r="C406" t="inlineStr">
        <is>
          <t>West Delhi</t>
        </is>
      </c>
      <c r="D406" t="inlineStr">
        <is>
          <t>Delhi</t>
        </is>
      </c>
      <c r="E406" t="inlineStr">
        <is>
          <t>India</t>
        </is>
      </c>
      <c r="F406" t="inlineStr">
        <is>
          <t>North</t>
        </is>
      </c>
      <c r="G406" t="n">
        <v>41.1</v>
      </c>
      <c r="H406" t="inlineStr">
        <is>
          <t>road</t>
        </is>
      </c>
    </row>
    <row r="407">
      <c r="A407" t="inlineStr">
        <is>
          <t>MACCLITE INDUSTRIES PRIVATE LIMITED</t>
        </is>
      </c>
      <c r="B407" t="inlineStr">
        <is>
          <t>2nd Floor, No-146/7, Petechannappa Industrial Estate, Kamakshipalya, Magdi Road, Bangalore</t>
        </is>
      </c>
      <c r="C407" t="inlineStr">
        <is>
          <t>Bengaluru Urban</t>
        </is>
      </c>
      <c r="D407" t="inlineStr">
        <is>
          <t>Karnataka</t>
        </is>
      </c>
      <c r="E407" t="inlineStr">
        <is>
          <t>India</t>
        </is>
      </c>
      <c r="F407" t="inlineStr">
        <is>
          <t>South</t>
        </is>
      </c>
      <c r="G407" t="n">
        <v>2049.5</v>
      </c>
      <c r="H407" t="inlineStr">
        <is>
          <t>road</t>
        </is>
      </c>
    </row>
    <row r="408">
      <c r="A408" t="inlineStr">
        <is>
          <t>MACRAD MEDICALS PRIVATE LIMITED</t>
        </is>
      </c>
      <c r="B408" t="inlineStr">
        <is>
          <t>B-277, PHASE-I, OKHLA INDUSTRIAL AREA</t>
        </is>
      </c>
      <c r="C408" t="inlineStr">
        <is>
          <t>South East Delhi</t>
        </is>
      </c>
      <c r="D408" t="inlineStr">
        <is>
          <t>Delhi</t>
        </is>
      </c>
      <c r="E408" t="inlineStr">
        <is>
          <t>India</t>
        </is>
      </c>
      <c r="F408" t="inlineStr">
        <is>
          <t>North</t>
        </is>
      </c>
      <c r="G408" t="n">
        <v>56.5</v>
      </c>
      <c r="H408" t="inlineStr">
        <is>
          <t>road</t>
        </is>
      </c>
    </row>
    <row r="409">
      <c r="A409" t="inlineStr">
        <is>
          <t>MAHADEV TECHNO PRIVATE LIMITED</t>
        </is>
      </c>
      <c r="B409" t="inlineStr">
        <is>
          <t>E-9, PLOT-831/832, SAI KRISHNA CHS LTD, RAOBAHADUR S K BOLE ROAD, NR AGAR BAZAR, DADAR WEST, Mumbai Suburban</t>
        </is>
      </c>
      <c r="C409" t="inlineStr">
        <is>
          <t>Mumbai</t>
        </is>
      </c>
      <c r="D409" t="inlineStr">
        <is>
          <t>Maharashtra</t>
        </is>
      </c>
      <c r="E409" t="inlineStr">
        <is>
          <t>India</t>
        </is>
      </c>
      <c r="F409" t="inlineStr">
        <is>
          <t>West</t>
        </is>
      </c>
      <c r="G409" t="n">
        <v>1347.5</v>
      </c>
      <c r="H409" t="inlineStr">
        <is>
          <t>road</t>
        </is>
      </c>
    </row>
    <row r="410">
      <c r="A410" t="inlineStr">
        <is>
          <t>Maher Appliances LLP</t>
        </is>
      </c>
      <c r="B410" t="inlineStr">
        <is>
          <t>Vibhag B3, Opp. New Era Technology, NH-27 Gondal Road</t>
        </is>
      </c>
      <c r="C410" t="inlineStr">
        <is>
          <t>Rajkot</t>
        </is>
      </c>
      <c r="D410" t="inlineStr">
        <is>
          <t>Gujarat</t>
        </is>
      </c>
      <c r="E410" t="inlineStr">
        <is>
          <t>India</t>
        </is>
      </c>
      <c r="F410" t="inlineStr">
        <is>
          <t>West</t>
        </is>
      </c>
      <c r="G410" t="n">
        <v>1109.5</v>
      </c>
      <c r="H410" t="inlineStr">
        <is>
          <t>road</t>
        </is>
      </c>
    </row>
    <row r="411">
      <c r="A411" t="inlineStr">
        <is>
          <t>MAHER APPLIANCES PRIVATE LIMITED</t>
        </is>
      </c>
      <c r="B411" t="inlineStr">
        <is>
          <t>PL B03, NH 27 GONDAL ROAD, SAGAR HARDWEAR, GONDAL ROAD</t>
        </is>
      </c>
      <c r="C411" t="inlineStr">
        <is>
          <t>Rajkot</t>
        </is>
      </c>
      <c r="D411" t="inlineStr">
        <is>
          <t>Gujarat</t>
        </is>
      </c>
      <c r="E411" t="inlineStr">
        <is>
          <t>India</t>
        </is>
      </c>
      <c r="F411" t="inlineStr">
        <is>
          <t>West</t>
        </is>
      </c>
      <c r="G411" t="n">
        <v>1109.5</v>
      </c>
      <c r="H411" t="inlineStr">
        <is>
          <t>road</t>
        </is>
      </c>
    </row>
    <row r="412">
      <c r="A412" t="inlineStr">
        <is>
          <t>MAHI ENTERPRISES</t>
        </is>
      </c>
      <c r="B412" t="inlineStr">
        <is>
          <t>NEAR OLD THANA CHANDNI BAGH, SANOLI ROAD</t>
        </is>
      </c>
      <c r="C412" t="inlineStr">
        <is>
          <t>Panipat</t>
        </is>
      </c>
      <c r="D412" t="inlineStr">
        <is>
          <t>Haryana</t>
        </is>
      </c>
      <c r="E412" t="inlineStr">
        <is>
          <t>India</t>
        </is>
      </c>
      <c r="F412" t="inlineStr">
        <is>
          <t>North</t>
        </is>
      </c>
      <c r="G412" t="n">
        <v>126.7</v>
      </c>
      <c r="H412" t="inlineStr">
        <is>
          <t>road</t>
        </is>
      </c>
    </row>
    <row r="413">
      <c r="A413" t="inlineStr">
        <is>
          <t>MAHNA ENTERPRISES</t>
        </is>
      </c>
      <c r="B413" t="inlineStr">
        <is>
          <t>PLOT NO 154, SECTOR-57 PH-4 HSIIDC, KUNDLI</t>
        </is>
      </c>
      <c r="C413" t="inlineStr">
        <is>
          <t>Sonipat</t>
        </is>
      </c>
      <c r="D413" t="inlineStr">
        <is>
          <t>Haryana</t>
        </is>
      </c>
      <c r="E413" t="inlineStr">
        <is>
          <t>India</t>
        </is>
      </c>
      <c r="F413" t="inlineStr">
        <is>
          <t>North</t>
        </is>
      </c>
      <c r="G413" t="n">
        <v>84.90000000000001</v>
      </c>
      <c r="H413" t="inlineStr">
        <is>
          <t>road</t>
        </is>
      </c>
    </row>
    <row r="414">
      <c r="A414" t="inlineStr">
        <is>
          <t>MALBROS PLASTICS INDIA PVT LTD</t>
        </is>
      </c>
      <c r="B414" t="inlineStr">
        <is>
          <t>INDUSTRIAL AREA-C, PLOT NO-BXXIX-1250/C/2-A, MALBROS PLASTICS INDIA PVT LTD, JASPAL BANGAR ROAD, KANGANWAL</t>
        </is>
      </c>
      <c r="C414" t="inlineStr">
        <is>
          <t>Ludhiana</t>
        </is>
      </c>
      <c r="D414" t="inlineStr">
        <is>
          <t>Punjab</t>
        </is>
      </c>
      <c r="E414" t="inlineStr">
        <is>
          <t>India</t>
        </is>
      </c>
      <c r="F414" t="inlineStr">
        <is>
          <t>North</t>
        </is>
      </c>
      <c r="G414" t="n">
        <v>346.8</v>
      </c>
      <c r="H414" t="inlineStr">
        <is>
          <t>road</t>
        </is>
      </c>
    </row>
    <row r="415">
      <c r="A415" t="inlineStr">
        <is>
          <t>Manu Bajaj</t>
        </is>
      </c>
      <c r="B415" t="inlineStr">
        <is>
          <t>427/13, Tej Colony</t>
        </is>
      </c>
      <c r="C415" t="inlineStr">
        <is>
          <t>Rohtak</t>
        </is>
      </c>
      <c r="D415" t="inlineStr">
        <is>
          <t>Haryana</t>
        </is>
      </c>
      <c r="E415" t="inlineStr">
        <is>
          <t>India</t>
        </is>
      </c>
      <c r="F415" t="inlineStr">
        <is>
          <t>North</t>
        </is>
      </c>
      <c r="G415" t="n">
        <v>60.5</v>
      </c>
      <c r="H415" t="inlineStr">
        <is>
          <t>road</t>
        </is>
      </c>
    </row>
    <row r="416">
      <c r="A416" t="inlineStr">
        <is>
          <t>MAPPLE INFOCOM PRIVATE LIMITED</t>
        </is>
      </c>
      <c r="B416" t="inlineStr">
        <is>
          <t>UGF 215C, SUSHANT ARCADE, SUSHANT LOK PHASE 1, GURUGRAM</t>
        </is>
      </c>
      <c r="C416" t="inlineStr">
        <is>
          <t>Gurgaon</t>
        </is>
      </c>
      <c r="D416" t="inlineStr">
        <is>
          <t>Haryana</t>
        </is>
      </c>
      <c r="E416" t="inlineStr">
        <is>
          <t>India</t>
        </is>
      </c>
      <c r="F416" t="inlineStr">
        <is>
          <t>North</t>
        </is>
      </c>
      <c r="G416" t="n">
        <v>23.2</v>
      </c>
      <c r="H416" t="inlineStr">
        <is>
          <t>road</t>
        </is>
      </c>
    </row>
    <row r="417">
      <c r="A417" t="inlineStr">
        <is>
          <t>MARCADONA FASHION MEDIA PRIVATE LIMITED</t>
        </is>
      </c>
      <c r="B417" t="inlineStr">
        <is>
          <t>SHOP NO 03, SUNBEAM CHS LTD, PERRY CROSS ROAD, BANDRA WEST</t>
        </is>
      </c>
      <c r="C417" t="inlineStr">
        <is>
          <t>Mumbai Suburban</t>
        </is>
      </c>
      <c r="D417" t="inlineStr">
        <is>
          <t>Maharashtra</t>
        </is>
      </c>
      <c r="E417" t="inlineStr">
        <is>
          <t>India</t>
        </is>
      </c>
      <c r="F417" t="inlineStr">
        <is>
          <t>West</t>
        </is>
      </c>
      <c r="G417" t="n">
        <v>1339.2</v>
      </c>
      <c r="H417" t="inlineStr">
        <is>
          <t>road</t>
        </is>
      </c>
    </row>
    <row r="418">
      <c r="A418" t="inlineStr">
        <is>
          <t>Maris (H.K.) Sports Goods Co., Limited</t>
        </is>
      </c>
      <c r="B418" t="inlineStr">
        <is>
          <t>RM03 24/F HO KING COMM CTR 2-16 FAYUEN ST MONGKOK KL</t>
        </is>
      </c>
      <c r="C418" t="inlineStr">
        <is>
          <t>Hongkong</t>
        </is>
      </c>
      <c r="E418" t="inlineStr">
        <is>
          <t>China</t>
        </is>
      </c>
      <c r="F418" t="inlineStr">
        <is>
          <t>International</t>
        </is>
      </c>
      <c r="G418" t="n">
        <v>3798.2</v>
      </c>
      <c r="H418" t="inlineStr">
        <is>
          <t>haversine</t>
        </is>
      </c>
    </row>
    <row r="419">
      <c r="A419" t="inlineStr">
        <is>
          <t>MARQUIS TECHNOLOGIES PRIVATE LIMITED</t>
        </is>
      </c>
      <c r="B419" t="inlineStr">
        <is>
          <t>Plot No A-43, SECTOR 67, Sector 67</t>
        </is>
      </c>
      <c r="C419" t="inlineStr">
        <is>
          <t>Noida</t>
        </is>
      </c>
      <c r="D419" t="inlineStr">
        <is>
          <t>Uttar Pradesh</t>
        </is>
      </c>
      <c r="E419" t="inlineStr">
        <is>
          <t>India</t>
        </is>
      </c>
      <c r="F419" t="inlineStr">
        <is>
          <t>North</t>
        </is>
      </c>
      <c r="G419" t="n">
        <v>64.90000000000001</v>
      </c>
      <c r="H419" t="inlineStr">
        <is>
          <t>road</t>
        </is>
      </c>
    </row>
    <row r="420">
      <c r="A420" t="inlineStr">
        <is>
          <t>MARUTI ADVERTISING</t>
        </is>
      </c>
      <c r="B420" t="inlineStr">
        <is>
          <t>D-47, SHAKARPUR, Shakarpur, New Delhi</t>
        </is>
      </c>
      <c r="C420" t="inlineStr">
        <is>
          <t>East Delhi</t>
        </is>
      </c>
      <c r="D420" t="inlineStr">
        <is>
          <t>Delhi</t>
        </is>
      </c>
      <c r="E420" t="inlineStr">
        <is>
          <t>India</t>
        </is>
      </c>
      <c r="F420" t="inlineStr">
        <is>
          <t>North</t>
        </is>
      </c>
      <c r="G420" t="n">
        <v>60.3</v>
      </c>
      <c r="H420" t="inlineStr">
        <is>
          <t>road</t>
        </is>
      </c>
    </row>
    <row r="421">
      <c r="A421" t="inlineStr">
        <is>
          <t>MAXBROS VENTURES INDIA LIMITED</t>
        </is>
      </c>
      <c r="B421" t="inlineStr">
        <is>
          <t>PLOT NO-162, SECTOR-04, IMT MANESAR</t>
        </is>
      </c>
      <c r="C421" t="inlineStr">
        <is>
          <t>Gurugram</t>
        </is>
      </c>
      <c r="D421" t="inlineStr">
        <is>
          <t>Haryana</t>
        </is>
      </c>
      <c r="E421" t="inlineStr">
        <is>
          <t>India</t>
        </is>
      </c>
      <c r="F421" t="inlineStr">
        <is>
          <t>North</t>
        </is>
      </c>
      <c r="G421" t="n">
        <v>23.2</v>
      </c>
      <c r="H421" t="inlineStr">
        <is>
          <t>road</t>
        </is>
      </c>
    </row>
    <row r="422">
      <c r="A422" t="inlineStr">
        <is>
          <t>MBA APPLIANCES</t>
        </is>
      </c>
      <c r="B422" t="inlineStr">
        <is>
          <t>GANESH DHARMKANT, FIRST FLOOR, PLOT NO-8 KH NO- 555, GALI NO-25, SIRASPUR</t>
        </is>
      </c>
      <c r="C422" t="inlineStr">
        <is>
          <t>New Delhi</t>
        </is>
      </c>
      <c r="D422" t="inlineStr">
        <is>
          <t>Delhi</t>
        </is>
      </c>
      <c r="E422" t="inlineStr">
        <is>
          <t>India</t>
        </is>
      </c>
      <c r="F422" t="inlineStr">
        <is>
          <t>North</t>
        </is>
      </c>
      <c r="G422" t="n">
        <v>50.4</v>
      </c>
      <c r="H422" t="inlineStr">
        <is>
          <t>road</t>
        </is>
      </c>
    </row>
    <row r="423">
      <c r="A423" t="inlineStr">
        <is>
          <t>MD ENTERPRISES</t>
        </is>
      </c>
      <c r="B423" t="inlineStr">
        <is>
          <t>No. 1, MD Enterprises, D Cross, BISMILLA NAGAR, Bengaluru (Bangalore) Urban, Karnataka, 560029</t>
        </is>
      </c>
      <c r="C423" t="inlineStr">
        <is>
          <t>Bangalore</t>
        </is>
      </c>
      <c r="D423" t="inlineStr">
        <is>
          <t>Karnataka</t>
        </is>
      </c>
      <c r="E423" t="inlineStr">
        <is>
          <t>India</t>
        </is>
      </c>
      <c r="F423" t="inlineStr">
        <is>
          <t>South</t>
        </is>
      </c>
      <c r="G423" t="n">
        <v>2045.5</v>
      </c>
      <c r="H423" t="inlineStr">
        <is>
          <t>road</t>
        </is>
      </c>
    </row>
    <row r="424">
      <c r="A424" t="inlineStr">
        <is>
          <t>MEDTECH LIFE PRIVATE LIMITED</t>
        </is>
      </c>
      <c r="B424" t="inlineStr">
        <is>
          <t>PLOT NO.05, MORAI INDUSTRIAL PARK, S.NO.315/5, MORAI</t>
        </is>
      </c>
      <c r="C424" t="inlineStr">
        <is>
          <t>Valsad</t>
        </is>
      </c>
      <c r="D424" t="inlineStr">
        <is>
          <t>Gujarat</t>
        </is>
      </c>
      <c r="E424" t="inlineStr">
        <is>
          <t>India</t>
        </is>
      </c>
      <c r="F424" t="inlineStr">
        <is>
          <t>West</t>
        </is>
      </c>
      <c r="G424" t="n">
        <v>1176.6</v>
      </c>
      <c r="H424" t="inlineStr">
        <is>
          <t>road</t>
        </is>
      </c>
    </row>
    <row r="425">
      <c r="A425" t="inlineStr">
        <is>
          <t>MEENA KUMARI</t>
        </is>
      </c>
      <c r="B425" t="inlineStr">
        <is>
          <t>Pooja Beautician, 409 B, SIRSI ROAD, HANUMAN NAGAR EXTENSION</t>
        </is>
      </c>
      <c r="C425" t="inlineStr">
        <is>
          <t>Jaipur</t>
        </is>
      </c>
      <c r="D425" t="inlineStr">
        <is>
          <t>Rajasthan</t>
        </is>
      </c>
      <c r="E425" t="inlineStr">
        <is>
          <t>India</t>
        </is>
      </c>
      <c r="F425" t="inlineStr">
        <is>
          <t>North</t>
        </is>
      </c>
      <c r="G425" t="n">
        <v>239.3</v>
      </c>
      <c r="H425" t="inlineStr">
        <is>
          <t>road</t>
        </is>
      </c>
    </row>
    <row r="426">
      <c r="A426" t="inlineStr">
        <is>
          <t>Meer Infotech</t>
        </is>
      </c>
      <c r="B426" t="inlineStr">
        <is>
          <t>105, TULIP APPARTMENT, NEW NARSALA ROAD</t>
        </is>
      </c>
      <c r="C426" t="inlineStr">
        <is>
          <t>Nagpur</t>
        </is>
      </c>
      <c r="D426" t="inlineStr">
        <is>
          <t>Maharashtra</t>
        </is>
      </c>
      <c r="E426" t="inlineStr">
        <is>
          <t>India</t>
        </is>
      </c>
      <c r="F426" t="inlineStr">
        <is>
          <t>West</t>
        </is>
      </c>
      <c r="G426" t="n">
        <v>1030.6</v>
      </c>
      <c r="H426" t="inlineStr">
        <is>
          <t>road</t>
        </is>
      </c>
    </row>
    <row r="427">
      <c r="A427" t="inlineStr">
        <is>
          <t>MEHTA INDUSTRIAL CORPORATION</t>
        </is>
      </c>
      <c r="B427" t="inlineStr">
        <is>
          <t>35/1, 1st Main Road, 2nd Phase, Peenya Industrial Area, Nallakadaranahalli Village, Yeshwanthpur, KIADB, Chokasandra, Bengaluru</t>
        </is>
      </c>
      <c r="C427" t="inlineStr">
        <is>
          <t>Bengaluru Urban</t>
        </is>
      </c>
      <c r="D427" t="inlineStr">
        <is>
          <t>Karnataka</t>
        </is>
      </c>
      <c r="E427" t="inlineStr">
        <is>
          <t>India</t>
        </is>
      </c>
      <c r="F427" t="inlineStr">
        <is>
          <t>South</t>
        </is>
      </c>
      <c r="G427" t="n">
        <v>2049.5</v>
      </c>
      <c r="H427" t="inlineStr">
        <is>
          <t>road</t>
        </is>
      </c>
    </row>
    <row r="428">
      <c r="A428" t="inlineStr">
        <is>
          <t>Meidile (Ningbo) Mother And Infant Products Co., Ltd.</t>
        </is>
      </c>
      <c r="B428" t="inlineStr">
        <is>
          <t>Building 6, No. 18, East Section of North Outer Ring Road, Simen Town, Yuyao City</t>
        </is>
      </c>
      <c r="C428" t="inlineStr">
        <is>
          <t>Zhejiang Province</t>
        </is>
      </c>
      <c r="E428" t="inlineStr">
        <is>
          <t>China</t>
        </is>
      </c>
      <c r="F428" t="inlineStr">
        <is>
          <t>International</t>
        </is>
      </c>
      <c r="G428" t="n">
        <v>4316.5</v>
      </c>
      <c r="H428" t="inlineStr">
        <is>
          <t>haversine</t>
        </is>
      </c>
    </row>
    <row r="429">
      <c r="A429" t="inlineStr">
        <is>
          <t>Michael Page International Recruitment Private Limited</t>
        </is>
      </c>
      <c r="B429" t="inlineStr">
        <is>
          <t>5th floor, North Avenue, Maker Maxity, Bandra Kurla Complex, Bandra-East</t>
        </is>
      </c>
      <c r="C429" t="inlineStr">
        <is>
          <t>Mumbai</t>
        </is>
      </c>
      <c r="D429" t="inlineStr">
        <is>
          <t>Maharashtra</t>
        </is>
      </c>
      <c r="E429" t="inlineStr">
        <is>
          <t>India</t>
        </is>
      </c>
      <c r="F429" t="inlineStr">
        <is>
          <t>West</t>
        </is>
      </c>
      <c r="G429" t="n">
        <v>1347.5</v>
      </c>
      <c r="H429" t="inlineStr">
        <is>
          <t>road</t>
        </is>
      </c>
    </row>
    <row r="430">
      <c r="A430" t="inlineStr">
        <is>
          <t>MIESHA IYER</t>
        </is>
      </c>
      <c r="B430" t="inlineStr">
        <is>
          <t>R1703, Mimosa, Nahar Amrit Shakti, Chandivali</t>
        </is>
      </c>
      <c r="C430" t="inlineStr">
        <is>
          <t>Mumbai</t>
        </is>
      </c>
      <c r="D430" t="inlineStr">
        <is>
          <t>Maharashtra</t>
        </is>
      </c>
      <c r="E430" t="inlineStr">
        <is>
          <t>India</t>
        </is>
      </c>
      <c r="F430" t="inlineStr">
        <is>
          <t>West</t>
        </is>
      </c>
      <c r="G430" t="n">
        <v>1347.5</v>
      </c>
      <c r="H430" t="inlineStr">
        <is>
          <t>road</t>
        </is>
      </c>
    </row>
    <row r="431">
      <c r="A431" t="inlineStr">
        <is>
          <t>MILHARD SALES PVT.LTD.</t>
        </is>
      </c>
      <c r="B431" t="inlineStr">
        <is>
          <t>Ground Floor, 4772, HAUZ QAZI DELHI, CENTRAL DELHI, DELHI - 110006</t>
        </is>
      </c>
      <c r="C431" t="inlineStr">
        <is>
          <t>New Delhi</t>
        </is>
      </c>
      <c r="D431" t="inlineStr">
        <is>
          <t>Delhi</t>
        </is>
      </c>
      <c r="E431" t="inlineStr">
        <is>
          <t>India</t>
        </is>
      </c>
      <c r="F431" t="inlineStr">
        <is>
          <t>North</t>
        </is>
      </c>
      <c r="G431" t="n">
        <v>50.4</v>
      </c>
      <c r="H431" t="inlineStr">
        <is>
          <t>road</t>
        </is>
      </c>
    </row>
    <row r="432">
      <c r="A432" t="inlineStr">
        <is>
          <t>MIRAGE HOTAL</t>
        </is>
      </c>
      <c r="B432" t="inlineStr">
        <is>
          <t>Mumbai, Mumbai, Maharashtra</t>
        </is>
      </c>
      <c r="C432" t="inlineStr">
        <is>
          <t>Mumbai</t>
        </is>
      </c>
      <c r="D432" t="inlineStr">
        <is>
          <t>Maharashtra</t>
        </is>
      </c>
      <c r="E432" t="inlineStr">
        <is>
          <t>India</t>
        </is>
      </c>
      <c r="F432" t="inlineStr">
        <is>
          <t>West</t>
        </is>
      </c>
      <c r="G432" t="n">
        <v>1347.5</v>
      </c>
      <c r="H432" t="inlineStr">
        <is>
          <t>road</t>
        </is>
      </c>
    </row>
    <row r="433">
      <c r="A433" t="inlineStr">
        <is>
          <t>MIRANA INNOVATIONS PRIVATE LIMITED</t>
        </is>
      </c>
      <c r="B433" t="inlineStr">
        <is>
          <t>Ground Floor, Warehouse-5, Survey No 719, Warehouse-5, Rajoda bavla, Titanium logitics Park, Rajoda, Bavla</t>
        </is>
      </c>
      <c r="C433" t="inlineStr">
        <is>
          <t>Ahmedabad</t>
        </is>
      </c>
      <c r="D433" t="inlineStr">
        <is>
          <t>Gujarat</t>
        </is>
      </c>
      <c r="E433" t="inlineStr">
        <is>
          <t>India</t>
        </is>
      </c>
      <c r="F433" t="inlineStr">
        <is>
          <t>West</t>
        </is>
      </c>
      <c r="G433" t="n">
        <v>890.5</v>
      </c>
      <c r="H433" t="inlineStr">
        <is>
          <t>road</t>
        </is>
      </c>
    </row>
    <row r="434">
      <c r="A434" t="inlineStr">
        <is>
          <t>MITTAL SPORTS</t>
        </is>
      </c>
      <c r="B434" t="inlineStr">
        <is>
          <t>54, GULAB NIWAS, MI ROAD</t>
        </is>
      </c>
      <c r="C434" t="inlineStr">
        <is>
          <t>Jaipur</t>
        </is>
      </c>
      <c r="D434" t="inlineStr">
        <is>
          <t>Rajasthan</t>
        </is>
      </c>
      <c r="E434" t="inlineStr">
        <is>
          <t>India</t>
        </is>
      </c>
      <c r="F434" t="inlineStr">
        <is>
          <t>North</t>
        </is>
      </c>
      <c r="G434" t="n">
        <v>239.3</v>
      </c>
      <c r="H434" t="inlineStr">
        <is>
          <t>road</t>
        </is>
      </c>
    </row>
    <row r="435">
      <c r="A435" t="inlineStr">
        <is>
          <t>MO YOUNG LIMITED</t>
        </is>
      </c>
      <c r="B435" t="inlineStr">
        <is>
          <t>Hangcheng street, Baoan district, Shenzhen cityF, Building 15, Taihuawutong Ind. Park</t>
        </is>
      </c>
      <c r="C435" t="inlineStr">
        <is>
          <t>Sanwei community</t>
        </is>
      </c>
      <c r="E435" t="inlineStr">
        <is>
          <t>China</t>
        </is>
      </c>
      <c r="F435" t="inlineStr">
        <is>
          <t>International</t>
        </is>
      </c>
      <c r="H435" t="inlineStr">
        <is>
          <t>unresolved</t>
        </is>
      </c>
    </row>
    <row r="436">
      <c r="A436" t="inlineStr">
        <is>
          <t>MOER</t>
        </is>
      </c>
      <c r="B436" t="inlineStr">
        <is>
          <t>Block Lane No. 1, Aman Vihar A, Sahastra Dhara Road</t>
        </is>
      </c>
      <c r="C436" t="inlineStr">
        <is>
          <t>Dehradun</t>
        </is>
      </c>
      <c r="D436" t="inlineStr">
        <is>
          <t>Uttarakhand</t>
        </is>
      </c>
      <c r="E436" t="inlineStr">
        <is>
          <t>India</t>
        </is>
      </c>
      <c r="F436" t="inlineStr">
        <is>
          <t>North</t>
        </is>
      </c>
      <c r="G436" t="n">
        <v>275.3</v>
      </c>
      <c r="H436" t="inlineStr">
        <is>
          <t>road</t>
        </is>
      </c>
    </row>
    <row r="437">
      <c r="A437" t="inlineStr">
        <is>
          <t>Mohini Singh</t>
        </is>
      </c>
      <c r="B437" t="inlineStr">
        <is>
          <t>C/O Rajesh Kumar Singh, A-88 2nd Floor, Vipul World, Sector 48, South City -II</t>
        </is>
      </c>
      <c r="C437" t="inlineStr">
        <is>
          <t>Gurgaon</t>
        </is>
      </c>
      <c r="D437" t="inlineStr">
        <is>
          <t>Haryana</t>
        </is>
      </c>
      <c r="E437" t="inlineStr">
        <is>
          <t>India</t>
        </is>
      </c>
      <c r="F437" t="inlineStr">
        <is>
          <t>North</t>
        </is>
      </c>
      <c r="G437" t="n">
        <v>23.2</v>
      </c>
      <c r="H437" t="inlineStr">
        <is>
          <t>road</t>
        </is>
      </c>
    </row>
    <row r="438">
      <c r="A438" t="inlineStr">
        <is>
          <t>Morex Industries</t>
        </is>
      </c>
      <c r="B438" t="inlineStr">
        <is>
          <t>Khasra no 1274/1277/1747 Nalagarh, Dehla Road VPO Manpura, Solan, MANPURA</t>
        </is>
      </c>
      <c r="C438" t="inlineStr">
        <is>
          <t>BADDI</t>
        </is>
      </c>
      <c r="D438" t="inlineStr">
        <is>
          <t>Himachal Pradesh</t>
        </is>
      </c>
      <c r="E438" t="inlineStr">
        <is>
          <t>India</t>
        </is>
      </c>
      <c r="F438" t="inlineStr">
        <is>
          <t>North</t>
        </is>
      </c>
      <c r="G438" t="n">
        <v>322.7</v>
      </c>
      <c r="H438" t="inlineStr">
        <is>
          <t>road</t>
        </is>
      </c>
    </row>
    <row r="439">
      <c r="A439" t="inlineStr">
        <is>
          <t>MOTHERTOUCH BABY PRODUCTS LLP.</t>
        </is>
      </c>
      <c r="B439" t="inlineStr">
        <is>
          <t>PLOT NO. 7, SURVEY NO. 207</t>
        </is>
      </c>
      <c r="C439" t="inlineStr">
        <is>
          <t>Dadra</t>
        </is>
      </c>
      <c r="D439" t="inlineStr">
        <is>
          <t>Dadra And Nagar Haveli And Daman And Diu</t>
        </is>
      </c>
      <c r="E439" t="inlineStr">
        <is>
          <t>India</t>
        </is>
      </c>
      <c r="F439" t="inlineStr">
        <is>
          <t>West</t>
        </is>
      </c>
      <c r="G439" t="n">
        <v>1191.8</v>
      </c>
      <c r="H439" t="inlineStr">
        <is>
          <t>road</t>
        </is>
      </c>
    </row>
    <row r="440">
      <c r="A440" t="inlineStr">
        <is>
          <t>Motley Appliances Private Limited</t>
        </is>
      </c>
      <c r="B440" t="inlineStr">
        <is>
          <t>Ground Floor, SY NO.714/1A, Pouddanappally, Near Periyabettinagapalli Street, Shoolagiri Taluk, Thuppuganapalli</t>
        </is>
      </c>
      <c r="C440" t="inlineStr">
        <is>
          <t>Krishnagiri</t>
        </is>
      </c>
      <c r="D440" t="inlineStr">
        <is>
          <t>Tamil Nadu</t>
        </is>
      </c>
      <c r="E440" t="inlineStr">
        <is>
          <t>India</t>
        </is>
      </c>
      <c r="F440" t="inlineStr">
        <is>
          <t>South</t>
        </is>
      </c>
      <c r="G440" t="n">
        <v>2130.7</v>
      </c>
      <c r="H440" t="inlineStr">
        <is>
          <t>road</t>
        </is>
      </c>
    </row>
    <row r="441">
      <c r="A441" t="inlineStr">
        <is>
          <t>MPEE KITCHENETTE PVT. LTD.</t>
        </is>
      </c>
      <c r="B441" t="inlineStr">
        <is>
          <t>No.54/1, 4th cross, Attibele Anekal Road, Attibele</t>
        </is>
      </c>
      <c r="C441" t="inlineStr">
        <is>
          <t>Bengaluru</t>
        </is>
      </c>
      <c r="D441" t="inlineStr">
        <is>
          <t>Karnataka</t>
        </is>
      </c>
      <c r="E441" t="inlineStr">
        <is>
          <t>India</t>
        </is>
      </c>
      <c r="F441" t="inlineStr">
        <is>
          <t>South</t>
        </is>
      </c>
      <c r="G441" t="n">
        <v>2045.5</v>
      </c>
      <c r="H441" t="inlineStr">
        <is>
          <t>road</t>
        </is>
      </c>
    </row>
    <row r="442">
      <c r="A442" t="inlineStr">
        <is>
          <t>MPK CONSULTANTS</t>
        </is>
      </c>
      <c r="H442" t="inlineStr">
        <is>
          <t>unresolved</t>
        </is>
      </c>
    </row>
    <row r="443">
      <c r="A443" t="inlineStr">
        <is>
          <t>MRP HOME APPLIANCES PRIVATE LIMITED</t>
        </is>
      </c>
      <c r="B443" t="inlineStr">
        <is>
          <t>24/4/3, NATHUPUR INDL. AREA SONIPAT</t>
        </is>
      </c>
      <c r="C443" t="inlineStr">
        <is>
          <t>Sonipat</t>
        </is>
      </c>
      <c r="D443" t="inlineStr">
        <is>
          <t>Haryana</t>
        </is>
      </c>
      <c r="E443" t="inlineStr">
        <is>
          <t>India</t>
        </is>
      </c>
      <c r="F443" t="inlineStr">
        <is>
          <t>North</t>
        </is>
      </c>
      <c r="G443" t="n">
        <v>84.90000000000001</v>
      </c>
      <c r="H443" t="inlineStr">
        <is>
          <t>road</t>
        </is>
      </c>
    </row>
    <row r="444">
      <c r="A444" t="inlineStr">
        <is>
          <t>MS COMMUNICATION</t>
        </is>
      </c>
      <c r="B444" t="inlineStr">
        <is>
          <t>W-19, H-22, TATARPUR, TATARPUR ROAD</t>
        </is>
      </c>
      <c r="C444" t="inlineStr">
        <is>
          <t>Bhagalpur</t>
        </is>
      </c>
      <c r="D444" t="inlineStr">
        <is>
          <t>Bihar</t>
        </is>
      </c>
      <c r="E444" t="inlineStr">
        <is>
          <t>India</t>
        </is>
      </c>
      <c r="F444" t="inlineStr">
        <is>
          <t>East</t>
        </is>
      </c>
      <c r="G444" t="n">
        <v>1241.2</v>
      </c>
      <c r="H444" t="inlineStr">
        <is>
          <t>road</t>
        </is>
      </c>
    </row>
    <row r="445">
      <c r="A445" t="inlineStr">
        <is>
          <t>Muhavra Enterprises Pvt. Ltd.</t>
        </is>
      </c>
      <c r="B445" t="inlineStr">
        <is>
          <t>Udhyog Vihar Roastery Plot no 320, Udyog Vihar, Phase 2</t>
        </is>
      </c>
      <c r="C445" t="inlineStr">
        <is>
          <t>Gurgaon</t>
        </is>
      </c>
      <c r="D445" t="inlineStr">
        <is>
          <t>Haryana</t>
        </is>
      </c>
      <c r="E445" t="inlineStr">
        <is>
          <t>India</t>
        </is>
      </c>
      <c r="F445" t="inlineStr">
        <is>
          <t>North</t>
        </is>
      </c>
      <c r="G445" t="n">
        <v>23.2</v>
      </c>
      <c r="H445" t="inlineStr">
        <is>
          <t>road</t>
        </is>
      </c>
    </row>
    <row r="446">
      <c r="A446" t="inlineStr">
        <is>
          <t>MULTIVISION RETAIL PRIVATE LIMITED</t>
        </is>
      </c>
      <c r="B446" t="inlineStr">
        <is>
          <t>RZ-21, HANS PARK, WEST SAGAR PUR</t>
        </is>
      </c>
      <c r="C446" t="inlineStr">
        <is>
          <t>West Delhi</t>
        </is>
      </c>
      <c r="D446" t="inlineStr">
        <is>
          <t>Delhi</t>
        </is>
      </c>
      <c r="E446" t="inlineStr">
        <is>
          <t>India</t>
        </is>
      </c>
      <c r="F446" t="inlineStr">
        <is>
          <t>North</t>
        </is>
      </c>
      <c r="G446" t="n">
        <v>41.1</v>
      </c>
      <c r="H446" t="inlineStr">
        <is>
          <t>road</t>
        </is>
      </c>
    </row>
    <row r="447">
      <c r="A447" t="inlineStr">
        <is>
          <t>Muskan</t>
        </is>
      </c>
      <c r="B447" t="inlineStr">
        <is>
          <t>997/11, Gandhi Gali, Ashri Gate</t>
        </is>
      </c>
      <c r="C447" t="inlineStr">
        <is>
          <t>Jind</t>
        </is>
      </c>
      <c r="D447" t="inlineStr">
        <is>
          <t>Haryana</t>
        </is>
      </c>
      <c r="E447" t="inlineStr">
        <is>
          <t>India</t>
        </is>
      </c>
      <c r="F447" t="inlineStr">
        <is>
          <t>North</t>
        </is>
      </c>
      <c r="G447" t="n">
        <v>116</v>
      </c>
      <c r="H447" t="inlineStr">
        <is>
          <t>road</t>
        </is>
      </c>
    </row>
    <row r="448">
      <c r="A448" t="inlineStr">
        <is>
          <t>My Mistriwala</t>
        </is>
      </c>
      <c r="B448" t="inlineStr">
        <is>
          <t>60/13b, Gouri Bari Lane</t>
        </is>
      </c>
      <c r="C448" t="inlineStr">
        <is>
          <t>Kolkata</t>
        </is>
      </c>
      <c r="D448" t="inlineStr">
        <is>
          <t>West Bengal</t>
        </is>
      </c>
      <c r="E448" t="inlineStr">
        <is>
          <t>India</t>
        </is>
      </c>
      <c r="F448" t="inlineStr">
        <is>
          <t>East</t>
        </is>
      </c>
      <c r="G448" t="n">
        <v>1503.9</v>
      </c>
      <c r="H448" t="inlineStr">
        <is>
          <t>road</t>
        </is>
      </c>
    </row>
    <row r="449">
      <c r="A449" t="inlineStr">
        <is>
          <t>MY SERVICES</t>
        </is>
      </c>
      <c r="B449" t="inlineStr">
        <is>
          <t>P.NO 90, SK SECTOR-112, Noida</t>
        </is>
      </c>
      <c r="C449" t="inlineStr">
        <is>
          <t>Gautambuddha Nagar</t>
        </is>
      </c>
      <c r="D449" t="inlineStr">
        <is>
          <t>Uttar Pradesh</t>
        </is>
      </c>
      <c r="E449" t="inlineStr">
        <is>
          <t>India</t>
        </is>
      </c>
      <c r="F449" t="inlineStr">
        <is>
          <t>North</t>
        </is>
      </c>
      <c r="H449" t="inlineStr">
        <is>
          <t>unresolved</t>
        </is>
      </c>
    </row>
    <row r="450">
      <c r="A450" t="inlineStr">
        <is>
          <t>NAB ENTERPRISES</t>
        </is>
      </c>
      <c r="B450" t="inlineStr">
        <is>
          <t>D/105, HAWELIA VALANCIA HOMES, SECTOR - 1, GREATER NOIDA WEST, YATHARTH HOSPITAL, GH07B</t>
        </is>
      </c>
      <c r="C450" t="inlineStr">
        <is>
          <t>Noida</t>
        </is>
      </c>
      <c r="D450" t="inlineStr">
        <is>
          <t>Uttar Pradesh</t>
        </is>
      </c>
      <c r="E450" t="inlineStr">
        <is>
          <t>India</t>
        </is>
      </c>
      <c r="F450" t="inlineStr">
        <is>
          <t>North</t>
        </is>
      </c>
      <c r="G450" t="n">
        <v>64.90000000000001</v>
      </c>
      <c r="H450" t="inlineStr">
        <is>
          <t>road</t>
        </is>
      </c>
    </row>
    <row r="451">
      <c r="A451" t="inlineStr">
        <is>
          <t>NANDINI SPORTS</t>
        </is>
      </c>
      <c r="B451" t="inlineStr">
        <is>
          <t>GALI NO - 4, RAJA GARDEN, BASTI DANISHMANDA</t>
        </is>
      </c>
      <c r="C451" t="inlineStr">
        <is>
          <t>Jalandhar</t>
        </is>
      </c>
      <c r="D451" t="inlineStr">
        <is>
          <t>Punjab</t>
        </is>
      </c>
      <c r="E451" t="inlineStr">
        <is>
          <t>India</t>
        </is>
      </c>
      <c r="F451" t="inlineStr">
        <is>
          <t>North</t>
        </is>
      </c>
      <c r="G451" t="n">
        <v>411.9</v>
      </c>
      <c r="H451" t="inlineStr">
        <is>
          <t>road</t>
        </is>
      </c>
    </row>
    <row r="452">
      <c r="A452" t="inlineStr">
        <is>
          <t>Narinder Singh</t>
        </is>
      </c>
      <c r="B452" t="inlineStr">
        <is>
          <t>House No. 51 G, N, D, colony Haibowal Kalan, Near Saini public School</t>
        </is>
      </c>
      <c r="C452" t="inlineStr">
        <is>
          <t>Ludhiana</t>
        </is>
      </c>
      <c r="D452" t="inlineStr">
        <is>
          <t>Punjab</t>
        </is>
      </c>
      <c r="E452" t="inlineStr">
        <is>
          <t>India</t>
        </is>
      </c>
      <c r="F452" t="inlineStr">
        <is>
          <t>North</t>
        </is>
      </c>
      <c r="G452" t="n">
        <v>346.8</v>
      </c>
      <c r="H452" t="inlineStr">
        <is>
          <t>road</t>
        </is>
      </c>
    </row>
    <row r="453">
      <c r="A453" t="inlineStr">
        <is>
          <t>NAVBHARAT CONSOLIDATION PRIVATE LIMITED</t>
        </is>
      </c>
      <c r="B453" t="inlineStr">
        <is>
          <t>5TH FLOOR, 501 D-WING, GUNDECHA ENCLAVE, KHERANI ROAD, SAKINAKA, ANDHERI EAST</t>
        </is>
      </c>
      <c r="C453" t="inlineStr">
        <is>
          <t>Mumbai</t>
        </is>
      </c>
      <c r="D453" t="inlineStr">
        <is>
          <t>Maharashtra</t>
        </is>
      </c>
      <c r="E453" t="inlineStr">
        <is>
          <t>India</t>
        </is>
      </c>
      <c r="F453" t="inlineStr">
        <is>
          <t>West</t>
        </is>
      </c>
      <c r="G453" t="n">
        <v>1347.5</v>
      </c>
      <c r="H453" t="inlineStr">
        <is>
          <t>road</t>
        </is>
      </c>
    </row>
    <row r="454">
      <c r="A454" t="inlineStr">
        <is>
          <t>NAVEEN TRANSPORT SERVICE</t>
        </is>
      </c>
      <c r="B454" t="inlineStr">
        <is>
          <t>00, MAIN PATAUDI GURGAON ROAD, JAMAL PUR</t>
        </is>
      </c>
      <c r="C454" t="inlineStr">
        <is>
          <t>Gurugram</t>
        </is>
      </c>
      <c r="D454" t="inlineStr">
        <is>
          <t>Haryana</t>
        </is>
      </c>
      <c r="E454" t="inlineStr">
        <is>
          <t>India</t>
        </is>
      </c>
      <c r="F454" t="inlineStr">
        <is>
          <t>North</t>
        </is>
      </c>
      <c r="G454" t="n">
        <v>23.2</v>
      </c>
      <c r="H454" t="inlineStr">
        <is>
          <t>road</t>
        </is>
      </c>
    </row>
    <row r="455">
      <c r="A455" t="inlineStr">
        <is>
          <t>NAVNEET EDUCATION LIMITED</t>
        </is>
      </c>
      <c r="B455" t="inlineStr">
        <is>
          <t>NAVNEET BHAVAN, BHAVANI SHANKAR ROAD, NEAR SHARDASHRAM SOCIETY, DADAR- WEST</t>
        </is>
      </c>
      <c r="C455" t="inlineStr">
        <is>
          <t>Mumbai</t>
        </is>
      </c>
      <c r="D455" t="inlineStr">
        <is>
          <t>Maharashtra</t>
        </is>
      </c>
      <c r="E455" t="inlineStr">
        <is>
          <t>India</t>
        </is>
      </c>
      <c r="F455" t="inlineStr">
        <is>
          <t>West</t>
        </is>
      </c>
      <c r="G455" t="n">
        <v>1347.5</v>
      </c>
      <c r="H455" t="inlineStr">
        <is>
          <t>road</t>
        </is>
      </c>
    </row>
    <row r="456">
      <c r="A456" t="inlineStr">
        <is>
          <t>NAVSHREE TEKVISORY PRIVATE LIMITED</t>
        </is>
      </c>
      <c r="B456" t="inlineStr">
        <is>
          <t>First Floor, 206, Vartalok Apartment, Sector-4C</t>
        </is>
      </c>
      <c r="C456" t="inlineStr">
        <is>
          <t>Ghaziabad</t>
        </is>
      </c>
      <c r="D456" t="inlineStr">
        <is>
          <t>Uttar Pradesh</t>
        </is>
      </c>
      <c r="E456" t="inlineStr">
        <is>
          <t>India</t>
        </is>
      </c>
      <c r="F456" t="inlineStr">
        <is>
          <t>North</t>
        </is>
      </c>
      <c r="G456" t="n">
        <v>113.2</v>
      </c>
      <c r="H456" t="inlineStr">
        <is>
          <t>road</t>
        </is>
      </c>
    </row>
    <row r="457">
      <c r="A457" t="inlineStr">
        <is>
          <t>NAYNABEN DILIPВНАІ РАTELWALA</t>
        </is>
      </c>
      <c r="B457" t="inlineStr">
        <is>
          <t>5/1057-58, ramnath mahadevni sheri, gujjar falia, bhavaniwad, haripura</t>
        </is>
      </c>
      <c r="C457" t="inlineStr">
        <is>
          <t>Surat City</t>
        </is>
      </c>
      <c r="D457" t="inlineStr">
        <is>
          <t>Gujarat</t>
        </is>
      </c>
      <c r="E457" t="inlineStr">
        <is>
          <t>India</t>
        </is>
      </c>
      <c r="F457" t="inlineStr">
        <is>
          <t>West</t>
        </is>
      </c>
      <c r="G457" t="n">
        <v>1084.9</v>
      </c>
      <c r="H457" t="inlineStr">
        <is>
          <t>road</t>
        </is>
      </c>
    </row>
    <row r="458">
      <c r="A458" t="inlineStr">
        <is>
          <t>NDM MARKETING PRIVATE LIMITED</t>
        </is>
      </c>
      <c r="B458" t="inlineStr">
        <is>
          <t>A-3204, IREO VICTORY VALLEY, SECTOR-67, GURGAON</t>
        </is>
      </c>
      <c r="C458" t="inlineStr">
        <is>
          <t>Gurugram</t>
        </is>
      </c>
      <c r="D458" t="inlineStr">
        <is>
          <t>Haryana</t>
        </is>
      </c>
      <c r="E458" t="inlineStr">
        <is>
          <t>India</t>
        </is>
      </c>
      <c r="F458" t="inlineStr">
        <is>
          <t>North</t>
        </is>
      </c>
      <c r="G458" t="n">
        <v>23.2</v>
      </c>
      <c r="H458" t="inlineStr">
        <is>
          <t>road</t>
        </is>
      </c>
    </row>
    <row r="459">
      <c r="A459" t="inlineStr">
        <is>
          <t>Neelam Enterprises</t>
        </is>
      </c>
      <c r="B459" t="inlineStr">
        <is>
          <t>5578 4223, Plot No 99</t>
        </is>
      </c>
      <c r="C459" t="inlineStr">
        <is>
          <t>Faridabad</t>
        </is>
      </c>
      <c r="D459" t="inlineStr">
        <is>
          <t>Haryana</t>
        </is>
      </c>
      <c r="E459" t="inlineStr">
        <is>
          <t>India</t>
        </is>
      </c>
      <c r="F459" t="inlineStr">
        <is>
          <t>North</t>
        </is>
      </c>
      <c r="G459" t="n">
        <v>59.2</v>
      </c>
      <c r="H459" t="inlineStr">
        <is>
          <t>road</t>
        </is>
      </c>
    </row>
    <row r="460">
      <c r="A460" t="inlineStr">
        <is>
          <t>NEUROID MEDIA</t>
        </is>
      </c>
      <c r="B460" t="inlineStr">
        <is>
          <t>Kutiya Wali Gali, GMD Road, Near Shiv Mandir</t>
        </is>
      </c>
      <c r="C460" t="inlineStr">
        <is>
          <t>Moradabad</t>
        </is>
      </c>
      <c r="D460" t="inlineStr">
        <is>
          <t>Uttar Pradesh</t>
        </is>
      </c>
      <c r="E460" t="inlineStr">
        <is>
          <t>India</t>
        </is>
      </c>
      <c r="F460" t="inlineStr">
        <is>
          <t>North</t>
        </is>
      </c>
      <c r="G460" t="n">
        <v>226.2</v>
      </c>
      <c r="H460" t="inlineStr">
        <is>
          <t>road</t>
        </is>
      </c>
    </row>
    <row r="461">
      <c r="A461" t="inlineStr">
        <is>
          <t>NEW ALLIED LPG APPLIANCES</t>
        </is>
      </c>
      <c r="B461" t="inlineStr">
        <is>
          <t>1st and 2nd Floor, Plot No. 320, F.I.E., Patparganj Industrial Area</t>
        </is>
      </c>
      <c r="C461" t="inlineStr">
        <is>
          <t>East Delhi</t>
        </is>
      </c>
      <c r="D461" t="inlineStr">
        <is>
          <t>Delhi</t>
        </is>
      </c>
      <c r="E461" t="inlineStr">
        <is>
          <t>India</t>
        </is>
      </c>
      <c r="F461" t="inlineStr">
        <is>
          <t>North</t>
        </is>
      </c>
      <c r="G461" t="n">
        <v>60.3</v>
      </c>
      <c r="H461" t="inlineStr">
        <is>
          <t>road</t>
        </is>
      </c>
    </row>
    <row r="462">
      <c r="A462" t="inlineStr">
        <is>
          <t>NEW BALAJI ENTERPRISES</t>
        </is>
      </c>
      <c r="B462" t="inlineStr">
        <is>
          <t>ROOM NO. 27, CHAL NO. B16, BIBVEWADI UPPER</t>
        </is>
      </c>
      <c r="C462" t="inlineStr">
        <is>
          <t>Pune</t>
        </is>
      </c>
      <c r="D462" t="inlineStr">
        <is>
          <t>Maharashtra</t>
        </is>
      </c>
      <c r="E462" t="inlineStr">
        <is>
          <t>India</t>
        </is>
      </c>
      <c r="F462" t="inlineStr">
        <is>
          <t>West</t>
        </is>
      </c>
      <c r="G462" t="n">
        <v>1346.2</v>
      </c>
      <c r="H462" t="inlineStr">
        <is>
          <t>road</t>
        </is>
      </c>
    </row>
    <row r="463">
      <c r="A463" t="inlineStr">
        <is>
          <t>NEW INDIAN PEST CONTROL SERVICE</t>
        </is>
      </c>
      <c r="B463" t="inlineStr">
        <is>
          <t>693, F2, SANGAM VIHAR, South East Delhi, Delhi, 110062</t>
        </is>
      </c>
      <c r="C463" t="inlineStr">
        <is>
          <t>New Delhi</t>
        </is>
      </c>
      <c r="D463" t="inlineStr">
        <is>
          <t>Delhi</t>
        </is>
      </c>
      <c r="E463" t="inlineStr">
        <is>
          <t>India</t>
        </is>
      </c>
      <c r="F463" t="inlineStr">
        <is>
          <t>North</t>
        </is>
      </c>
      <c r="G463" t="n">
        <v>50.4</v>
      </c>
      <c r="H463" t="inlineStr">
        <is>
          <t>road</t>
        </is>
      </c>
    </row>
    <row r="464">
      <c r="A464" t="inlineStr">
        <is>
          <t>NEW NATIONAL RADIOS</t>
        </is>
      </c>
      <c r="B464" t="inlineStr">
        <is>
          <t>A14/3, NARAINA INDUSTRIAL AREA, Phase-1, South West Delhi, Delhi</t>
        </is>
      </c>
      <c r="C464" t="inlineStr">
        <is>
          <t>New Delhi</t>
        </is>
      </c>
      <c r="D464" t="inlineStr">
        <is>
          <t>Delhi</t>
        </is>
      </c>
      <c r="E464" t="inlineStr">
        <is>
          <t>India</t>
        </is>
      </c>
      <c r="F464" t="inlineStr">
        <is>
          <t>North</t>
        </is>
      </c>
      <c r="G464" t="n">
        <v>50.4</v>
      </c>
      <c r="H464" t="inlineStr">
        <is>
          <t>road</t>
        </is>
      </c>
    </row>
    <row r="465">
      <c r="A465" t="inlineStr">
        <is>
          <t>NEXTGEN SHOPPING PRIVATE LIMITED</t>
        </is>
      </c>
      <c r="B465" t="inlineStr">
        <is>
          <t>PLOT NO. BW-58, UNIT NO. 1109, LOGIX CITY CENTRE, SECTOR 32</t>
        </is>
      </c>
      <c r="C465" t="inlineStr">
        <is>
          <t>Noida</t>
        </is>
      </c>
      <c r="D465" t="inlineStr">
        <is>
          <t>Uttar Pradesh</t>
        </is>
      </c>
      <c r="E465" t="inlineStr">
        <is>
          <t>India</t>
        </is>
      </c>
      <c r="F465" t="inlineStr">
        <is>
          <t>North</t>
        </is>
      </c>
      <c r="G465" t="n">
        <v>64.90000000000001</v>
      </c>
      <c r="H465" t="inlineStr">
        <is>
          <t>road</t>
        </is>
      </c>
    </row>
    <row r="466">
      <c r="A466" t="inlineStr">
        <is>
          <t>NEYAZI TECHNOLOGIES PRIVATE LIMITED</t>
        </is>
      </c>
      <c r="B466" t="inlineStr">
        <is>
          <t>FIRST FLOOR, D-939, BLOCK D JAITPUR EXTN. PART -2, BADARPUR, Jaitpur Extension Part 2</t>
        </is>
      </c>
      <c r="C466" t="inlineStr">
        <is>
          <t>New Delhi</t>
        </is>
      </c>
      <c r="D466" t="inlineStr">
        <is>
          <t>Delhi</t>
        </is>
      </c>
      <c r="E466" t="inlineStr">
        <is>
          <t>India</t>
        </is>
      </c>
      <c r="F466" t="inlineStr">
        <is>
          <t>North</t>
        </is>
      </c>
      <c r="G466" t="n">
        <v>50.4</v>
      </c>
      <c r="H466" t="inlineStr">
        <is>
          <t>road</t>
        </is>
      </c>
    </row>
    <row r="467">
      <c r="A467" t="inlineStr">
        <is>
          <t>Ninad Henchandra Karkhanis</t>
        </is>
      </c>
      <c r="B467" t="inlineStr">
        <is>
          <t>Flat No. 701, Building No 05, ruby chs, Garden estate, Glady Alwaris Road, Opp. Dmart, Garden estate</t>
        </is>
      </c>
      <c r="C467" t="inlineStr">
        <is>
          <t>Thane</t>
        </is>
      </c>
      <c r="D467" t="inlineStr">
        <is>
          <t>Maharashtra</t>
        </is>
      </c>
      <c r="E467" t="inlineStr">
        <is>
          <t>India</t>
        </is>
      </c>
      <c r="F467" t="inlineStr">
        <is>
          <t>West</t>
        </is>
      </c>
      <c r="G467" t="n">
        <v>1262.5</v>
      </c>
      <c r="H467" t="inlineStr">
        <is>
          <t>road</t>
        </is>
      </c>
    </row>
    <row r="468">
      <c r="A468" t="inlineStr">
        <is>
          <t>Ningbo Beflye Baby Products Co.,Ltd</t>
        </is>
      </c>
      <c r="B468" t="inlineStr">
        <is>
          <t>No.89, East of Chenshan Road, Xiaogang Street, Beilun District</t>
        </is>
      </c>
      <c r="C468" t="inlineStr">
        <is>
          <t>Ningbo</t>
        </is>
      </c>
      <c r="E468" t="inlineStr">
        <is>
          <t>China</t>
        </is>
      </c>
      <c r="F468" t="inlineStr">
        <is>
          <t>International</t>
        </is>
      </c>
      <c r="G468" t="n">
        <v>4324.5</v>
      </c>
      <c r="H468" t="inlineStr">
        <is>
          <t>haversine</t>
        </is>
      </c>
    </row>
    <row r="469">
      <c r="A469" t="inlineStr">
        <is>
          <t>NINGBO BLOOM Intelligent Technology Co., LTD</t>
        </is>
      </c>
      <c r="B469" t="inlineStr">
        <is>
          <t>ADD: Rm 1902, 19F, COB building, NO.1083 Zhongshan East road, Yinzhou district</t>
        </is>
      </c>
      <c r="C469" t="inlineStr">
        <is>
          <t>Ningbo</t>
        </is>
      </c>
      <c r="E469" t="inlineStr">
        <is>
          <t>China</t>
        </is>
      </c>
      <c r="F469" t="inlineStr">
        <is>
          <t>International</t>
        </is>
      </c>
      <c r="G469" t="n">
        <v>4324.5</v>
      </c>
      <c r="H469" t="inlineStr">
        <is>
          <t>haversine</t>
        </is>
      </c>
    </row>
    <row r="470">
      <c r="A470" t="inlineStr">
        <is>
          <t>NINGBO BRIGHTENLUX ELECTRIC APPLIANCE CO.,LTD</t>
        </is>
      </c>
      <c r="B470" t="inlineStr">
        <is>
          <t>NO.688 JIYI AREA, XIDIAN TOWN, NINGHAI</t>
        </is>
      </c>
      <c r="C470" t="inlineStr">
        <is>
          <t>NINGBO</t>
        </is>
      </c>
      <c r="E470" t="inlineStr">
        <is>
          <t>China</t>
        </is>
      </c>
      <c r="F470" t="inlineStr">
        <is>
          <t>International</t>
        </is>
      </c>
      <c r="G470" t="n">
        <v>4324.5</v>
      </c>
      <c r="H470" t="inlineStr">
        <is>
          <t>haversine</t>
        </is>
      </c>
    </row>
    <row r="471">
      <c r="A471" t="inlineStr">
        <is>
          <t>Ningbo Dahua Electric Appliance Co.,Ltd</t>
        </is>
      </c>
      <c r="B471" t="inlineStr">
        <is>
          <t>XIAODONG INDUSTRIAL ZONE, YUYAO CITY, ZHEJIANG PROVINCE, CHINA</t>
        </is>
      </c>
      <c r="C471" t="inlineStr">
        <is>
          <t>YUYAO</t>
        </is>
      </c>
      <c r="E471" t="inlineStr">
        <is>
          <t>China</t>
        </is>
      </c>
      <c r="F471" t="inlineStr">
        <is>
          <t>International</t>
        </is>
      </c>
      <c r="G471" t="n">
        <v>4276.6</v>
      </c>
      <c r="H471" t="inlineStr">
        <is>
          <t>haversine</t>
        </is>
      </c>
    </row>
    <row r="472">
      <c r="A472" t="inlineStr">
        <is>
          <t>Ningbo Dongsu Plastic Industry Co.,Ltd.</t>
        </is>
      </c>
      <c r="B472" t="inlineStr">
        <is>
          <t>No.35 Changyang Road, Jiangbei District</t>
        </is>
      </c>
      <c r="C472" t="inlineStr">
        <is>
          <t>Ningbo</t>
        </is>
      </c>
      <c r="E472" t="inlineStr">
        <is>
          <t>China</t>
        </is>
      </c>
      <c r="F472" t="inlineStr">
        <is>
          <t>International</t>
        </is>
      </c>
      <c r="G472" t="n">
        <v>4324.5</v>
      </c>
      <c r="H472" t="inlineStr">
        <is>
          <t>haversine</t>
        </is>
      </c>
    </row>
    <row r="473">
      <c r="A473" t="inlineStr">
        <is>
          <t>NINGBO FUXIN ORGANO SILICON TECHNOLOGY CO.,LTD</t>
        </is>
      </c>
      <c r="B473" t="inlineStr">
        <is>
          <t>maodu road 9, Mou Shan town, Yuyao city, Ningbo City, Zhejiang Province, China</t>
        </is>
      </c>
      <c r="C473" t="inlineStr">
        <is>
          <t>Ningbo</t>
        </is>
      </c>
      <c r="E473" t="inlineStr">
        <is>
          <t>China</t>
        </is>
      </c>
      <c r="F473" t="inlineStr">
        <is>
          <t>International</t>
        </is>
      </c>
      <c r="G473" t="n">
        <v>4324.5</v>
      </c>
      <c r="H473" t="inlineStr">
        <is>
          <t>haversine</t>
        </is>
      </c>
    </row>
    <row r="474">
      <c r="A474" t="inlineStr">
        <is>
          <t>NINGBO FUXIN ORGANO SILICON TECHNOLOGY CO.,LTD</t>
        </is>
      </c>
      <c r="H474" t="inlineStr">
        <is>
          <t>unresolved</t>
        </is>
      </c>
    </row>
    <row r="475">
      <c r="A475" t="inlineStr">
        <is>
          <t>NINGBO GERING IMPORT &amp; EXPORT Co., Ltd</t>
        </is>
      </c>
      <c r="B475" t="inlineStr">
        <is>
          <t>Room No.512, No. 287 Lingqiao Road, Haishu District</t>
        </is>
      </c>
      <c r="C475" t="inlineStr">
        <is>
          <t>Ningbo</t>
        </is>
      </c>
      <c r="E475" t="inlineStr">
        <is>
          <t>China</t>
        </is>
      </c>
      <c r="F475" t="inlineStr">
        <is>
          <t>International</t>
        </is>
      </c>
      <c r="G475" t="n">
        <v>4324.5</v>
      </c>
      <c r="H475" t="inlineStr">
        <is>
          <t>haversine</t>
        </is>
      </c>
    </row>
    <row r="476">
      <c r="A476" t="inlineStr">
        <is>
          <t>NINGBO GERING IMPORT &amp; EXPORT Co., Ltd(RMB)</t>
        </is>
      </c>
      <c r="B476" t="inlineStr">
        <is>
          <t>Room No.512, No. 287 Lingqiao Road, Haishu District</t>
        </is>
      </c>
      <c r="C476" t="inlineStr">
        <is>
          <t>Ningbo</t>
        </is>
      </c>
      <c r="E476" t="inlineStr">
        <is>
          <t>China</t>
        </is>
      </c>
      <c r="F476" t="inlineStr">
        <is>
          <t>International</t>
        </is>
      </c>
      <c r="G476" t="n">
        <v>4324.5</v>
      </c>
      <c r="H476" t="inlineStr">
        <is>
          <t>haversine</t>
        </is>
      </c>
    </row>
    <row r="477">
      <c r="A477" t="inlineStr">
        <is>
          <t>Ningbo Healthmate Health Technology Co.,Ltd</t>
        </is>
      </c>
      <c r="B477" t="inlineStr">
        <is>
          <t>Dalu Industry Zone, Xidian Town, Ninghai County, Ningbo City, Zhejiang Province</t>
        </is>
      </c>
      <c r="C477" t="inlineStr">
        <is>
          <t>Ningbo</t>
        </is>
      </c>
      <c r="E477" t="inlineStr">
        <is>
          <t>China</t>
        </is>
      </c>
      <c r="F477" t="inlineStr">
        <is>
          <t>International</t>
        </is>
      </c>
      <c r="G477" t="n">
        <v>4324.5</v>
      </c>
      <c r="H477" t="inlineStr">
        <is>
          <t>haversine</t>
        </is>
      </c>
    </row>
    <row r="478">
      <c r="A478" t="inlineStr">
        <is>
          <t>NINGBO HEJIE ELECTRICAL APPLIANCE CO.,LTD</t>
        </is>
      </c>
      <c r="B478" t="inlineStr">
        <is>
          <t>Sibei Village, Simen Town, Yuyao, Ningbo, China</t>
        </is>
      </c>
      <c r="C478" t="inlineStr">
        <is>
          <t>Simen</t>
        </is>
      </c>
      <c r="E478" t="inlineStr">
        <is>
          <t>China</t>
        </is>
      </c>
      <c r="F478" t="inlineStr">
        <is>
          <t>International</t>
        </is>
      </c>
      <c r="G478" t="n">
        <v>4263.8</v>
      </c>
      <c r="H478" t="inlineStr">
        <is>
          <t>haversine</t>
        </is>
      </c>
    </row>
    <row r="479">
      <c r="A479" t="inlineStr">
        <is>
          <t>Ningbo Jingchuan Electronic Commerce Co., Ltd.</t>
        </is>
      </c>
      <c r="B479" t="inlineStr">
        <is>
          <t>No. 1066 Lane 35, 10-2 Room, 1st Floor, Luohu Street, Dalu District, Ningbo City</t>
        </is>
      </c>
      <c r="C479" t="inlineStr">
        <is>
          <t>Zhejiang Province</t>
        </is>
      </c>
      <c r="E479" t="inlineStr">
        <is>
          <t>China</t>
        </is>
      </c>
      <c r="F479" t="inlineStr">
        <is>
          <t>International</t>
        </is>
      </c>
      <c r="G479" t="n">
        <v>4316.5</v>
      </c>
      <c r="H479" t="inlineStr">
        <is>
          <t>haversine</t>
        </is>
      </c>
    </row>
    <row r="480">
      <c r="A480" t="inlineStr">
        <is>
          <t>Ningbo Kajafa Electric Appliance Co., Ltd</t>
        </is>
      </c>
      <c r="B480" t="inlineStr">
        <is>
          <t>No.53, North 1 Ring Road, Zhangqi Town, Cixi City, Zhejiang Province, China</t>
        </is>
      </c>
      <c r="C480" t="inlineStr">
        <is>
          <t>Cixi</t>
        </is>
      </c>
      <c r="E480" t="inlineStr">
        <is>
          <t>China</t>
        </is>
      </c>
      <c r="F480" t="inlineStr">
        <is>
          <t>International</t>
        </is>
      </c>
      <c r="G480" t="n">
        <v>4285</v>
      </c>
      <c r="H480" t="inlineStr">
        <is>
          <t>haversine</t>
        </is>
      </c>
    </row>
    <row r="481">
      <c r="A481" t="inlineStr">
        <is>
          <t>Ningbo Lfly Health Technology Co., Ltd</t>
        </is>
      </c>
      <c r="B481" t="inlineStr">
        <is>
          <t>Sanxing Industrial Park, Gulin Town, Haishu District, Ningbo, Zhejiang.China</t>
        </is>
      </c>
      <c r="C481" t="inlineStr">
        <is>
          <t>Gulin</t>
        </is>
      </c>
      <c r="E481" t="inlineStr">
        <is>
          <t>China</t>
        </is>
      </c>
      <c r="F481" t="inlineStr">
        <is>
          <t>International</t>
        </is>
      </c>
      <c r="G481" t="n">
        <v>2845.3</v>
      </c>
      <c r="H481" t="inlineStr">
        <is>
          <t>haversine</t>
        </is>
      </c>
    </row>
    <row r="482">
      <c r="A482" t="inlineStr">
        <is>
          <t>NINGBO LIANZHONG INTELLIGENT TECHNOLOGY CO.,LTD</t>
        </is>
      </c>
      <c r="B482" t="inlineStr">
        <is>
          <t>ZHENDONG NEW VILLAGE, ZHOUXIANG TOWN, CIXI CITY</t>
        </is>
      </c>
      <c r="C482" t="inlineStr">
        <is>
          <t>ZHEJIANG</t>
        </is>
      </c>
      <c r="E482" t="inlineStr">
        <is>
          <t>China</t>
        </is>
      </c>
      <c r="F482" t="inlineStr">
        <is>
          <t>International</t>
        </is>
      </c>
      <c r="G482" t="n">
        <v>4186</v>
      </c>
      <c r="H482" t="inlineStr">
        <is>
          <t>haversine</t>
        </is>
      </c>
    </row>
    <row r="483">
      <c r="A483" t="inlineStr">
        <is>
          <t>Ningbo Longbank Group Co., Ltd.</t>
        </is>
      </c>
      <c r="B483" t="inlineStr">
        <is>
          <t>2nd FL, Xincheng International Building No.535 Qingshuiqiao Road, Hi-tech Zone</t>
        </is>
      </c>
      <c r="C483" t="inlineStr">
        <is>
          <t>NB</t>
        </is>
      </c>
      <c r="E483" t="inlineStr">
        <is>
          <t>China</t>
        </is>
      </c>
      <c r="F483" t="inlineStr">
        <is>
          <t>International</t>
        </is>
      </c>
      <c r="G483" t="n">
        <v>4280.6</v>
      </c>
      <c r="H483" t="inlineStr">
        <is>
          <t>haversine</t>
        </is>
      </c>
    </row>
    <row r="484">
      <c r="A484" t="inlineStr">
        <is>
          <t>NingBo Longbank Intelligence Appliance Co.,ltd.</t>
        </is>
      </c>
      <c r="B484" t="inlineStr">
        <is>
          <t>2nd FL, Xincheng International Building, No.535 Qingshuiqiao Road，Hi-tech Zone, Ningbo City</t>
        </is>
      </c>
      <c r="C484" t="inlineStr">
        <is>
          <t>Zhejiang Province</t>
        </is>
      </c>
      <c r="E484" t="inlineStr">
        <is>
          <t>China</t>
        </is>
      </c>
      <c r="F484" t="inlineStr">
        <is>
          <t>International</t>
        </is>
      </c>
      <c r="G484" t="n">
        <v>4316.5</v>
      </c>
      <c r="H484" t="inlineStr">
        <is>
          <t>haversine</t>
        </is>
      </c>
    </row>
    <row r="485">
      <c r="A485" t="inlineStr">
        <is>
          <t>NINGBO MARAZUAL HOUSEHOLD CO.,LTD.</t>
        </is>
      </c>
      <c r="B485" t="inlineStr">
        <is>
          <t>Huangtan Village Huangtian Country, Ninghai, Ningbo</t>
        </is>
      </c>
      <c r="C485" t="inlineStr">
        <is>
          <t>Zhejiang</t>
        </is>
      </c>
      <c r="E485" t="inlineStr">
        <is>
          <t>China</t>
        </is>
      </c>
      <c r="F485" t="inlineStr">
        <is>
          <t>International</t>
        </is>
      </c>
      <c r="G485" t="n">
        <v>4186</v>
      </c>
      <c r="H485" t="inlineStr">
        <is>
          <t>haversine</t>
        </is>
      </c>
    </row>
    <row r="486">
      <c r="A486" t="inlineStr">
        <is>
          <t>NINGBO MIDDLE TIME ELECTRONICS TECHNOLOGY CO.,LTD.</t>
        </is>
      </c>
      <c r="B486" t="inlineStr">
        <is>
          <t>YINZHOU DISTRICT, NINGBO CITY, ZHEJIANG PROVINCE, CHINA</t>
        </is>
      </c>
      <c r="C486" t="inlineStr">
        <is>
          <t>Ningbo</t>
        </is>
      </c>
      <c r="E486" t="inlineStr">
        <is>
          <t>China</t>
        </is>
      </c>
      <c r="F486" t="inlineStr">
        <is>
          <t>International</t>
        </is>
      </c>
      <c r="G486" t="n">
        <v>4324.5</v>
      </c>
      <c r="H486" t="inlineStr">
        <is>
          <t>haversine</t>
        </is>
      </c>
    </row>
    <row r="487">
      <c r="A487" t="inlineStr">
        <is>
          <t>NINGBO MUNICIPAL XINYU IMPORT &amp; EXPORT CO.,LTD.</t>
        </is>
      </c>
      <c r="B487" t="inlineStr">
        <is>
          <t>2, SOUTH SHUNSHUI ROAD</t>
        </is>
      </c>
      <c r="C487" t="inlineStr">
        <is>
          <t>Yuyao</t>
        </is>
      </c>
      <c r="E487" t="inlineStr">
        <is>
          <t>China</t>
        </is>
      </c>
      <c r="F487" t="inlineStr">
        <is>
          <t>International</t>
        </is>
      </c>
      <c r="G487" t="n">
        <v>4276.6</v>
      </c>
      <c r="H487" t="inlineStr">
        <is>
          <t>haversine</t>
        </is>
      </c>
    </row>
    <row r="488">
      <c r="A488" t="inlineStr">
        <is>
          <t>NINGBO OUYOU ELECTRICAL APPLIANCE TECHNOLOGY CO.,LTD</t>
        </is>
      </c>
      <c r="B488" t="inlineStr">
        <is>
          <t>Room1-1, Unit 28, Wanyang Zhongchuang Business Building, Zhouxiang Town</t>
        </is>
      </c>
      <c r="C488" t="inlineStr">
        <is>
          <t>Cixi City</t>
        </is>
      </c>
      <c r="E488" t="inlineStr">
        <is>
          <t>China</t>
        </is>
      </c>
      <c r="F488" t="inlineStr">
        <is>
          <t>International</t>
        </is>
      </c>
      <c r="G488" t="n">
        <v>4285</v>
      </c>
      <c r="H488" t="inlineStr">
        <is>
          <t>haversine</t>
        </is>
      </c>
    </row>
    <row r="489">
      <c r="A489" t="inlineStr">
        <is>
          <t>NINGBO RSG IMP&amp;EXP CO., LTD.</t>
        </is>
      </c>
      <c r="B489" t="inlineStr">
        <is>
          <t>NO. 3FL UNIT.7 688 JINDA ROAD，YINZHOU. NINGBO. CHINA</t>
        </is>
      </c>
      <c r="C489" t="inlineStr">
        <is>
          <t>Yinzhou</t>
        </is>
      </c>
      <c r="E489" t="inlineStr">
        <is>
          <t>China</t>
        </is>
      </c>
      <c r="F489" t="inlineStr">
        <is>
          <t>International</t>
        </is>
      </c>
      <c r="G489" t="n">
        <v>3253.3</v>
      </c>
      <c r="H489" t="inlineStr">
        <is>
          <t>haversine</t>
        </is>
      </c>
    </row>
    <row r="490">
      <c r="A490" t="inlineStr">
        <is>
          <t>Ningbo Shuai Yang Elctric Appliance Co.,LTD</t>
        </is>
      </c>
      <c r="B490" t="inlineStr">
        <is>
          <t>NO.283-23, XINZHOUTANG RD, ZHOUXIANG</t>
        </is>
      </c>
      <c r="C490" t="inlineStr">
        <is>
          <t>CIXI</t>
        </is>
      </c>
      <c r="E490" t="inlineStr">
        <is>
          <t>China</t>
        </is>
      </c>
      <c r="F490" t="inlineStr">
        <is>
          <t>International</t>
        </is>
      </c>
      <c r="G490" t="n">
        <v>4285</v>
      </c>
      <c r="H490" t="inlineStr">
        <is>
          <t>haversine</t>
        </is>
      </c>
    </row>
    <row r="491">
      <c r="A491" t="inlineStr">
        <is>
          <t>NINGBO SHUAIWEI ELECTRIC APPLIANCE CO.,LTD</t>
        </is>
      </c>
      <c r="B491" t="inlineStr">
        <is>
          <t>EAST INDUSTRY AREA, ZHOUXIANG TOWN, CIXI CITY, NINGBO, CHINA BANKER INFORMATION: BANK OF CHINA NINGBO YUCI SUB-BRANCH ADD: ZHOUXIANG OFFICE</t>
        </is>
      </c>
      <c r="C491" t="inlineStr">
        <is>
          <t>ZHOUXIANG CIXI</t>
        </is>
      </c>
      <c r="E491" t="inlineStr">
        <is>
          <t>China</t>
        </is>
      </c>
      <c r="F491" t="inlineStr">
        <is>
          <t>International</t>
        </is>
      </c>
      <c r="G491" t="n">
        <v>4272.2</v>
      </c>
      <c r="H491" t="inlineStr">
        <is>
          <t>haversine</t>
        </is>
      </c>
    </row>
    <row r="492">
      <c r="A492" t="inlineStr">
        <is>
          <t>Ningbo Shunway Electrical Appliances CO. Ltd.</t>
        </is>
      </c>
      <c r="B492" t="inlineStr">
        <is>
          <t>RM1611 East City Building, NO 796 Yao'ai RD</t>
        </is>
      </c>
      <c r="C492" t="inlineStr">
        <is>
          <t>Ningbo</t>
        </is>
      </c>
      <c r="E492" t="inlineStr">
        <is>
          <t>China</t>
        </is>
      </c>
      <c r="F492" t="inlineStr">
        <is>
          <t>International</t>
        </is>
      </c>
      <c r="G492" t="n">
        <v>4324.5</v>
      </c>
      <c r="H492" t="inlineStr">
        <is>
          <t>haversine</t>
        </is>
      </c>
    </row>
    <row r="493">
      <c r="A493" t="inlineStr">
        <is>
          <t>NINGBO SUNFLIX ELECTRICAL APPLIANCE CO.,LTD</t>
        </is>
      </c>
      <c r="B493" t="inlineStr">
        <is>
          <t>Add:7th Floor, Building 17, Wanyang Zhongchuangcheng Phase II (Building B1, Area B), Zhouxiang Town, Cixi, Ningbo</t>
        </is>
      </c>
      <c r="C493" t="inlineStr">
        <is>
          <t>Zhejiang</t>
        </is>
      </c>
      <c r="E493" t="inlineStr">
        <is>
          <t>China</t>
        </is>
      </c>
      <c r="F493" t="inlineStr">
        <is>
          <t>International</t>
        </is>
      </c>
      <c r="G493" t="n">
        <v>4186</v>
      </c>
      <c r="H493" t="inlineStr">
        <is>
          <t>haversine</t>
        </is>
      </c>
    </row>
    <row r="494">
      <c r="A494" t="inlineStr">
        <is>
          <t>NINGBO SUNLIFE SPORTS EQUIPMENT CO.,LTD</t>
        </is>
      </c>
      <c r="B494" t="inlineStr">
        <is>
          <t>No.9, Simen Section, Yaobei Avenue, Sibei Village, Simen Town</t>
        </is>
      </c>
      <c r="C494" t="inlineStr">
        <is>
          <t>Yuyao</t>
        </is>
      </c>
      <c r="E494" t="inlineStr">
        <is>
          <t>China</t>
        </is>
      </c>
      <c r="F494" t="inlineStr">
        <is>
          <t>International</t>
        </is>
      </c>
      <c r="G494" t="n">
        <v>4276.6</v>
      </c>
      <c r="H494" t="inlineStr">
        <is>
          <t>haversine</t>
        </is>
      </c>
    </row>
    <row r="495">
      <c r="A495" t="inlineStr">
        <is>
          <t>NINGBO SWAN SPORTS APPLIANCE MANUFACTURING CO.,LTD</t>
        </is>
      </c>
      <c r="B495" t="inlineStr">
        <is>
          <t>NO.51, LANE 776, YUFAN EAST ROAD</t>
        </is>
      </c>
      <c r="C495" t="inlineStr">
        <is>
          <t>ZHENHAI</t>
        </is>
      </c>
      <c r="E495" t="inlineStr">
        <is>
          <t>China</t>
        </is>
      </c>
      <c r="F495" t="inlineStr">
        <is>
          <t>International</t>
        </is>
      </c>
      <c r="G495" t="n">
        <v>4320</v>
      </c>
      <c r="H495" t="inlineStr">
        <is>
          <t>haversine</t>
        </is>
      </c>
    </row>
    <row r="496">
      <c r="A496" t="inlineStr">
        <is>
          <t>Ningbo Symay Electrical Appliances Enterprise Co., Ltd.</t>
        </is>
      </c>
      <c r="B496" t="inlineStr">
        <is>
          <t>3rd floor, Buliding 1th, No.18 yangtanghe Road, Da qi, Beilun District, Ningbo City, Zhejiang Province, RPC 315806</t>
        </is>
      </c>
      <c r="C496" t="inlineStr">
        <is>
          <t>Ningbo</t>
        </is>
      </c>
      <c r="E496" t="inlineStr">
        <is>
          <t>China</t>
        </is>
      </c>
      <c r="F496" t="inlineStr">
        <is>
          <t>International</t>
        </is>
      </c>
      <c r="G496" t="n">
        <v>4324.5</v>
      </c>
      <c r="H496" t="inlineStr">
        <is>
          <t>haversine</t>
        </is>
      </c>
    </row>
    <row r="497">
      <c r="A497" t="inlineStr">
        <is>
          <t>NINGBO TYCOON IMPORT AND EXPORT CO., LTD</t>
        </is>
      </c>
      <c r="B497" t="inlineStr">
        <is>
          <t>NO.299 LISHI ROAD, DITANG STREET</t>
        </is>
      </c>
      <c r="C497" t="inlineStr">
        <is>
          <t>YUYAO</t>
        </is>
      </c>
      <c r="E497" t="inlineStr">
        <is>
          <t>China</t>
        </is>
      </c>
      <c r="F497" t="inlineStr">
        <is>
          <t>International</t>
        </is>
      </c>
      <c r="G497" t="n">
        <v>4276.6</v>
      </c>
      <c r="H497" t="inlineStr">
        <is>
          <t>haversine</t>
        </is>
      </c>
    </row>
    <row r="498">
      <c r="A498" t="inlineStr">
        <is>
          <t>Ningbo West Island Electric Co., Ltd.</t>
        </is>
      </c>
      <c r="B498" t="inlineStr">
        <is>
          <t>No.31 shanhai new village, shanhai village, guanhaiwei town, cixi city</t>
        </is>
      </c>
      <c r="C498" t="inlineStr">
        <is>
          <t>Ningbo</t>
        </is>
      </c>
      <c r="E498" t="inlineStr">
        <is>
          <t>China</t>
        </is>
      </c>
      <c r="F498" t="inlineStr">
        <is>
          <t>International</t>
        </is>
      </c>
      <c r="G498" t="n">
        <v>4324.5</v>
      </c>
      <c r="H498" t="inlineStr">
        <is>
          <t>haversine</t>
        </is>
      </c>
    </row>
    <row r="499">
      <c r="A499" t="inlineStr">
        <is>
          <t>Ningbo West Island Electric Co., Ltd.(RMB)</t>
        </is>
      </c>
      <c r="B499" t="inlineStr">
        <is>
          <t>31, SHANHAI NEW VILLAGE, SHANHAIVILLAGE, GUANHAIWEI TOWN, CIXI CITY, NINGBO CITY, ZHEJIANG PROVINCE, CHINA, CIXI, China</t>
        </is>
      </c>
      <c r="C499" t="inlineStr">
        <is>
          <t>Phone: 0086-15757878036</t>
        </is>
      </c>
      <c r="E499" t="inlineStr">
        <is>
          <t>China</t>
        </is>
      </c>
      <c r="F499" t="inlineStr">
        <is>
          <t>International</t>
        </is>
      </c>
      <c r="H499" t="inlineStr">
        <is>
          <t>unresolved</t>
        </is>
      </c>
    </row>
    <row r="500">
      <c r="A500" t="inlineStr">
        <is>
          <t>Ningbo Xdumbbell Co., Ltd</t>
        </is>
      </c>
      <c r="B500" t="inlineStr">
        <is>
          <t>Room 1406, No. 1359 Tiantong South Road，Yinzhou</t>
        </is>
      </c>
      <c r="C500" t="inlineStr">
        <is>
          <t>Ningbo</t>
        </is>
      </c>
      <c r="E500" t="inlineStr">
        <is>
          <t>China</t>
        </is>
      </c>
      <c r="F500" t="inlineStr">
        <is>
          <t>International</t>
        </is>
      </c>
      <c r="G500" t="n">
        <v>4324.5</v>
      </c>
      <c r="H500" t="inlineStr">
        <is>
          <t>haversine</t>
        </is>
      </c>
    </row>
    <row r="501">
      <c r="A501" t="inlineStr">
        <is>
          <t>NINGBO YINGCHUANG INTELLIGENT TECHNOLOGY CO., LTD</t>
        </is>
      </c>
      <c r="B501" t="inlineStr">
        <is>
          <t>No. 6 Jiahe Road, East City Industrial Zone, Fengshan District, Yuyao 315400</t>
        </is>
      </c>
      <c r="C501" t="inlineStr">
        <is>
          <t>Zhejiang</t>
        </is>
      </c>
      <c r="E501" t="inlineStr">
        <is>
          <t>China</t>
        </is>
      </c>
      <c r="F501" t="inlineStr">
        <is>
          <t>International</t>
        </is>
      </c>
      <c r="G501" t="n">
        <v>4186</v>
      </c>
      <c r="H501" t="inlineStr">
        <is>
          <t>haversine</t>
        </is>
      </c>
    </row>
    <row r="502">
      <c r="A502" t="inlineStr">
        <is>
          <t>NINGBO YINRUI ORGANO SILICON TECHNOLOGY DEVELOPMENTCO., LTD</t>
        </is>
      </c>
      <c r="B502" t="inlineStr">
        <is>
          <t>No. 6 Jiahe Road, EastCity Industrial Zone, Fengshan District, Yuyao 315400</t>
        </is>
      </c>
      <c r="C502" t="inlineStr">
        <is>
          <t>Zhejiang</t>
        </is>
      </c>
      <c r="E502" t="inlineStr">
        <is>
          <t>China</t>
        </is>
      </c>
      <c r="F502" t="inlineStr">
        <is>
          <t>International</t>
        </is>
      </c>
      <c r="G502" t="n">
        <v>4186</v>
      </c>
      <c r="H502" t="inlineStr">
        <is>
          <t>haversine</t>
        </is>
      </c>
    </row>
    <row r="503">
      <c r="A503" t="inlineStr">
        <is>
          <t>Ningbo Yoou Trading Co.,Ltd</t>
        </is>
      </c>
      <c r="B503" t="inlineStr">
        <is>
          <t>601, 3rd Space, NO.818 Fenghua Road, Jiangbei District</t>
        </is>
      </c>
      <c r="C503" t="inlineStr">
        <is>
          <t>Ningbo</t>
        </is>
      </c>
      <c r="E503" t="inlineStr">
        <is>
          <t>China</t>
        </is>
      </c>
      <c r="F503" t="inlineStr">
        <is>
          <t>International</t>
        </is>
      </c>
      <c r="G503" t="n">
        <v>4324.5</v>
      </c>
      <c r="H503" t="inlineStr">
        <is>
          <t>haversine</t>
        </is>
      </c>
    </row>
    <row r="504">
      <c r="A504" t="inlineStr">
        <is>
          <t>Ningbo Zhongma Electrical Appliance Co.Ltd.</t>
        </is>
      </c>
      <c r="B504" t="inlineStr">
        <is>
          <t>No.278-282, xinglang road, langxia street</t>
        </is>
      </c>
      <c r="C504" t="inlineStr">
        <is>
          <t>yuyao</t>
        </is>
      </c>
      <c r="E504" t="inlineStr">
        <is>
          <t>China</t>
        </is>
      </c>
      <c r="F504" t="inlineStr">
        <is>
          <t>International</t>
        </is>
      </c>
      <c r="G504" t="n">
        <v>4276.6</v>
      </c>
      <c r="H504" t="inlineStr">
        <is>
          <t>haversine</t>
        </is>
      </c>
    </row>
    <row r="505">
      <c r="A505" t="inlineStr">
        <is>
          <t>Ningbo Zhongma Electrical Appliance Co.Ltd.(RMB)</t>
        </is>
      </c>
      <c r="B505" t="inlineStr">
        <is>
          <t>No.278-282, xinglang road, langxia street</t>
        </is>
      </c>
      <c r="C505" t="inlineStr">
        <is>
          <t>yuyao</t>
        </is>
      </c>
      <c r="E505" t="inlineStr">
        <is>
          <t>China</t>
        </is>
      </c>
      <c r="F505" t="inlineStr">
        <is>
          <t>International</t>
        </is>
      </c>
      <c r="G505" t="n">
        <v>4276.6</v>
      </c>
      <c r="H505" t="inlineStr">
        <is>
          <t>haversine</t>
        </is>
      </c>
    </row>
    <row r="506">
      <c r="A506" t="inlineStr">
        <is>
          <t>NINGHAI JIUFENG STATIONERY CO.,LTD.</t>
        </is>
      </c>
      <c r="B506" t="inlineStr">
        <is>
          <t>Huanyuan road 55th, Binhai industrial zone, Xidian Town, Ninghai District, Ningbo City, 315613, Zhejiang Province, China</t>
        </is>
      </c>
      <c r="C506" t="inlineStr">
        <is>
          <t>Ningbo</t>
        </is>
      </c>
      <c r="E506" t="inlineStr">
        <is>
          <t>China</t>
        </is>
      </c>
      <c r="F506" t="inlineStr">
        <is>
          <t>International</t>
        </is>
      </c>
      <c r="G506" t="n">
        <v>4324.5</v>
      </c>
      <c r="H506" t="inlineStr">
        <is>
          <t>haversine</t>
        </is>
      </c>
    </row>
    <row r="507">
      <c r="A507" t="inlineStr">
        <is>
          <t>NUOVO UNIDO VENTURES PRIVATE LIMITED</t>
        </is>
      </c>
      <c r="B507" t="inlineStr">
        <is>
          <t>Plot No. 09, Sector Ecotech 1 Extension, Greater Noida</t>
        </is>
      </c>
      <c r="C507" t="inlineStr">
        <is>
          <t>Gautambuddha Nagar</t>
        </is>
      </c>
      <c r="D507" t="inlineStr">
        <is>
          <t>Uttar Pradesh</t>
        </is>
      </c>
      <c r="E507" t="inlineStr">
        <is>
          <t>India</t>
        </is>
      </c>
      <c r="F507" t="inlineStr">
        <is>
          <t>North</t>
        </is>
      </c>
      <c r="H507" t="inlineStr">
        <is>
          <t>unresolved</t>
        </is>
      </c>
    </row>
    <row r="508">
      <c r="A508" t="inlineStr">
        <is>
          <t>NYAYA MITRA LIMITED</t>
        </is>
      </c>
      <c r="B508" t="inlineStr">
        <is>
          <t>LOWER GROUND FLOOR, B-19, SOUTH EXTENSION, PART II, SOUTH DELHI, South Delhi, Delhi, 110049</t>
        </is>
      </c>
      <c r="C508" t="inlineStr">
        <is>
          <t>New Delhi</t>
        </is>
      </c>
      <c r="D508" t="inlineStr">
        <is>
          <t>Delhi</t>
        </is>
      </c>
      <c r="E508" t="inlineStr">
        <is>
          <t>India</t>
        </is>
      </c>
      <c r="F508" t="inlineStr">
        <is>
          <t>North</t>
        </is>
      </c>
      <c r="G508" t="n">
        <v>50.4</v>
      </c>
      <c r="H508" t="inlineStr">
        <is>
          <t>road</t>
        </is>
      </c>
    </row>
    <row r="509">
      <c r="A509" t="inlineStr">
        <is>
          <t>O P KHURANA &amp; SON</t>
        </is>
      </c>
      <c r="B509" t="inlineStr">
        <is>
          <t>OFFICE NO 1, GROUND FLOOR, GOODEARTH BUSINESS BAY II, SECTOR 58</t>
        </is>
      </c>
      <c r="C509" t="inlineStr">
        <is>
          <t>Gurugram</t>
        </is>
      </c>
      <c r="D509" t="inlineStr">
        <is>
          <t>Haryana</t>
        </is>
      </c>
      <c r="E509" t="inlineStr">
        <is>
          <t>India</t>
        </is>
      </c>
      <c r="F509" t="inlineStr">
        <is>
          <t>North</t>
        </is>
      </c>
      <c r="G509" t="n">
        <v>23.2</v>
      </c>
      <c r="H509" t="inlineStr">
        <is>
          <t>road</t>
        </is>
      </c>
    </row>
    <row r="510">
      <c r="A510" t="inlineStr">
        <is>
          <t>O P Khurana(HUF)</t>
        </is>
      </c>
      <c r="B510" t="inlineStr">
        <is>
          <t>Good Earth Business Bay II, Sector 58, Gurgaon.</t>
        </is>
      </c>
      <c r="C510" t="inlineStr">
        <is>
          <t>Gurgaon</t>
        </is>
      </c>
      <c r="D510" t="inlineStr">
        <is>
          <t>Haryana</t>
        </is>
      </c>
      <c r="E510" t="inlineStr">
        <is>
          <t>India</t>
        </is>
      </c>
      <c r="F510" t="inlineStr">
        <is>
          <t>North</t>
        </is>
      </c>
      <c r="G510" t="n">
        <v>23.2</v>
      </c>
      <c r="H510" t="inlineStr">
        <is>
          <t>road</t>
        </is>
      </c>
    </row>
    <row r="511">
      <c r="A511" t="inlineStr">
        <is>
          <t>OBVIOUS</t>
        </is>
      </c>
      <c r="B511" t="inlineStr">
        <is>
          <t>Floor No: BASEMENT, PLOT NO - 3, GUJRANWALA TOWN, Part - II</t>
        </is>
      </c>
      <c r="C511" t="inlineStr">
        <is>
          <t>North West Delhi</t>
        </is>
      </c>
      <c r="D511" t="inlineStr">
        <is>
          <t>Delhi</t>
        </is>
      </c>
      <c r="E511" t="inlineStr">
        <is>
          <t>India</t>
        </is>
      </c>
      <c r="F511" t="inlineStr">
        <is>
          <t>North</t>
        </is>
      </c>
      <c r="G511" t="n">
        <v>47.6</v>
      </c>
      <c r="H511" t="inlineStr">
        <is>
          <t>road</t>
        </is>
      </c>
    </row>
    <row r="512">
      <c r="A512" t="inlineStr">
        <is>
          <t>Offer18 Tracking Platform Private Limited</t>
        </is>
      </c>
      <c r="B512" t="inlineStr">
        <is>
          <t>Building No. 0354, DCM Colony, Street No.3, Malaut Rural, Malaut</t>
        </is>
      </c>
      <c r="C512" t="inlineStr">
        <is>
          <t>Sri Muktsar Sahib</t>
        </is>
      </c>
      <c r="D512" t="inlineStr">
        <is>
          <t>Punjab</t>
        </is>
      </c>
      <c r="E512" t="inlineStr">
        <is>
          <t>India</t>
        </is>
      </c>
      <c r="F512" t="inlineStr">
        <is>
          <t>North</t>
        </is>
      </c>
      <c r="G512" t="n">
        <v>349</v>
      </c>
      <c r="H512" t="inlineStr">
        <is>
          <t>road</t>
        </is>
      </c>
    </row>
    <row r="513">
      <c r="A513" t="inlineStr">
        <is>
          <t>OFFERZONE</t>
        </is>
      </c>
      <c r="B513" t="inlineStr">
        <is>
          <t>KHATIYAN NO 4-05, PLOT NO-609, MOUZA- DHARAPUR, TAHASIL- MAHANGA, PS- CUTTACK SADAR</t>
        </is>
      </c>
      <c r="C513" t="inlineStr">
        <is>
          <t>Cuttack</t>
        </is>
      </c>
      <c r="D513" t="inlineStr">
        <is>
          <t>Odisha</t>
        </is>
      </c>
      <c r="E513" t="inlineStr">
        <is>
          <t>India</t>
        </is>
      </c>
      <c r="F513" t="inlineStr">
        <is>
          <t>East</t>
        </is>
      </c>
      <c r="G513" t="n">
        <v>1662.3</v>
      </c>
      <c r="H513" t="inlineStr">
        <is>
          <t>road</t>
        </is>
      </c>
    </row>
    <row r="514">
      <c r="A514" t="inlineStr">
        <is>
          <t>OFFLINE STUDIO AND DIGITAL SOLUTIONS PRIVATE</t>
        </is>
      </c>
      <c r="B514" t="inlineStr">
        <is>
          <t>FIFTH, Lodha Supremus, OFFICE 513, Lodha Supremus, LODHA ETERNIS MIDC ROAD, Lodha, Marol MIDC</t>
        </is>
      </c>
      <c r="C514" t="inlineStr">
        <is>
          <t>Mumbai</t>
        </is>
      </c>
      <c r="D514" t="inlineStr">
        <is>
          <t>Maharashtra</t>
        </is>
      </c>
      <c r="E514" t="inlineStr">
        <is>
          <t>India</t>
        </is>
      </c>
      <c r="F514" t="inlineStr">
        <is>
          <t>West</t>
        </is>
      </c>
      <c r="G514" t="n">
        <v>1347.5</v>
      </c>
      <c r="H514" t="inlineStr">
        <is>
          <t>road</t>
        </is>
      </c>
    </row>
    <row r="515">
      <c r="A515" t="inlineStr">
        <is>
          <t>OK PLAY INDIA LIMITED</t>
        </is>
      </c>
      <c r="B515" t="inlineStr">
        <is>
          <t>plot no17-18, Roz ka Meo, Roz Ka Meo</t>
        </is>
      </c>
      <c r="C515" t="inlineStr">
        <is>
          <t>Mewat</t>
        </is>
      </c>
      <c r="D515" t="inlineStr">
        <is>
          <t>Haryana</t>
        </is>
      </c>
      <c r="E515" t="inlineStr">
        <is>
          <t>India</t>
        </is>
      </c>
      <c r="F515" t="inlineStr">
        <is>
          <t>North</t>
        </is>
      </c>
      <c r="G515" t="n">
        <v>73.7</v>
      </c>
      <c r="H515" t="inlineStr">
        <is>
          <t>road</t>
        </is>
      </c>
    </row>
    <row r="516">
      <c r="A516" t="inlineStr">
        <is>
          <t>OM PRABHU STEELS</t>
        </is>
      </c>
      <c r="B516" t="inlineStr">
        <is>
          <t>GROUND FLOOR, C-59/1, WAZIRPUR INDUSTRIAL AREA</t>
        </is>
      </c>
      <c r="C516" t="inlineStr">
        <is>
          <t>New Delhi</t>
        </is>
      </c>
      <c r="D516" t="inlineStr">
        <is>
          <t>Delhi</t>
        </is>
      </c>
      <c r="E516" t="inlineStr">
        <is>
          <t>India</t>
        </is>
      </c>
      <c r="F516" t="inlineStr">
        <is>
          <t>North</t>
        </is>
      </c>
      <c r="G516" t="n">
        <v>50.4</v>
      </c>
      <c r="H516" t="inlineStr">
        <is>
          <t>road</t>
        </is>
      </c>
    </row>
    <row r="517">
      <c r="A517" t="inlineStr">
        <is>
          <t>OMKAR APPLIANCES 2020-21</t>
        </is>
      </c>
      <c r="B517" t="inlineStr">
        <is>
          <t>Plot No 10A, Sec-1, Parwanoo Solan</t>
        </is>
      </c>
      <c r="C517" t="inlineStr">
        <is>
          <t>Solan</t>
        </is>
      </c>
      <c r="D517" t="inlineStr">
        <is>
          <t>Himachal Pradesh</t>
        </is>
      </c>
      <c r="E517" t="inlineStr">
        <is>
          <t>India</t>
        </is>
      </c>
      <c r="F517" t="inlineStr">
        <is>
          <t>North</t>
        </is>
      </c>
      <c r="G517" t="n">
        <v>343</v>
      </c>
      <c r="H517" t="inlineStr">
        <is>
          <t>road</t>
        </is>
      </c>
    </row>
    <row r="518">
      <c r="A518" t="inlineStr">
        <is>
          <t>ONE STEP SERVICE</t>
        </is>
      </c>
      <c r="B518" t="inlineStr">
        <is>
          <t>Ground floor, No.05, NA, Thanisandra Main Road, Shiva polyclinic, Amar Jyothi Layout</t>
        </is>
      </c>
      <c r="C518" t="inlineStr">
        <is>
          <t>Bengaluru</t>
        </is>
      </c>
      <c r="D518" t="inlineStr">
        <is>
          <t>Karnataka</t>
        </is>
      </c>
      <c r="E518" t="inlineStr">
        <is>
          <t>India</t>
        </is>
      </c>
      <c r="F518" t="inlineStr">
        <is>
          <t>South</t>
        </is>
      </c>
      <c r="G518" t="n">
        <v>2045.5</v>
      </c>
      <c r="H518" t="inlineStr">
        <is>
          <t>road</t>
        </is>
      </c>
    </row>
    <row r="519">
      <c r="A519" t="inlineStr">
        <is>
          <t>Onesto Solutions</t>
        </is>
      </c>
      <c r="B519" t="inlineStr">
        <is>
          <t>447, Shakoo Wali Gali, Nai Basti Postmen gali</t>
        </is>
      </c>
      <c r="C519" t="inlineStr">
        <is>
          <t>Aligarh</t>
        </is>
      </c>
      <c r="D519" t="inlineStr">
        <is>
          <t>Uttar Pradesh</t>
        </is>
      </c>
      <c r="E519" t="inlineStr">
        <is>
          <t>India</t>
        </is>
      </c>
      <c r="F519" t="inlineStr">
        <is>
          <t>North</t>
        </is>
      </c>
      <c r="G519" t="n">
        <v>166.1</v>
      </c>
      <c r="H519" t="inlineStr">
        <is>
          <t>road</t>
        </is>
      </c>
    </row>
    <row r="520">
      <c r="A520" t="inlineStr">
        <is>
          <t>ONORA HOSPITALITY PRIVATE LIMITED</t>
        </is>
      </c>
      <c r="B520" t="inlineStr">
        <is>
          <t>21/14, Craig Park LayoutMG Road</t>
        </is>
      </c>
      <c r="C520" t="inlineStr">
        <is>
          <t>Bengaluru</t>
        </is>
      </c>
      <c r="D520" t="inlineStr">
        <is>
          <t>Karnataka</t>
        </is>
      </c>
      <c r="E520" t="inlineStr">
        <is>
          <t>India</t>
        </is>
      </c>
      <c r="F520" t="inlineStr">
        <is>
          <t>South</t>
        </is>
      </c>
      <c r="G520" t="n">
        <v>2045.5</v>
      </c>
      <c r="H520" t="inlineStr">
        <is>
          <t>road</t>
        </is>
      </c>
    </row>
    <row r="521">
      <c r="A521" t="inlineStr">
        <is>
          <t>OPTIEMUS ELECTRONICS LIMITED</t>
        </is>
      </c>
      <c r="B521" t="inlineStr">
        <is>
          <t>A-7, Sector-65</t>
        </is>
      </c>
      <c r="C521" t="inlineStr">
        <is>
          <t>Noida</t>
        </is>
      </c>
      <c r="D521" t="inlineStr">
        <is>
          <t>Uttar Pradesh</t>
        </is>
      </c>
      <c r="E521" t="inlineStr">
        <is>
          <t>India</t>
        </is>
      </c>
      <c r="F521" t="inlineStr">
        <is>
          <t>North</t>
        </is>
      </c>
      <c r="G521" t="n">
        <v>64.90000000000001</v>
      </c>
      <c r="H521" t="inlineStr">
        <is>
          <t>road</t>
        </is>
      </c>
    </row>
    <row r="522">
      <c r="A522" t="inlineStr">
        <is>
          <t>OTTIMO VISUALS PRIVATE LIMITED</t>
        </is>
      </c>
      <c r="B522" t="inlineStr">
        <is>
          <t>4TH FLOOR, 1404, DLF PHASE-4</t>
        </is>
      </c>
      <c r="C522" t="inlineStr">
        <is>
          <t>Gurugram</t>
        </is>
      </c>
      <c r="D522" t="inlineStr">
        <is>
          <t>Haryana</t>
        </is>
      </c>
      <c r="E522" t="inlineStr">
        <is>
          <t>India</t>
        </is>
      </c>
      <c r="F522" t="inlineStr">
        <is>
          <t>North</t>
        </is>
      </c>
      <c r="G522" t="n">
        <v>23.2</v>
      </c>
      <c r="H522" t="inlineStr">
        <is>
          <t>road</t>
        </is>
      </c>
    </row>
    <row r="523">
      <c r="A523" t="inlineStr">
        <is>
          <t>Ottocast Corporation Limited</t>
        </is>
      </c>
      <c r="B523" t="inlineStr">
        <is>
          <t>ROOM 1002, 10/F, EASEY COMMERCIAL BUILDING, 253-261 HENNESSY ROAD</t>
        </is>
      </c>
      <c r="C523" t="inlineStr">
        <is>
          <t>WAN CHAI HONG KONG</t>
        </is>
      </c>
      <c r="E523" t="inlineStr">
        <is>
          <t>Hong Kong</t>
        </is>
      </c>
      <c r="F523" t="inlineStr">
        <is>
          <t>International</t>
        </is>
      </c>
      <c r="G523" t="n">
        <v>3799.3</v>
      </c>
      <c r="H523" t="inlineStr">
        <is>
          <t>haversine</t>
        </is>
      </c>
    </row>
    <row r="524">
      <c r="A524" t="inlineStr">
        <is>
          <t>Oxpecker Technology Private Limited</t>
        </is>
      </c>
      <c r="B524" t="inlineStr">
        <is>
          <t>3, C6A/ 81C, Janakpuri, Janakpuri, New Delhi</t>
        </is>
      </c>
      <c r="C524" t="inlineStr">
        <is>
          <t>West Delhi</t>
        </is>
      </c>
      <c r="D524" t="inlineStr">
        <is>
          <t>Delhi</t>
        </is>
      </c>
      <c r="E524" t="inlineStr">
        <is>
          <t>India</t>
        </is>
      </c>
      <c r="F524" t="inlineStr">
        <is>
          <t>North</t>
        </is>
      </c>
      <c r="G524" t="n">
        <v>41.1</v>
      </c>
      <c r="H524" t="inlineStr">
        <is>
          <t>road</t>
        </is>
      </c>
    </row>
    <row r="525">
      <c r="A525" t="inlineStr">
        <is>
          <t>Pacvue Corporation</t>
        </is>
      </c>
      <c r="B525" t="inlineStr">
        <is>
          <t>9696 Culver Blvd Ste 308 Culver City</t>
        </is>
      </c>
      <c r="C525" t="inlineStr">
        <is>
          <t>CA</t>
        </is>
      </c>
      <c r="E525" t="inlineStr">
        <is>
          <t>United States</t>
        </is>
      </c>
      <c r="F525" t="inlineStr">
        <is>
          <t>International</t>
        </is>
      </c>
      <c r="G525" t="n">
        <v>12588</v>
      </c>
      <c r="H525" t="inlineStr">
        <is>
          <t>haversine</t>
        </is>
      </c>
    </row>
    <row r="526">
      <c r="A526" t="inlineStr">
        <is>
          <t>PAKHI ENTERPRISES</t>
        </is>
      </c>
      <c r="B526" t="inlineStr">
        <is>
          <t>3rd, 1737, 3RD FLOOR, RAM GALI, SOHAN GANJ, SUBZI MANDI</t>
        </is>
      </c>
      <c r="C526" t="inlineStr">
        <is>
          <t>North Delhi</t>
        </is>
      </c>
      <c r="D526" t="inlineStr">
        <is>
          <t>Delhi</t>
        </is>
      </c>
      <c r="E526" t="inlineStr">
        <is>
          <t>India</t>
        </is>
      </c>
      <c r="F526" t="inlineStr">
        <is>
          <t>North</t>
        </is>
      </c>
      <c r="G526" t="n">
        <v>58</v>
      </c>
      <c r="H526" t="inlineStr">
        <is>
          <t>road</t>
        </is>
      </c>
    </row>
    <row r="527">
      <c r="A527" t="inlineStr">
        <is>
          <t>PALRED ELECTRONICS PRIVATE LIMITED</t>
        </is>
      </c>
      <c r="B527" t="inlineStr">
        <is>
          <t>Plot no 2, 8-2-703/2/b, Road no 12, Banjara hills</t>
        </is>
      </c>
      <c r="C527" t="inlineStr">
        <is>
          <t>Hyderabad</t>
        </is>
      </c>
      <c r="D527" t="inlineStr">
        <is>
          <t>Telangana</t>
        </is>
      </c>
      <c r="E527" t="inlineStr">
        <is>
          <t>India</t>
        </is>
      </c>
      <c r="F527" t="inlineStr">
        <is>
          <t>South</t>
        </is>
      </c>
      <c r="G527" t="n">
        <v>1527.5</v>
      </c>
      <c r="H527" t="inlineStr">
        <is>
          <t>road</t>
        </is>
      </c>
    </row>
    <row r="528">
      <c r="A528" t="inlineStr">
        <is>
          <t>PAN KKRAFT INDIA</t>
        </is>
      </c>
      <c r="B528" t="inlineStr">
        <is>
          <t>NO15/A, KIDB VEERASANDRA INDUSTRIAL AREA</t>
        </is>
      </c>
      <c r="C528" t="inlineStr">
        <is>
          <t>HOSUR ROAD</t>
        </is>
      </c>
      <c r="D528" t="inlineStr">
        <is>
          <t>Karnataka</t>
        </is>
      </c>
      <c r="E528" t="inlineStr">
        <is>
          <t>India</t>
        </is>
      </c>
      <c r="F528" t="inlineStr">
        <is>
          <t>South</t>
        </is>
      </c>
      <c r="G528" t="n">
        <v>2051.6</v>
      </c>
      <c r="H528" t="inlineStr">
        <is>
          <t>road</t>
        </is>
      </c>
    </row>
    <row r="529">
      <c r="A529" t="inlineStr">
        <is>
          <t>PANCHAL INDUSTRIES</t>
        </is>
      </c>
      <c r="B529" t="inlineStr">
        <is>
          <t>145, GALI NO. 3, BANWARI NAGAR, SIHANI ROAD</t>
        </is>
      </c>
      <c r="C529" t="inlineStr">
        <is>
          <t>Ghaziabad</t>
        </is>
      </c>
      <c r="D529" t="inlineStr">
        <is>
          <t>Uttar Pradesh</t>
        </is>
      </c>
      <c r="E529" t="inlineStr">
        <is>
          <t>India</t>
        </is>
      </c>
      <c r="F529" t="inlineStr">
        <is>
          <t>North</t>
        </is>
      </c>
      <c r="G529" t="n">
        <v>113.2</v>
      </c>
      <c r="H529" t="inlineStr">
        <is>
          <t>road</t>
        </is>
      </c>
    </row>
    <row r="530">
      <c r="A530" t="inlineStr">
        <is>
          <t>PANKAJ INSTRUMENTATION</t>
        </is>
      </c>
      <c r="B530" t="inlineStr">
        <is>
          <t>KHASRA NO 143 PLOT 816 AND 877, EXTENDED LAL DORA, Kanjhawala</t>
        </is>
      </c>
      <c r="C530" t="inlineStr">
        <is>
          <t>New Delhi</t>
        </is>
      </c>
      <c r="D530" t="inlineStr">
        <is>
          <t>Delhi</t>
        </is>
      </c>
      <c r="E530" t="inlineStr">
        <is>
          <t>India</t>
        </is>
      </c>
      <c r="F530" t="inlineStr">
        <is>
          <t>North</t>
        </is>
      </c>
      <c r="G530" t="n">
        <v>50.4</v>
      </c>
      <c r="H530" t="inlineStr">
        <is>
          <t>road</t>
        </is>
      </c>
    </row>
    <row r="531">
      <c r="A531" t="inlineStr">
        <is>
          <t>Paramount Foams Private Limited</t>
        </is>
      </c>
      <c r="B531" t="inlineStr">
        <is>
          <t>PLOT O-1 AND O-1A, INDUSTRIAL AREA</t>
        </is>
      </c>
      <c r="C531" t="inlineStr">
        <is>
          <t>Sonipat</t>
        </is>
      </c>
      <c r="D531" t="inlineStr">
        <is>
          <t>Haryana</t>
        </is>
      </c>
      <c r="E531" t="inlineStr">
        <is>
          <t>India</t>
        </is>
      </c>
      <c r="F531" t="inlineStr">
        <is>
          <t>North</t>
        </is>
      </c>
      <c r="G531" t="n">
        <v>84.90000000000001</v>
      </c>
      <c r="H531" t="inlineStr">
        <is>
          <t>road</t>
        </is>
      </c>
    </row>
    <row r="532">
      <c r="A532" t="inlineStr">
        <is>
          <t>Pardo Technology Co., Limited</t>
        </is>
      </c>
      <c r="B532" t="inlineStr">
        <is>
          <t>Room 312, Shangfeng Commercial Center Longhua District, ShenZhen, China</t>
        </is>
      </c>
      <c r="C532" t="inlineStr">
        <is>
          <t>Longhua</t>
        </is>
      </c>
      <c r="E532" t="inlineStr">
        <is>
          <t>China</t>
        </is>
      </c>
      <c r="F532" t="inlineStr">
        <is>
          <t>International</t>
        </is>
      </c>
      <c r="G532" t="n">
        <v>3944.9</v>
      </c>
      <c r="H532" t="inlineStr">
        <is>
          <t>haversine</t>
        </is>
      </c>
    </row>
    <row r="533">
      <c r="A533" t="inlineStr">
        <is>
          <t>PARITY CUBE PRIVATE LIMITED</t>
        </is>
      </c>
      <c r="B533" t="inlineStr">
        <is>
          <t>6TH FLOOR, 604-605, TANISHKA BUILDING, AKRULI ROAD, NEAR GROWELS MALL, KANDIVALI EAST, Mumbai City, Maharashtra, 400101</t>
        </is>
      </c>
      <c r="C533" t="inlineStr">
        <is>
          <t>Mumbai</t>
        </is>
      </c>
      <c r="D533" t="inlineStr">
        <is>
          <t>Maharashtra</t>
        </is>
      </c>
      <c r="E533" t="inlineStr">
        <is>
          <t>India</t>
        </is>
      </c>
      <c r="F533" t="inlineStr">
        <is>
          <t>West</t>
        </is>
      </c>
      <c r="G533" t="n">
        <v>1347.5</v>
      </c>
      <c r="H533" t="inlineStr">
        <is>
          <t>road</t>
        </is>
      </c>
    </row>
    <row r="534">
      <c r="A534" t="inlineStr">
        <is>
          <t>PATKAR &amp; SONS SHIPPING AGENCIES PVT LTD</t>
        </is>
      </c>
      <c r="B534" t="inlineStr">
        <is>
          <t>OFFICE NO. A-109, KUKREJA CENTRE, PLOT NO.13, SECTOR-11, CBD BELAPUR, NAVI MUMBAI</t>
        </is>
      </c>
      <c r="C534" t="inlineStr">
        <is>
          <t>Thane</t>
        </is>
      </c>
      <c r="D534" t="inlineStr">
        <is>
          <t>Maharashtra</t>
        </is>
      </c>
      <c r="E534" t="inlineStr">
        <is>
          <t>India</t>
        </is>
      </c>
      <c r="F534" t="inlineStr">
        <is>
          <t>West</t>
        </is>
      </c>
      <c r="G534" t="n">
        <v>1262.5</v>
      </c>
      <c r="H534" t="inlineStr">
        <is>
          <t>road</t>
        </is>
      </c>
    </row>
    <row r="535">
      <c r="A535" t="inlineStr">
        <is>
          <t>Peaar Healthtech LLP</t>
        </is>
      </c>
      <c r="B535" t="inlineStr">
        <is>
          <t>Near TCS Autoworld, Plot no. 12, Chaudhary Charan Singh Marg, Sector 4</t>
        </is>
      </c>
      <c r="C535" t="inlineStr">
        <is>
          <t>Faridabad</t>
        </is>
      </c>
      <c r="D535" t="inlineStr">
        <is>
          <t>Haryana</t>
        </is>
      </c>
      <c r="E535" t="inlineStr">
        <is>
          <t>India</t>
        </is>
      </c>
      <c r="F535" t="inlineStr">
        <is>
          <t>North</t>
        </is>
      </c>
      <c r="G535" t="n">
        <v>59.2</v>
      </c>
      <c r="H535" t="inlineStr">
        <is>
          <t>road</t>
        </is>
      </c>
    </row>
    <row r="536">
      <c r="A536" t="inlineStr">
        <is>
          <t>PEE ELL INDIA</t>
        </is>
      </c>
      <c r="B536" t="inlineStr">
        <is>
          <t>27/23, GALI NO-23, LIBASPUR</t>
        </is>
      </c>
      <c r="C536" t="inlineStr">
        <is>
          <t>North West Delhi</t>
        </is>
      </c>
      <c r="D536" t="inlineStr">
        <is>
          <t>Delhi</t>
        </is>
      </c>
      <c r="E536" t="inlineStr">
        <is>
          <t>India</t>
        </is>
      </c>
      <c r="F536" t="inlineStr">
        <is>
          <t>North</t>
        </is>
      </c>
      <c r="G536" t="n">
        <v>47.6</v>
      </c>
      <c r="H536" t="inlineStr">
        <is>
          <t>road</t>
        </is>
      </c>
    </row>
    <row r="537">
      <c r="A537" t="inlineStr">
        <is>
          <t>PEE ESS DISHNET PRIVATE LIMITED</t>
        </is>
      </c>
      <c r="B537" t="inlineStr">
        <is>
          <t>84, INDUSTRIAL AREA, JHARMAJRI</t>
        </is>
      </c>
      <c r="C537" t="inlineStr">
        <is>
          <t>Solan</t>
        </is>
      </c>
      <c r="D537" t="inlineStr">
        <is>
          <t>Himachal Pradesh</t>
        </is>
      </c>
      <c r="E537" t="inlineStr">
        <is>
          <t>India</t>
        </is>
      </c>
      <c r="F537" t="inlineStr">
        <is>
          <t>North</t>
        </is>
      </c>
      <c r="G537" t="n">
        <v>343</v>
      </c>
      <c r="H537" t="inlineStr">
        <is>
          <t>road</t>
        </is>
      </c>
    </row>
    <row r="538">
      <c r="A538" t="inlineStr">
        <is>
          <t>Pepperfry Limited</t>
        </is>
      </c>
      <c r="B538" t="inlineStr">
        <is>
          <t>Godrej Buss Dist Gate 2, 06GBD, GODREJ &amp; BOYCE INDUSTRY ESTATE, LBS MARG</t>
        </is>
      </c>
      <c r="C538" t="inlineStr">
        <is>
          <t>Mumbai</t>
        </is>
      </c>
      <c r="D538" t="inlineStr">
        <is>
          <t>Maharashtra</t>
        </is>
      </c>
      <c r="E538" t="inlineStr">
        <is>
          <t>India</t>
        </is>
      </c>
      <c r="F538" t="inlineStr">
        <is>
          <t>West</t>
        </is>
      </c>
      <c r="G538" t="n">
        <v>1347.5</v>
      </c>
      <c r="H538" t="inlineStr">
        <is>
          <t>road</t>
        </is>
      </c>
    </row>
    <row r="539">
      <c r="A539" t="inlineStr">
        <is>
          <t>PERFECT INDIA TOOL</t>
        </is>
      </c>
      <c r="B539" t="inlineStr">
        <is>
          <t>D 336, SECTOR 10, NOIDA</t>
        </is>
      </c>
      <c r="C539" t="inlineStr">
        <is>
          <t>Gautam Buddha Nagar</t>
        </is>
      </c>
      <c r="D539" t="inlineStr">
        <is>
          <t>Uttar Pradesh</t>
        </is>
      </c>
      <c r="E539" t="inlineStr">
        <is>
          <t>India</t>
        </is>
      </c>
      <c r="F539" t="inlineStr">
        <is>
          <t>North</t>
        </is>
      </c>
      <c r="G539" t="n">
        <v>103.5</v>
      </c>
      <c r="H539" t="inlineStr">
        <is>
          <t>road</t>
        </is>
      </c>
    </row>
    <row r="540">
      <c r="A540" t="inlineStr">
        <is>
          <t>PHARMADEMICS CONSULTING SOLUTIONS</t>
        </is>
      </c>
      <c r="B540" t="inlineStr">
        <is>
          <t>GARAGE OF HOUSE No.2756-B, MIG SUPER FLATS, SECTOR-70</t>
        </is>
      </c>
      <c r="C540" t="inlineStr">
        <is>
          <t>SAS Nagar</t>
        </is>
      </c>
      <c r="D540" t="inlineStr">
        <is>
          <t>Punjab</t>
        </is>
      </c>
      <c r="E540" t="inlineStr">
        <is>
          <t>India</t>
        </is>
      </c>
      <c r="F540" t="inlineStr">
        <is>
          <t>North</t>
        </is>
      </c>
      <c r="G540" t="n">
        <v>286.9</v>
      </c>
      <c r="H540" t="inlineStr">
        <is>
          <t>road</t>
        </is>
      </c>
    </row>
    <row r="541">
      <c r="A541" t="inlineStr">
        <is>
          <t>PILE YK HARDWARE MANUFACTURE CO.,LTD</t>
        </is>
      </c>
      <c r="B541" t="inlineStr">
        <is>
          <t>No. 162, Huaxia Road, Economic Development ZoneYongkang</t>
        </is>
      </c>
      <c r="C541" t="inlineStr">
        <is>
          <t>Jinhua</t>
        </is>
      </c>
      <c r="E541" t="inlineStr">
        <is>
          <t>China</t>
        </is>
      </c>
      <c r="F541" t="inlineStr">
        <is>
          <t>International</t>
        </is>
      </c>
      <c r="G541" t="n">
        <v>4150.3</v>
      </c>
      <c r="H541" t="inlineStr">
        <is>
          <t>haversine</t>
        </is>
      </c>
    </row>
    <row r="542">
      <c r="A542" t="inlineStr">
        <is>
          <t>PINE LABS LIMITED</t>
        </is>
      </c>
      <c r="B542" t="inlineStr">
        <is>
          <t>4th and 5th Floor, Building no. 6, Candor Techspace, Plot no. B2, Sector - 62</t>
        </is>
      </c>
      <c r="C542" t="inlineStr">
        <is>
          <t>Gautambuddha Nagar</t>
        </is>
      </c>
      <c r="D542" t="inlineStr">
        <is>
          <t>Uttar Pradesh</t>
        </is>
      </c>
      <c r="E542" t="inlineStr">
        <is>
          <t>India</t>
        </is>
      </c>
      <c r="F542" t="inlineStr">
        <is>
          <t>North</t>
        </is>
      </c>
      <c r="H542" t="inlineStr">
        <is>
          <t>unresolved</t>
        </is>
      </c>
    </row>
    <row r="543">
      <c r="A543" t="inlineStr">
        <is>
          <t>PINGAKSH INDIA</t>
        </is>
      </c>
      <c r="B543" t="inlineStr">
        <is>
          <t>GROUND FLOOR, PLOT NO. 135, PKT E SEC1, BAWANA DSIDC</t>
        </is>
      </c>
      <c r="C543" t="inlineStr">
        <is>
          <t>East Delhi</t>
        </is>
      </c>
      <c r="D543" t="inlineStr">
        <is>
          <t>Delhi</t>
        </is>
      </c>
      <c r="E543" t="inlineStr">
        <is>
          <t>India</t>
        </is>
      </c>
      <c r="F543" t="inlineStr">
        <is>
          <t>North</t>
        </is>
      </c>
      <c r="G543" t="n">
        <v>60.3</v>
      </c>
      <c r="H543" t="inlineStr">
        <is>
          <t>road</t>
        </is>
      </c>
    </row>
    <row r="544">
      <c r="A544" t="inlineStr">
        <is>
          <t>PIXEL SHOT PHOTOGRAPHY</t>
        </is>
      </c>
      <c r="B544" t="inlineStr">
        <is>
          <t>2nd FLOOR, FLAT NO.202 A-WING RUBY, DOSTI PLANET NORTH, OLD MUMBAI PUNE ROAD, Nearby Dr Tarannum Wasim Shaikh Clinic, Mumbra</t>
        </is>
      </c>
      <c r="C544" t="inlineStr">
        <is>
          <t>Thane</t>
        </is>
      </c>
      <c r="D544" t="inlineStr">
        <is>
          <t>Maharashtra</t>
        </is>
      </c>
      <c r="E544" t="inlineStr">
        <is>
          <t>India</t>
        </is>
      </c>
      <c r="F544" t="inlineStr">
        <is>
          <t>West</t>
        </is>
      </c>
      <c r="G544" t="n">
        <v>1262.5</v>
      </c>
      <c r="H544" t="inlineStr">
        <is>
          <t>road</t>
        </is>
      </c>
    </row>
    <row r="545">
      <c r="A545" t="inlineStr">
        <is>
          <t>PLATED BY PARTH</t>
        </is>
      </c>
      <c r="B545" t="inlineStr">
        <is>
          <t>2nd Floor, Flat No. 203, Keshav Kala Apartment, Wardha Road, Diksha Bhumi Road, Rahate Colony, RanaPratap Nagar</t>
        </is>
      </c>
      <c r="C545" t="inlineStr">
        <is>
          <t>Nagpur</t>
        </is>
      </c>
      <c r="D545" t="inlineStr">
        <is>
          <t>Maharashtra</t>
        </is>
      </c>
      <c r="E545" t="inlineStr">
        <is>
          <t>India</t>
        </is>
      </c>
      <c r="F545" t="inlineStr">
        <is>
          <t>West</t>
        </is>
      </c>
      <c r="G545" t="n">
        <v>1030.6</v>
      </c>
      <c r="H545" t="inlineStr">
        <is>
          <t>road</t>
        </is>
      </c>
    </row>
    <row r="546">
      <c r="A546" t="inlineStr">
        <is>
          <t>PLAYGRO TOYS INDIA PRIVATE LIMITED</t>
        </is>
      </c>
      <c r="B546" t="inlineStr">
        <is>
          <t>NEAR ROHTAK DELHI BY PASS ROAD, KHESRA NO. 63/2-8, 28 K.M. ROHTAK MILE STONE, ROHTAK ROAD, ROHAD, TEHSIL BAHADURGARH</t>
        </is>
      </c>
      <c r="C546" t="inlineStr">
        <is>
          <t>Jhajjar</t>
        </is>
      </c>
      <c r="D546" t="inlineStr">
        <is>
          <t>Haryana</t>
        </is>
      </c>
      <c r="E546" t="inlineStr">
        <is>
          <t>India</t>
        </is>
      </c>
      <c r="F546" t="inlineStr">
        <is>
          <t>North</t>
        </is>
      </c>
      <c r="G546" t="n">
        <v>25.1</v>
      </c>
      <c r="H546" t="inlineStr">
        <is>
          <t>road</t>
        </is>
      </c>
    </row>
    <row r="547">
      <c r="A547" t="inlineStr">
        <is>
          <t>PLAYWAY SYSTEMS</t>
        </is>
      </c>
      <c r="B547" t="inlineStr">
        <is>
          <t>OPP.VIMAL MACHINE TOOLS, 4/B MANI NAGAR, NEAR ASHOK GARDEN, MAVDI PLOT</t>
        </is>
      </c>
      <c r="C547" t="inlineStr">
        <is>
          <t>Rajkot</t>
        </is>
      </c>
      <c r="D547" t="inlineStr">
        <is>
          <t>Gujarat</t>
        </is>
      </c>
      <c r="E547" t="inlineStr">
        <is>
          <t>India</t>
        </is>
      </c>
      <c r="F547" t="inlineStr">
        <is>
          <t>West</t>
        </is>
      </c>
      <c r="G547" t="n">
        <v>1109.5</v>
      </c>
      <c r="H547" t="inlineStr">
        <is>
          <t>road</t>
        </is>
      </c>
    </row>
    <row r="548">
      <c r="A548" t="inlineStr">
        <is>
          <t>POOJA PRODUCTS</t>
        </is>
      </c>
      <c r="B548" t="inlineStr">
        <is>
          <t>KH. NO. 76, PLOT NO. 3, ARYA NAGAR INDUSTRIAL AREA</t>
        </is>
      </c>
      <c r="C548" t="inlineStr">
        <is>
          <t>Ghaziabad</t>
        </is>
      </c>
      <c r="D548" t="inlineStr">
        <is>
          <t>Uttar Pradesh</t>
        </is>
      </c>
      <c r="E548" t="inlineStr">
        <is>
          <t>India</t>
        </is>
      </c>
      <c r="F548" t="inlineStr">
        <is>
          <t>North</t>
        </is>
      </c>
      <c r="G548" t="n">
        <v>113.2</v>
      </c>
      <c r="H548" t="inlineStr">
        <is>
          <t>road</t>
        </is>
      </c>
    </row>
    <row r="549">
      <c r="A549" t="inlineStr">
        <is>
          <t>POOVAYYA &amp; CO.</t>
        </is>
      </c>
      <c r="B549" t="inlineStr">
        <is>
          <t>Level Four, 121, The Estate, Dickenson Road</t>
        </is>
      </c>
      <c r="C549" t="inlineStr">
        <is>
          <t>Bengaluru</t>
        </is>
      </c>
      <c r="D549" t="inlineStr">
        <is>
          <t>Karnataka</t>
        </is>
      </c>
      <c r="E549" t="inlineStr">
        <is>
          <t>India</t>
        </is>
      </c>
      <c r="F549" t="inlineStr">
        <is>
          <t>South</t>
        </is>
      </c>
      <c r="G549" t="n">
        <v>2045.5</v>
      </c>
      <c r="H549" t="inlineStr">
        <is>
          <t>road</t>
        </is>
      </c>
    </row>
    <row r="550">
      <c r="A550" t="inlineStr">
        <is>
          <t>POWERLAW PRIVATE LIMITED</t>
        </is>
      </c>
      <c r="B550" t="inlineStr">
        <is>
          <t>168/4, Vasundhara Sec 16, Vasundhara</t>
        </is>
      </c>
      <c r="C550" t="inlineStr">
        <is>
          <t>Ghaziabad</t>
        </is>
      </c>
      <c r="D550" t="inlineStr">
        <is>
          <t>Uttar Pradesh</t>
        </is>
      </c>
      <c r="E550" t="inlineStr">
        <is>
          <t>India</t>
        </is>
      </c>
      <c r="F550" t="inlineStr">
        <is>
          <t>North</t>
        </is>
      </c>
      <c r="G550" t="n">
        <v>113.2</v>
      </c>
      <c r="H550" t="inlineStr">
        <is>
          <t>road</t>
        </is>
      </c>
    </row>
    <row r="551">
      <c r="A551" t="inlineStr">
        <is>
          <t>Pragya Gupta</t>
        </is>
      </c>
      <c r="B551" t="inlineStr">
        <is>
          <t>Behind Shiv Hanuman Temple, Chatapara, Bilaspur(m.Corp)</t>
        </is>
      </c>
      <c r="C551" t="inlineStr">
        <is>
          <t>Bilaspur</t>
        </is>
      </c>
      <c r="D551" t="inlineStr">
        <is>
          <t>Chhattisgarh</t>
        </is>
      </c>
      <c r="E551" t="inlineStr">
        <is>
          <t>India</t>
        </is>
      </c>
      <c r="F551" t="inlineStr">
        <is>
          <t>Central</t>
        </is>
      </c>
      <c r="G551" t="n">
        <v>1109.3</v>
      </c>
      <c r="H551" t="inlineStr">
        <is>
          <t>road</t>
        </is>
      </c>
    </row>
    <row r="552">
      <c r="A552" t="inlineStr">
        <is>
          <t>PRANAV CARDS &amp; ARTS</t>
        </is>
      </c>
      <c r="B552" t="inlineStr">
        <is>
          <t>64, MANJANAKARA STREET</t>
        </is>
      </c>
      <c r="C552" t="inlineStr">
        <is>
          <t>Madurai</t>
        </is>
      </c>
      <c r="D552" t="inlineStr">
        <is>
          <t>Tamil Nadu</t>
        </is>
      </c>
      <c r="E552" t="inlineStr">
        <is>
          <t>India</t>
        </is>
      </c>
      <c r="F552" t="inlineStr">
        <is>
          <t>South</t>
        </is>
      </c>
      <c r="G552" t="n">
        <v>2471.8</v>
      </c>
      <c r="H552" t="inlineStr">
        <is>
          <t>road</t>
        </is>
      </c>
    </row>
    <row r="553">
      <c r="A553" t="inlineStr">
        <is>
          <t>PRASHANT AWASTHI PHOTOGRAPHY</t>
        </is>
      </c>
      <c r="B553" t="inlineStr">
        <is>
          <t>E-106, DDA FLAT, NARINA VIHAR, NARINA INDUSTRIAL ESTATE, SOUTH WEST DELHI, South West</t>
        </is>
      </c>
      <c r="C553" t="inlineStr">
        <is>
          <t>DELHI</t>
        </is>
      </c>
      <c r="D553" t="inlineStr">
        <is>
          <t>Delhi</t>
        </is>
      </c>
      <c r="E553" t="inlineStr">
        <is>
          <t>India</t>
        </is>
      </c>
      <c r="F553" t="inlineStr">
        <is>
          <t>North</t>
        </is>
      </c>
      <c r="G553" t="n">
        <v>50.4</v>
      </c>
      <c r="H553" t="inlineStr">
        <is>
          <t>road</t>
        </is>
      </c>
    </row>
    <row r="554">
      <c r="A554" t="inlineStr">
        <is>
          <t>PRATIKSHA HOTELS AND MOTELS P LTD.</t>
        </is>
      </c>
      <c r="B554" t="inlineStr">
        <is>
          <t>Panchkula, Panchkula, Haryana</t>
        </is>
      </c>
      <c r="C554" t="inlineStr">
        <is>
          <t>Panchkula</t>
        </is>
      </c>
      <c r="D554" t="inlineStr">
        <is>
          <t>Haryana</t>
        </is>
      </c>
      <c r="E554" t="inlineStr">
        <is>
          <t>India</t>
        </is>
      </c>
      <c r="F554" t="inlineStr">
        <is>
          <t>North</t>
        </is>
      </c>
      <c r="G554" t="n">
        <v>284.2</v>
      </c>
      <c r="H554" t="inlineStr">
        <is>
          <t>road</t>
        </is>
      </c>
    </row>
    <row r="555">
      <c r="A555" t="inlineStr">
        <is>
          <t>PRATYUSH VIPUL JAGIRDAR</t>
        </is>
      </c>
      <c r="B555" t="inlineStr">
        <is>
          <t>"Sukruti", 7-Navratna Society, Opp. NArmad Library, Ghod Dod Road, Surat - 395007</t>
        </is>
      </c>
      <c r="C555" t="inlineStr">
        <is>
          <t>Surat</t>
        </is>
      </c>
      <c r="D555" t="inlineStr">
        <is>
          <t>Gujarat</t>
        </is>
      </c>
      <c r="E555" t="inlineStr">
        <is>
          <t>India</t>
        </is>
      </c>
      <c r="F555" t="inlineStr">
        <is>
          <t>West</t>
        </is>
      </c>
      <c r="G555" t="n">
        <v>1084.9</v>
      </c>
      <c r="H555" t="inlineStr">
        <is>
          <t>road</t>
        </is>
      </c>
    </row>
    <row r="556">
      <c r="A556" t="inlineStr">
        <is>
          <t>PRAVIS CONSULTING</t>
        </is>
      </c>
      <c r="B556" t="inlineStr">
        <is>
          <t>TRINITY TOWERS, A-83, DLF PHASE - V</t>
        </is>
      </c>
      <c r="C556" t="inlineStr">
        <is>
          <t>Gurgaon</t>
        </is>
      </c>
      <c r="D556" t="inlineStr">
        <is>
          <t>Haryana</t>
        </is>
      </c>
      <c r="E556" t="inlineStr">
        <is>
          <t>India</t>
        </is>
      </c>
      <c r="F556" t="inlineStr">
        <is>
          <t>North</t>
        </is>
      </c>
      <c r="G556" t="n">
        <v>23.2</v>
      </c>
      <c r="H556" t="inlineStr">
        <is>
          <t>road</t>
        </is>
      </c>
    </row>
    <row r="557">
      <c r="A557" t="inlineStr">
        <is>
          <t>PREM PLAST INDUSTRIES</t>
        </is>
      </c>
      <c r="B557" t="inlineStr">
        <is>
          <t>O-273, SECTOR-1, DSIDC INDUSTRIAL AREA, BAWANA</t>
        </is>
      </c>
      <c r="C557" t="inlineStr">
        <is>
          <t>Delhi</t>
        </is>
      </c>
      <c r="D557" t="inlineStr">
        <is>
          <t>Delhi</t>
        </is>
      </c>
      <c r="E557" t="inlineStr">
        <is>
          <t>India</t>
        </is>
      </c>
      <c r="F557" t="inlineStr">
        <is>
          <t>North</t>
        </is>
      </c>
      <c r="G557" t="n">
        <v>50.4</v>
      </c>
      <c r="H557" t="inlineStr">
        <is>
          <t>road</t>
        </is>
      </c>
    </row>
    <row r="558">
      <c r="A558" t="inlineStr">
        <is>
          <t>PRIDE HOTAL</t>
        </is>
      </c>
      <c r="B558" t="inlineStr">
        <is>
          <t>Bangalore, Bangalore, Karnataka</t>
        </is>
      </c>
      <c r="C558" t="inlineStr">
        <is>
          <t>Bangalore</t>
        </is>
      </c>
      <c r="D558" t="inlineStr">
        <is>
          <t>Karnataka</t>
        </is>
      </c>
      <c r="E558" t="inlineStr">
        <is>
          <t>India</t>
        </is>
      </c>
      <c r="F558" t="inlineStr">
        <is>
          <t>South</t>
        </is>
      </c>
      <c r="G558" t="n">
        <v>2045.5</v>
      </c>
      <c r="H558" t="inlineStr">
        <is>
          <t>road</t>
        </is>
      </c>
    </row>
    <row r="559">
      <c r="A559" t="inlineStr">
        <is>
          <t>PRIME VENTURE</t>
        </is>
      </c>
      <c r="B559" t="inlineStr">
        <is>
          <t>L-I/1849/4, SANGAM VIHAR, SANGAM VIHAR</t>
        </is>
      </c>
      <c r="C559" t="inlineStr">
        <is>
          <t>South Delhi</t>
        </is>
      </c>
      <c r="D559" t="inlineStr">
        <is>
          <t>Delhi</t>
        </is>
      </c>
      <c r="E559" t="inlineStr">
        <is>
          <t>India</t>
        </is>
      </c>
      <c r="F559" t="inlineStr">
        <is>
          <t>North</t>
        </is>
      </c>
      <c r="G559" t="n">
        <v>48</v>
      </c>
      <c r="H559" t="inlineStr">
        <is>
          <t>road</t>
        </is>
      </c>
    </row>
    <row r="560">
      <c r="A560" t="inlineStr">
        <is>
          <t>PRINCE ASSOCIATES</t>
        </is>
      </c>
      <c r="B560" t="inlineStr">
        <is>
          <t>Side and Service, 14/2, Opposite Ganj Sahid Ni Dargah, Behrampura Road Danilimda</t>
        </is>
      </c>
      <c r="C560" t="inlineStr">
        <is>
          <t>Ahmedabad</t>
        </is>
      </c>
      <c r="D560" t="inlineStr">
        <is>
          <t>Gujarat</t>
        </is>
      </c>
      <c r="E560" t="inlineStr">
        <is>
          <t>India</t>
        </is>
      </c>
      <c r="F560" t="inlineStr">
        <is>
          <t>West</t>
        </is>
      </c>
      <c r="G560" t="n">
        <v>890.5</v>
      </c>
      <c r="H560" t="inlineStr">
        <is>
          <t>road</t>
        </is>
      </c>
    </row>
    <row r="561">
      <c r="A561" t="inlineStr">
        <is>
          <t>PRINT PREVIEW</t>
        </is>
      </c>
      <c r="B561" t="inlineStr">
        <is>
          <t>28, OIL MONGER STREET, ROYAPETTAH</t>
        </is>
      </c>
      <c r="C561" t="inlineStr">
        <is>
          <t>Chennai</t>
        </is>
      </c>
      <c r="D561" t="inlineStr">
        <is>
          <t>Tamil Nadu</t>
        </is>
      </c>
      <c r="E561" t="inlineStr">
        <is>
          <t>India</t>
        </is>
      </c>
      <c r="F561" t="inlineStr">
        <is>
          <t>South</t>
        </is>
      </c>
      <c r="G561" t="n">
        <v>2115.4</v>
      </c>
      <c r="H561" t="inlineStr">
        <is>
          <t>road</t>
        </is>
      </c>
    </row>
    <row r="562">
      <c r="A562" t="inlineStr">
        <is>
          <t>Printing Fluids</t>
        </is>
      </c>
      <c r="B562" t="inlineStr">
        <is>
          <t>FLAT NO. C/35, NEW FRIENDS CHS, SECTOR NO. 5 CHARKOP, KANDIVALI WEST</t>
        </is>
      </c>
      <c r="C562" t="inlineStr">
        <is>
          <t>Mumbai</t>
        </is>
      </c>
      <c r="D562" t="inlineStr">
        <is>
          <t>Maharashtra</t>
        </is>
      </c>
      <c r="E562" t="inlineStr">
        <is>
          <t>India</t>
        </is>
      </c>
      <c r="F562" t="inlineStr">
        <is>
          <t>West</t>
        </is>
      </c>
      <c r="G562" t="n">
        <v>1347.5</v>
      </c>
      <c r="H562" t="inlineStr">
        <is>
          <t>road</t>
        </is>
      </c>
    </row>
    <row r="563">
      <c r="A563" t="inlineStr">
        <is>
          <t>Pristine Houseware Private Limited</t>
        </is>
      </c>
      <c r="B563" t="inlineStr">
        <is>
          <t>Killa no.25/19/1/2 19/1/3/2 22/1/1/1 Ground 1st &amp; 2nd floor, Nathupur village, Rai Tehsil Office, Rai</t>
        </is>
      </c>
      <c r="C563" t="inlineStr">
        <is>
          <t>Sonipat</t>
        </is>
      </c>
      <c r="D563" t="inlineStr">
        <is>
          <t>Haryana</t>
        </is>
      </c>
      <c r="E563" t="inlineStr">
        <is>
          <t>India</t>
        </is>
      </c>
      <c r="F563" t="inlineStr">
        <is>
          <t>North</t>
        </is>
      </c>
      <c r="G563" t="n">
        <v>84.90000000000001</v>
      </c>
      <c r="H563" t="inlineStr">
        <is>
          <t>road</t>
        </is>
      </c>
    </row>
    <row r="564">
      <c r="A564" t="inlineStr">
        <is>
          <t>Priya</t>
        </is>
      </c>
      <c r="B564" t="inlineStr">
        <is>
          <t>House no 266, Sector 27</t>
        </is>
      </c>
      <c r="C564" t="inlineStr">
        <is>
          <t>Panchkula</t>
        </is>
      </c>
      <c r="D564" t="inlineStr">
        <is>
          <t>Haryana</t>
        </is>
      </c>
      <c r="E564" t="inlineStr">
        <is>
          <t>India</t>
        </is>
      </c>
      <c r="F564" t="inlineStr">
        <is>
          <t>North</t>
        </is>
      </c>
      <c r="G564" t="n">
        <v>284.2</v>
      </c>
      <c r="H564" t="inlineStr">
        <is>
          <t>road</t>
        </is>
      </c>
    </row>
    <row r="565">
      <c r="A565" t="inlineStr">
        <is>
          <t>PROCHAMP DEVELOPERS PRIVATE LIMITED</t>
        </is>
      </c>
      <c r="B565" t="inlineStr">
        <is>
          <t>NEAR BRIDGE JAWADDI, Pakhowal Road</t>
        </is>
      </c>
      <c r="C565" t="inlineStr">
        <is>
          <t>Ludhiana</t>
        </is>
      </c>
      <c r="D565" t="inlineStr">
        <is>
          <t>Punjab</t>
        </is>
      </c>
      <c r="E565" t="inlineStr">
        <is>
          <t>India</t>
        </is>
      </c>
      <c r="F565" t="inlineStr">
        <is>
          <t>North</t>
        </is>
      </c>
      <c r="G565" t="n">
        <v>346.8</v>
      </c>
      <c r="H565" t="inlineStr">
        <is>
          <t>road</t>
        </is>
      </c>
    </row>
    <row r="566">
      <c r="A566" t="inlineStr">
        <is>
          <t>PROGRESSIVE TOOLS AND COMPONENTS PRIVATE LIMITED</t>
        </is>
      </c>
      <c r="B566" t="inlineStr">
        <is>
          <t>8/3 A, SITE IV INDUSTRIAL AREA, SAHIBABAD</t>
        </is>
      </c>
      <c r="C566" t="inlineStr">
        <is>
          <t>Ghaziabad</t>
        </is>
      </c>
      <c r="D566" t="inlineStr">
        <is>
          <t>Uttar Pradesh</t>
        </is>
      </c>
      <c r="E566" t="inlineStr">
        <is>
          <t>India</t>
        </is>
      </c>
      <c r="F566" t="inlineStr">
        <is>
          <t>North</t>
        </is>
      </c>
      <c r="G566" t="n">
        <v>113.2</v>
      </c>
      <c r="H566" t="inlineStr">
        <is>
          <t>road</t>
        </is>
      </c>
    </row>
    <row r="567">
      <c r="A567" t="inlineStr">
        <is>
          <t>Punit Gold Palace</t>
        </is>
      </c>
      <c r="B567" t="inlineStr">
        <is>
          <t>2, Punit Gold Palace, Main Bazar, matasheri, Deesa</t>
        </is>
      </c>
      <c r="C567" t="inlineStr">
        <is>
          <t>Banaskantha</t>
        </is>
      </c>
      <c r="D567" t="inlineStr">
        <is>
          <t>Gujarat</t>
        </is>
      </c>
      <c r="E567" t="inlineStr">
        <is>
          <t>India</t>
        </is>
      </c>
      <c r="F567" t="inlineStr">
        <is>
          <t>West</t>
        </is>
      </c>
      <c r="G567" t="n">
        <v>765.8</v>
      </c>
      <c r="H567" t="inlineStr">
        <is>
          <t>road</t>
        </is>
      </c>
    </row>
    <row r="568">
      <c r="A568" t="inlineStr">
        <is>
          <t>PUNJAB ELECTRO WORLD</t>
        </is>
      </c>
      <c r="B568" t="inlineStr">
        <is>
          <t>MONIKA TOWER, -, PUNJAB ELECTROWORLD, MILAP CHWOK, JALDNAHR</t>
        </is>
      </c>
      <c r="C568" t="inlineStr">
        <is>
          <t>Jalandhar</t>
        </is>
      </c>
      <c r="D568" t="inlineStr">
        <is>
          <t>Punjab</t>
        </is>
      </c>
      <c r="E568" t="inlineStr">
        <is>
          <t>India</t>
        </is>
      </c>
      <c r="F568" t="inlineStr">
        <is>
          <t>North</t>
        </is>
      </c>
      <c r="G568" t="n">
        <v>411.9</v>
      </c>
      <c r="H568" t="inlineStr">
        <is>
          <t>road</t>
        </is>
      </c>
    </row>
    <row r="569">
      <c r="A569" t="inlineStr">
        <is>
          <t>PURVI SALES &amp; SERVICE</t>
        </is>
      </c>
      <c r="B569" t="inlineStr">
        <is>
          <t>22, parayag park, opp panchayat office, Vastral Gam</t>
        </is>
      </c>
      <c r="C569" t="inlineStr">
        <is>
          <t>Ahmedabad</t>
        </is>
      </c>
      <c r="D569" t="inlineStr">
        <is>
          <t>Gujarat</t>
        </is>
      </c>
      <c r="E569" t="inlineStr">
        <is>
          <t>India</t>
        </is>
      </c>
      <c r="F569" t="inlineStr">
        <is>
          <t>West</t>
        </is>
      </c>
      <c r="G569" t="n">
        <v>890.5</v>
      </c>
      <c r="H569" t="inlineStr">
        <is>
          <t>road</t>
        </is>
      </c>
    </row>
    <row r="570">
      <c r="A570" t="inlineStr">
        <is>
          <t>Putian Comfier Technology Co.,Ltd</t>
        </is>
      </c>
      <c r="B570" t="inlineStr">
        <is>
          <t>2ND-3RD FLOOR BUILDING 2, NO.6 OF INDUSTRIAL SOUTH ROAD, JIAOWEI TOWN, XIANYOU COUNTY, PUTIAN CITY, FUJIAN PROVINCE, CHINA</t>
        </is>
      </c>
      <c r="C570" t="inlineStr">
        <is>
          <t>PUTIAN</t>
        </is>
      </c>
      <c r="E570" t="inlineStr">
        <is>
          <t>China</t>
        </is>
      </c>
      <c r="F570" t="inlineStr">
        <is>
          <t>International</t>
        </is>
      </c>
      <c r="G570" t="n">
        <v>4156.6</v>
      </c>
      <c r="H570" t="inlineStr">
        <is>
          <t>haversine</t>
        </is>
      </c>
    </row>
    <row r="571">
      <c r="A571" t="inlineStr">
        <is>
          <t>pwctech technologies private limited</t>
        </is>
      </c>
      <c r="B571" t="inlineStr">
        <is>
          <t>F No 302, Sridevi Apartment, Shyamkaran Road, Ameerpet</t>
        </is>
      </c>
      <c r="C571" t="inlineStr">
        <is>
          <t>Hyderabad</t>
        </is>
      </c>
      <c r="D571" t="inlineStr">
        <is>
          <t>Telangana</t>
        </is>
      </c>
      <c r="E571" t="inlineStr">
        <is>
          <t>India</t>
        </is>
      </c>
      <c r="F571" t="inlineStr">
        <is>
          <t>South</t>
        </is>
      </c>
      <c r="G571" t="n">
        <v>1527.5</v>
      </c>
      <c r="H571" t="inlineStr">
        <is>
          <t>road</t>
        </is>
      </c>
    </row>
    <row r="572">
      <c r="A572" t="inlineStr">
        <is>
          <t>QIMA TESTING (HK) LIMITED</t>
        </is>
      </c>
      <c r="H572" t="inlineStr">
        <is>
          <t>unresolved</t>
        </is>
      </c>
    </row>
    <row r="573">
      <c r="A573" t="inlineStr">
        <is>
          <t>QTEC CONSULTANCY SERVICES</t>
        </is>
      </c>
      <c r="B573" t="inlineStr">
        <is>
          <t>2nd Floor, E4/239, plot No: 104A, Keerthishwanth illam, DS nagar, 4th Street, Otteri Extn, Near government school, Vandalur, Chennai</t>
        </is>
      </c>
      <c r="C573" t="inlineStr">
        <is>
          <t>Chengalpattu</t>
        </is>
      </c>
      <c r="D573" t="inlineStr">
        <is>
          <t>Tamil Nadu</t>
        </is>
      </c>
      <c r="E573" t="inlineStr">
        <is>
          <t>India</t>
        </is>
      </c>
      <c r="F573" t="inlineStr">
        <is>
          <t>South</t>
        </is>
      </c>
      <c r="G573" t="n">
        <v>2165.5</v>
      </c>
      <c r="H573" t="inlineStr">
        <is>
          <t>road</t>
        </is>
      </c>
    </row>
    <row r="574">
      <c r="A574" t="inlineStr">
        <is>
          <t>QUALITY POWER TOOLS</t>
        </is>
      </c>
      <c r="B574" t="inlineStr">
        <is>
          <t>First Floor and Terrace, D-58, Sector-4, DSIIDC, Bawana Industrial Area, Bawana</t>
        </is>
      </c>
      <c r="C574" t="inlineStr">
        <is>
          <t>North West Delhi</t>
        </is>
      </c>
      <c r="D574" t="inlineStr">
        <is>
          <t>Delhi</t>
        </is>
      </c>
      <c r="E574" t="inlineStr">
        <is>
          <t>India</t>
        </is>
      </c>
      <c r="F574" t="inlineStr">
        <is>
          <t>North</t>
        </is>
      </c>
      <c r="G574" t="n">
        <v>47.6</v>
      </c>
      <c r="H574" t="inlineStr">
        <is>
          <t>road</t>
        </is>
      </c>
    </row>
    <row r="575">
      <c r="A575" t="inlineStr">
        <is>
          <t>QUAMPETENCE BUSINESS SOLUTIONS PRIVATE LIMITED</t>
        </is>
      </c>
      <c r="B575" t="inlineStr">
        <is>
          <t>9th Floor, Vatika Professional Point, GURUGRAM</t>
        </is>
      </c>
      <c r="C575" t="inlineStr">
        <is>
          <t>Gurgaon</t>
        </is>
      </c>
      <c r="D575" t="inlineStr">
        <is>
          <t>Haryana</t>
        </is>
      </c>
      <c r="E575" t="inlineStr">
        <is>
          <t>India</t>
        </is>
      </c>
      <c r="F575" t="inlineStr">
        <is>
          <t>North</t>
        </is>
      </c>
      <c r="G575" t="n">
        <v>23.2</v>
      </c>
      <c r="H575" t="inlineStr">
        <is>
          <t>road</t>
        </is>
      </c>
    </row>
    <row r="576">
      <c r="A576" t="inlineStr">
        <is>
          <t>R &amp; R CONSULTING</t>
        </is>
      </c>
      <c r="B576" t="inlineStr">
        <is>
          <t>PLOT NO. 530, SECTOR-8, IMT, MANESAR</t>
        </is>
      </c>
      <c r="C576" t="inlineStr">
        <is>
          <t>Gurugram</t>
        </is>
      </c>
      <c r="D576" t="inlineStr">
        <is>
          <t>Haryana</t>
        </is>
      </c>
      <c r="E576" t="inlineStr">
        <is>
          <t>India</t>
        </is>
      </c>
      <c r="F576" t="inlineStr">
        <is>
          <t>North</t>
        </is>
      </c>
      <c r="G576" t="n">
        <v>23.2</v>
      </c>
      <c r="H576" t="inlineStr">
        <is>
          <t>road</t>
        </is>
      </c>
    </row>
    <row r="577">
      <c r="A577" t="inlineStr">
        <is>
          <t>R K FITNESS PRIVATE LIMITED</t>
        </is>
      </c>
      <c r="B577" t="inlineStr">
        <is>
          <t>C-604, C Block, DSIIDC Industrial Area, Narela</t>
        </is>
      </c>
      <c r="C577" t="inlineStr">
        <is>
          <t>North West Delhi</t>
        </is>
      </c>
      <c r="D577" t="inlineStr">
        <is>
          <t>Delhi</t>
        </is>
      </c>
      <c r="E577" t="inlineStr">
        <is>
          <t>India</t>
        </is>
      </c>
      <c r="F577" t="inlineStr">
        <is>
          <t>North</t>
        </is>
      </c>
      <c r="G577" t="n">
        <v>47.6</v>
      </c>
      <c r="H577" t="inlineStr">
        <is>
          <t>road</t>
        </is>
      </c>
    </row>
    <row r="578">
      <c r="A578" t="inlineStr">
        <is>
          <t>R S Enterprises</t>
        </is>
      </c>
      <c r="B578" t="inlineStr">
        <is>
          <t>K-173-A, NARDAN BASTI, M.B. ROAD, LAL KUAN, South Delhi, Delhi, 110044</t>
        </is>
      </c>
      <c r="C578" t="inlineStr">
        <is>
          <t>New Delhi</t>
        </is>
      </c>
      <c r="D578" t="inlineStr">
        <is>
          <t>Delhi</t>
        </is>
      </c>
      <c r="E578" t="inlineStr">
        <is>
          <t>India</t>
        </is>
      </c>
      <c r="F578" t="inlineStr">
        <is>
          <t>North</t>
        </is>
      </c>
      <c r="G578" t="n">
        <v>50.4</v>
      </c>
      <c r="H578" t="inlineStr">
        <is>
          <t>road</t>
        </is>
      </c>
    </row>
    <row r="579">
      <c r="A579" t="inlineStr">
        <is>
          <t>R.D.SONS AGENCIES</t>
        </is>
      </c>
      <c r="B579" t="inlineStr">
        <is>
          <t>PLOT NO.1799, R.D.SONS AGENCIES, DEEP COMPLEX, NEAR INDIAN BANK</t>
        </is>
      </c>
      <c r="C579" t="inlineStr">
        <is>
          <t>HALLO MAJRA</t>
        </is>
      </c>
      <c r="D579" t="inlineStr">
        <is>
          <t>Chandigarh</t>
        </is>
      </c>
      <c r="E579" t="inlineStr">
        <is>
          <t>India</t>
        </is>
      </c>
      <c r="F579" t="inlineStr">
        <is>
          <t>North</t>
        </is>
      </c>
      <c r="H579" t="inlineStr">
        <is>
          <t>unresolved</t>
        </is>
      </c>
    </row>
    <row r="580">
      <c r="A580" t="inlineStr">
        <is>
          <t>R.G. FITNESS</t>
        </is>
      </c>
      <c r="B580" t="inlineStr">
        <is>
          <t>0, R.G. FITNESS, VILLAGE SANGAL SOHAL, BASTI PEER DAD</t>
        </is>
      </c>
      <c r="C580" t="inlineStr">
        <is>
          <t>Jalandhar</t>
        </is>
      </c>
      <c r="D580" t="inlineStr">
        <is>
          <t>Punjab</t>
        </is>
      </c>
      <c r="E580" t="inlineStr">
        <is>
          <t>India</t>
        </is>
      </c>
      <c r="F580" t="inlineStr">
        <is>
          <t>North</t>
        </is>
      </c>
      <c r="G580" t="n">
        <v>411.9</v>
      </c>
      <c r="H580" t="inlineStr">
        <is>
          <t>road</t>
        </is>
      </c>
    </row>
    <row r="581">
      <c r="A581" t="inlineStr">
        <is>
          <t>R.S ENTERPRISES</t>
        </is>
      </c>
      <c r="B581" t="inlineStr">
        <is>
          <t>Bidipur Phatak, Sarai Khas</t>
        </is>
      </c>
      <c r="C581" t="inlineStr">
        <is>
          <t>Jalandhar</t>
        </is>
      </c>
      <c r="D581" t="inlineStr">
        <is>
          <t>Punjab</t>
        </is>
      </c>
      <c r="E581" t="inlineStr">
        <is>
          <t>India</t>
        </is>
      </c>
      <c r="F581" t="inlineStr">
        <is>
          <t>North</t>
        </is>
      </c>
      <c r="G581" t="n">
        <v>411.9</v>
      </c>
      <c r="H581" t="inlineStr">
        <is>
          <t>road</t>
        </is>
      </c>
    </row>
    <row r="582">
      <c r="A582" t="inlineStr">
        <is>
          <t>RAAJI UDYOG</t>
        </is>
      </c>
      <c r="B582" t="inlineStr">
        <is>
          <t>D-130, Focal Point Phase-II</t>
        </is>
      </c>
      <c r="C582" t="inlineStr">
        <is>
          <t>Jalandhar</t>
        </is>
      </c>
      <c r="D582" t="inlineStr">
        <is>
          <t>Punjab</t>
        </is>
      </c>
      <c r="E582" t="inlineStr">
        <is>
          <t>India</t>
        </is>
      </c>
      <c r="F582" t="inlineStr">
        <is>
          <t>North</t>
        </is>
      </c>
      <c r="G582" t="n">
        <v>411.9</v>
      </c>
      <c r="H582" t="inlineStr">
        <is>
          <t>road</t>
        </is>
      </c>
    </row>
    <row r="583">
      <c r="A583" t="inlineStr">
        <is>
          <t>RADHA MADHAV INTERNATIONAL CREATIONS</t>
        </is>
      </c>
      <c r="B583" t="inlineStr">
        <is>
          <t>RZH-2/64, BENGALI COLONY, MAHAVIR ENCLAVE, PALAM VILLAGE, South West Delhi, Delhi, 110045</t>
        </is>
      </c>
      <c r="C583" t="inlineStr">
        <is>
          <t>New Delhi</t>
        </is>
      </c>
      <c r="D583" t="inlineStr">
        <is>
          <t>Delhi</t>
        </is>
      </c>
      <c r="E583" t="inlineStr">
        <is>
          <t>India</t>
        </is>
      </c>
      <c r="F583" t="inlineStr">
        <is>
          <t>North</t>
        </is>
      </c>
      <c r="G583" t="n">
        <v>50.4</v>
      </c>
      <c r="H583" t="inlineStr">
        <is>
          <t>road</t>
        </is>
      </c>
    </row>
    <row r="584">
      <c r="A584" t="inlineStr">
        <is>
          <t>RADIANT COMPONENTS PVT. L TD</t>
        </is>
      </c>
      <c r="B584" t="inlineStr">
        <is>
          <t>NEAR RAVI KANDA, SUA ROAD, RADIANT COMPONENTS PVT LTD, INDL AREA C, DHANDARI KALAN</t>
        </is>
      </c>
      <c r="C584" t="inlineStr">
        <is>
          <t>Ludhiana</t>
        </is>
      </c>
      <c r="D584" t="inlineStr">
        <is>
          <t>Punjab</t>
        </is>
      </c>
      <c r="E584" t="inlineStr">
        <is>
          <t>India</t>
        </is>
      </c>
      <c r="F584" t="inlineStr">
        <is>
          <t>North</t>
        </is>
      </c>
      <c r="G584" t="n">
        <v>346.8</v>
      </c>
      <c r="H584" t="inlineStr">
        <is>
          <t>road</t>
        </is>
      </c>
    </row>
    <row r="585">
      <c r="A585" t="inlineStr">
        <is>
          <t>RADICAL MINDS TECHNOLOGIES PRIVATE LIMITED</t>
        </is>
      </c>
      <c r="B585" t="inlineStr">
        <is>
          <t>PLOT NO 368, UDYOG VIHAR PHASE-2, GURGAON</t>
        </is>
      </c>
      <c r="C585" t="inlineStr">
        <is>
          <t>Gurugram</t>
        </is>
      </c>
      <c r="D585" t="inlineStr">
        <is>
          <t>Haryana</t>
        </is>
      </c>
      <c r="E585" t="inlineStr">
        <is>
          <t>India</t>
        </is>
      </c>
      <c r="F585" t="inlineStr">
        <is>
          <t>North</t>
        </is>
      </c>
      <c r="G585" t="n">
        <v>23.2</v>
      </c>
      <c r="H585" t="inlineStr">
        <is>
          <t>road</t>
        </is>
      </c>
    </row>
    <row r="586">
      <c r="A586" t="inlineStr">
        <is>
          <t>RAHUL BAG STORE</t>
        </is>
      </c>
      <c r="B586" t="inlineStr">
        <is>
          <t>0, RAM KIRPAL GALI, STATION ROAD, GORIYA TOLI</t>
        </is>
      </c>
      <c r="C586" t="inlineStr">
        <is>
          <t>Patna</t>
        </is>
      </c>
      <c r="D586" t="inlineStr">
        <is>
          <t>Bihar</t>
        </is>
      </c>
      <c r="E586" t="inlineStr">
        <is>
          <t>India</t>
        </is>
      </c>
      <c r="F586" t="inlineStr">
        <is>
          <t>East</t>
        </is>
      </c>
      <c r="G586" t="n">
        <v>1003.6</v>
      </c>
      <c r="H586" t="inlineStr">
        <is>
          <t>road</t>
        </is>
      </c>
    </row>
    <row r="587">
      <c r="A587" t="inlineStr">
        <is>
          <t>Rahul Gupta</t>
        </is>
      </c>
      <c r="B587" t="inlineStr">
        <is>
          <t>S/O: Jugeshwar Parsad, 185/3, sayyad wara old faridabad, Kheri Kalan(113)</t>
        </is>
      </c>
      <c r="C587" t="inlineStr">
        <is>
          <t>Faridabad</t>
        </is>
      </c>
      <c r="D587" t="inlineStr">
        <is>
          <t>Haryana</t>
        </is>
      </c>
      <c r="E587" t="inlineStr">
        <is>
          <t>India</t>
        </is>
      </c>
      <c r="F587" t="inlineStr">
        <is>
          <t>North</t>
        </is>
      </c>
      <c r="G587" t="n">
        <v>59.2</v>
      </c>
      <c r="H587" t="inlineStr">
        <is>
          <t>road</t>
        </is>
      </c>
    </row>
    <row r="588">
      <c r="A588" t="inlineStr">
        <is>
          <t>RAJ CLEANWEL EXIM PVT LTD</t>
        </is>
      </c>
      <c r="B588" t="inlineStr">
        <is>
          <t>1ST FLOOR, 974/64, LEKHU NAGAR, TRI NAGAR</t>
        </is>
      </c>
      <c r="C588" t="inlineStr">
        <is>
          <t>North Delhi</t>
        </is>
      </c>
      <c r="D588" t="inlineStr">
        <is>
          <t>Delhi</t>
        </is>
      </c>
      <c r="E588" t="inlineStr">
        <is>
          <t>India</t>
        </is>
      </c>
      <c r="F588" t="inlineStr">
        <is>
          <t>North</t>
        </is>
      </c>
      <c r="G588" t="n">
        <v>58</v>
      </c>
      <c r="H588" t="inlineStr">
        <is>
          <t>road</t>
        </is>
      </c>
    </row>
    <row r="589">
      <c r="A589" t="inlineStr">
        <is>
          <t>RAJ ENTERPRISES</t>
        </is>
      </c>
      <c r="B589" t="inlineStr">
        <is>
          <t>GROUND FLOOR, PLOT NO F-159, landmark near samosa chowk, BAWANA PKT-F SEC-5 DSIDC</t>
        </is>
      </c>
      <c r="C589" t="inlineStr">
        <is>
          <t>North West Delhi</t>
        </is>
      </c>
      <c r="D589" t="inlineStr">
        <is>
          <t>Delhi</t>
        </is>
      </c>
      <c r="E589" t="inlineStr">
        <is>
          <t>India</t>
        </is>
      </c>
      <c r="F589" t="inlineStr">
        <is>
          <t>North</t>
        </is>
      </c>
      <c r="G589" t="n">
        <v>47.6</v>
      </c>
      <c r="H589" t="inlineStr">
        <is>
          <t>road</t>
        </is>
      </c>
    </row>
    <row r="590">
      <c r="A590" t="inlineStr">
        <is>
          <t>RAJ TRADERS</t>
        </is>
      </c>
      <c r="B590" t="inlineStr">
        <is>
          <t>14-C, HEAVY INDUSTRIES AREA, HEAVY INDUSTRIES AREA</t>
        </is>
      </c>
      <c r="C590" t="inlineStr">
        <is>
          <t>Jodhpur</t>
        </is>
      </c>
      <c r="D590" t="inlineStr">
        <is>
          <t>Rajasthan</t>
        </is>
      </c>
      <c r="E590" t="inlineStr">
        <is>
          <t>India</t>
        </is>
      </c>
      <c r="F590" t="inlineStr">
        <is>
          <t>North</t>
        </is>
      </c>
      <c r="G590" t="n">
        <v>527.1</v>
      </c>
      <c r="H590" t="inlineStr">
        <is>
          <t>road</t>
        </is>
      </c>
    </row>
    <row r="591">
      <c r="A591" t="inlineStr">
        <is>
          <t>RAJMANI METAL INDUSTRIES</t>
        </is>
      </c>
      <c r="B591" t="inlineStr">
        <is>
          <t>3RD PHASE, PLOT NO 207, BOMMASANDRA INDUSTRIAL AREA, HOSUR ROAD ANEKAL TALUKA</t>
        </is>
      </c>
      <c r="C591" t="inlineStr">
        <is>
          <t>Bangalore</t>
        </is>
      </c>
      <c r="D591" t="inlineStr">
        <is>
          <t>Karnataka</t>
        </is>
      </c>
      <c r="E591" t="inlineStr">
        <is>
          <t>India</t>
        </is>
      </c>
      <c r="F591" t="inlineStr">
        <is>
          <t>South</t>
        </is>
      </c>
      <c r="G591" t="n">
        <v>2045.5</v>
      </c>
      <c r="H591" t="inlineStr">
        <is>
          <t>road</t>
        </is>
      </c>
    </row>
    <row r="592">
      <c r="A592" t="inlineStr">
        <is>
          <t>RAMSONS INDUSTRIES</t>
        </is>
      </c>
      <c r="B592" t="inlineStr">
        <is>
          <t>P-41, SECTOR-53, PHASE-1, HSIIDC, KUNDLI</t>
        </is>
      </c>
      <c r="C592" t="inlineStr">
        <is>
          <t>Sonipat</t>
        </is>
      </c>
      <c r="D592" t="inlineStr">
        <is>
          <t>Haryana</t>
        </is>
      </c>
      <c r="E592" t="inlineStr">
        <is>
          <t>India</t>
        </is>
      </c>
      <c r="F592" t="inlineStr">
        <is>
          <t>North</t>
        </is>
      </c>
      <c r="G592" t="n">
        <v>84.90000000000001</v>
      </c>
      <c r="H592" t="inlineStr">
        <is>
          <t>road</t>
        </is>
      </c>
    </row>
    <row r="593">
      <c r="A593" t="inlineStr">
        <is>
          <t>Ramtara Enterprises</t>
        </is>
      </c>
      <c r="B593" t="inlineStr">
        <is>
          <t>KH NO 22/17, B-2/427, Gali No-13, Harsh Vihar</t>
        </is>
      </c>
      <c r="C593" t="inlineStr">
        <is>
          <t>North East Delhi</t>
        </is>
      </c>
      <c r="D593" t="inlineStr">
        <is>
          <t>Delhi</t>
        </is>
      </c>
      <c r="E593" t="inlineStr">
        <is>
          <t>India</t>
        </is>
      </c>
      <c r="F593" t="inlineStr">
        <is>
          <t>North</t>
        </is>
      </c>
      <c r="G593" t="n">
        <v>65</v>
      </c>
      <c r="H593" t="inlineStr">
        <is>
          <t>road</t>
        </is>
      </c>
    </row>
    <row r="594">
      <c r="A594" t="inlineStr">
        <is>
          <t>RAO INDUSTRIES</t>
        </is>
      </c>
      <c r="B594" t="inlineStr">
        <is>
          <t>KH.NO.972/830/714/474/124, KALA AMB, VILLAGE MOGINAND KALA AMB, TEHSIL NAHAN</t>
        </is>
      </c>
      <c r="C594" t="inlineStr">
        <is>
          <t>Sirmaur</t>
        </is>
      </c>
      <c r="D594" t="inlineStr">
        <is>
          <t>Himachal Pradesh</t>
        </is>
      </c>
      <c r="E594" t="inlineStr">
        <is>
          <t>India</t>
        </is>
      </c>
      <c r="F594" t="inlineStr">
        <is>
          <t>North</t>
        </is>
      </c>
      <c r="G594" t="n">
        <v>359.6</v>
      </c>
      <c r="H594" t="inlineStr">
        <is>
          <t>road</t>
        </is>
      </c>
    </row>
    <row r="595">
      <c r="A595" t="inlineStr">
        <is>
          <t>RATAN AND SONS</t>
        </is>
      </c>
      <c r="B595" t="inlineStr">
        <is>
          <t>Building No/Flat No:00, CHAR BHAI CAMPUS, Ganeshra Road, Shri Radha Puram Estate, Krishna Nagar</t>
        </is>
      </c>
      <c r="C595" t="inlineStr">
        <is>
          <t>Mathura</t>
        </is>
      </c>
      <c r="D595" t="inlineStr">
        <is>
          <t>Uttar Pradesh</t>
        </is>
      </c>
      <c r="E595" t="inlineStr">
        <is>
          <t>India</t>
        </is>
      </c>
      <c r="F595" t="inlineStr">
        <is>
          <t>North</t>
        </is>
      </c>
      <c r="G595" t="n">
        <v>154.8</v>
      </c>
      <c r="H595" t="inlineStr">
        <is>
          <t>road</t>
        </is>
      </c>
    </row>
    <row r="596">
      <c r="A596" t="inlineStr">
        <is>
          <t>RATHI MANUFACTURING COMPANY PRIVATE LIMITED</t>
        </is>
      </c>
      <c r="B596" t="inlineStr">
        <is>
          <t>J-83, SITE-C, SURAJPUR</t>
        </is>
      </c>
      <c r="C596" t="inlineStr">
        <is>
          <t>GREATER NOIDA</t>
        </is>
      </c>
      <c r="D596" t="inlineStr">
        <is>
          <t>Uttar Pradesh</t>
        </is>
      </c>
      <c r="E596" t="inlineStr">
        <is>
          <t>India</t>
        </is>
      </c>
      <c r="F596" t="inlineStr">
        <is>
          <t>North</t>
        </is>
      </c>
      <c r="G596" t="n">
        <v>88.90000000000001</v>
      </c>
      <c r="H596" t="inlineStr">
        <is>
          <t>road</t>
        </is>
      </c>
    </row>
    <row r="597">
      <c r="A597" t="inlineStr">
        <is>
          <t>RBJC PROPERTIES PRIVATE LIMITED</t>
        </is>
      </c>
      <c r="B597" t="inlineStr">
        <is>
          <t>Kolkata, Kolkata, West Bengal</t>
        </is>
      </c>
      <c r="C597" t="inlineStr">
        <is>
          <t>Kolkata</t>
        </is>
      </c>
      <c r="D597" t="inlineStr">
        <is>
          <t>West Bengal</t>
        </is>
      </c>
      <c r="E597" t="inlineStr">
        <is>
          <t>India</t>
        </is>
      </c>
      <c r="F597" t="inlineStr">
        <is>
          <t>East</t>
        </is>
      </c>
      <c r="G597" t="n">
        <v>1503.9</v>
      </c>
      <c r="H597" t="inlineStr">
        <is>
          <t>road</t>
        </is>
      </c>
    </row>
    <row r="598">
      <c r="A598" t="inlineStr">
        <is>
          <t>Reach Promoters Private Limited</t>
        </is>
      </c>
      <c r="B598" t="inlineStr">
        <is>
          <t>LG Floor, Mall Management Office, Airia Mall, Sector 68, Sohna Road, near Village Badshahpur, Manesar</t>
        </is>
      </c>
      <c r="C598" t="inlineStr">
        <is>
          <t>Gurugram</t>
        </is>
      </c>
      <c r="D598" t="inlineStr">
        <is>
          <t>Haryana</t>
        </is>
      </c>
      <c r="E598" t="inlineStr">
        <is>
          <t>India</t>
        </is>
      </c>
      <c r="F598" t="inlineStr">
        <is>
          <t>North</t>
        </is>
      </c>
      <c r="G598" t="n">
        <v>23.2</v>
      </c>
      <c r="H598" t="inlineStr">
        <is>
          <t>road</t>
        </is>
      </c>
    </row>
    <row r="599">
      <c r="A599" t="inlineStr">
        <is>
          <t>Reed Exhibitions India (a division of RELX India Pvt. Ltd)</t>
        </is>
      </c>
      <c r="B599" t="inlineStr">
        <is>
          <t>3rd Floor, Office Unit No. 34, Kalpataru Square, Off Andheri Kurla Road, Andheri East</t>
        </is>
      </c>
      <c r="C599" t="inlineStr">
        <is>
          <t>Mumbai</t>
        </is>
      </c>
      <c r="D599" t="inlineStr">
        <is>
          <t>Maharashtra</t>
        </is>
      </c>
      <c r="E599" t="inlineStr">
        <is>
          <t>India</t>
        </is>
      </c>
      <c r="F599" t="inlineStr">
        <is>
          <t>West</t>
        </is>
      </c>
      <c r="G599" t="n">
        <v>1347.5</v>
      </c>
      <c r="H599" t="inlineStr">
        <is>
          <t>road</t>
        </is>
      </c>
    </row>
    <row r="600">
      <c r="A600" t="inlineStr">
        <is>
          <t>REFLEXIVE SUPPLY CHAIN SOLUTIONS</t>
        </is>
      </c>
      <c r="B600" t="inlineStr">
        <is>
          <t>4TH FLOOR, B 402, AVALON, HIRANANDANI GARDENS, POWAI MUMBAI</t>
        </is>
      </c>
      <c r="C600" t="inlineStr">
        <is>
          <t>Mumbai Suburban</t>
        </is>
      </c>
      <c r="D600" t="inlineStr">
        <is>
          <t>Maharashtra</t>
        </is>
      </c>
      <c r="E600" t="inlineStr">
        <is>
          <t>India</t>
        </is>
      </c>
      <c r="F600" t="inlineStr">
        <is>
          <t>West</t>
        </is>
      </c>
      <c r="G600" t="n">
        <v>1339.2</v>
      </c>
      <c r="H600" t="inlineStr">
        <is>
          <t>road</t>
        </is>
      </c>
    </row>
    <row r="601">
      <c r="A601" t="inlineStr">
        <is>
          <t>REHMAT INDUSTRIES PRIVATE LIMITED</t>
        </is>
      </c>
      <c r="B601" t="inlineStr">
        <is>
          <t>C-226</t>
        </is>
      </c>
      <c r="C601" t="inlineStr">
        <is>
          <t>Noida</t>
        </is>
      </c>
      <c r="D601" t="inlineStr">
        <is>
          <t>Uttar Pradesh</t>
        </is>
      </c>
      <c r="E601" t="inlineStr">
        <is>
          <t>India</t>
        </is>
      </c>
      <c r="F601" t="inlineStr">
        <is>
          <t>North</t>
        </is>
      </c>
      <c r="G601" t="n">
        <v>64.90000000000001</v>
      </c>
      <c r="H601" t="inlineStr">
        <is>
          <t>road</t>
        </is>
      </c>
    </row>
    <row r="602">
      <c r="A602" t="inlineStr">
        <is>
          <t>RELIANCE ENTERTAINMENT STUDIOS PRIVATE LTD</t>
        </is>
      </c>
      <c r="B602" t="inlineStr">
        <is>
          <t>5th Floor, Valecha Chamber Plot No B-06, Valech Chamber, New Link Road, Near Infinity Mall, Andheri West</t>
        </is>
      </c>
      <c r="C602" t="inlineStr">
        <is>
          <t>Mumbai</t>
        </is>
      </c>
      <c r="D602" t="inlineStr">
        <is>
          <t>Maharashtra</t>
        </is>
      </c>
      <c r="E602" t="inlineStr">
        <is>
          <t>India</t>
        </is>
      </c>
      <c r="F602" t="inlineStr">
        <is>
          <t>West</t>
        </is>
      </c>
      <c r="G602" t="n">
        <v>1347.5</v>
      </c>
      <c r="H602" t="inlineStr">
        <is>
          <t>road</t>
        </is>
      </c>
    </row>
    <row r="603">
      <c r="A603" t="inlineStr">
        <is>
          <t>Reliance Retail Limited</t>
        </is>
      </c>
      <c r="B603" t="inlineStr">
        <is>
          <t>C 51, Plot no 9, IDA Park, APIIC, Road No 8, Vakalpudi, Thammavaram village</t>
        </is>
      </c>
      <c r="C603" t="inlineStr">
        <is>
          <t>Kakinada</t>
        </is>
      </c>
      <c r="D603" t="inlineStr">
        <is>
          <t>Andhra Pradesh</t>
        </is>
      </c>
      <c r="E603" t="inlineStr">
        <is>
          <t>India</t>
        </is>
      </c>
      <c r="F603" t="inlineStr">
        <is>
          <t>South</t>
        </is>
      </c>
      <c r="G603" t="n">
        <v>1794.8</v>
      </c>
      <c r="H603" t="inlineStr">
        <is>
          <t>road</t>
        </is>
      </c>
    </row>
    <row r="604">
      <c r="A604" t="inlineStr">
        <is>
          <t>REPLICA LABELLER</t>
        </is>
      </c>
      <c r="B604" t="inlineStr">
        <is>
          <t>C122, Umbergaon Industrial Park, Dehri Road, New GIDC, Umbergaon</t>
        </is>
      </c>
      <c r="C604" t="inlineStr">
        <is>
          <t>Valsad</t>
        </is>
      </c>
      <c r="D604" t="inlineStr">
        <is>
          <t>Gujarat</t>
        </is>
      </c>
      <c r="E604" t="inlineStr">
        <is>
          <t>India</t>
        </is>
      </c>
      <c r="F604" t="inlineStr">
        <is>
          <t>West</t>
        </is>
      </c>
      <c r="G604" t="n">
        <v>1176.6</v>
      </c>
      <c r="H604" t="inlineStr">
        <is>
          <t>road</t>
        </is>
      </c>
    </row>
    <row r="605">
      <c r="A605" t="inlineStr">
        <is>
          <t>RESILIENCE HEALTH PRIVATE LIMITED</t>
        </is>
      </c>
      <c r="B605" t="inlineStr">
        <is>
          <t>1st Floor, No 447, Sri Sai Heights, 17th Main 17th Cross, Sector-4 HSR Layout</t>
        </is>
      </c>
      <c r="C605" t="inlineStr">
        <is>
          <t>Bengaluru (Bangalore) Urban</t>
        </is>
      </c>
      <c r="D605" t="inlineStr">
        <is>
          <t>Karnataka</t>
        </is>
      </c>
      <c r="E605" t="inlineStr">
        <is>
          <t>India</t>
        </is>
      </c>
      <c r="F605" t="inlineStr">
        <is>
          <t>South</t>
        </is>
      </c>
      <c r="G605" t="n">
        <v>2040.4</v>
      </c>
      <c r="H605" t="inlineStr">
        <is>
          <t>road</t>
        </is>
      </c>
    </row>
    <row r="606">
      <c r="A606" t="inlineStr">
        <is>
          <t>REWA INDUSTRY</t>
        </is>
      </c>
      <c r="B606" t="inlineStr">
        <is>
          <t>A-13-BD, PHASE VI, FOCAL POINT</t>
        </is>
      </c>
      <c r="C606" t="inlineStr">
        <is>
          <t>Ludhiana</t>
        </is>
      </c>
      <c r="D606" t="inlineStr">
        <is>
          <t>Punjab</t>
        </is>
      </c>
      <c r="E606" t="inlineStr">
        <is>
          <t>India</t>
        </is>
      </c>
      <c r="F606" t="inlineStr">
        <is>
          <t>North</t>
        </is>
      </c>
      <c r="G606" t="n">
        <v>346.8</v>
      </c>
      <c r="H606" t="inlineStr">
        <is>
          <t>road</t>
        </is>
      </c>
    </row>
    <row r="607">
      <c r="A607" t="inlineStr">
        <is>
          <t>RIDER BIKES</t>
        </is>
      </c>
      <c r="B607" t="inlineStr">
        <is>
          <t>JASPAL BANGAR, KHASRA NO 768 EASTMAN CHOWK, NEAR OLD OCTROI CHECK POST, BEHIND SUA ROAD</t>
        </is>
      </c>
      <c r="C607" t="inlineStr">
        <is>
          <t>Ludhiana</t>
        </is>
      </c>
      <c r="D607" t="inlineStr">
        <is>
          <t>Punjab</t>
        </is>
      </c>
      <c r="E607" t="inlineStr">
        <is>
          <t>India</t>
        </is>
      </c>
      <c r="F607" t="inlineStr">
        <is>
          <t>North</t>
        </is>
      </c>
      <c r="G607" t="n">
        <v>346.8</v>
      </c>
      <c r="H607" t="inlineStr">
        <is>
          <t>road</t>
        </is>
      </c>
    </row>
    <row r="608">
      <c r="A608" t="inlineStr">
        <is>
          <t>RIDHI SIDHI INDUSTRIES</t>
        </is>
      </c>
      <c r="B608" t="inlineStr">
        <is>
          <t>48, SUNDRAM NAGAR 1 ST STREET, Tondiarpet</t>
        </is>
      </c>
      <c r="C608" t="inlineStr">
        <is>
          <t>Chennai</t>
        </is>
      </c>
      <c r="D608" t="inlineStr">
        <is>
          <t>Tamil Nadu</t>
        </is>
      </c>
      <c r="E608" t="inlineStr">
        <is>
          <t>India</t>
        </is>
      </c>
      <c r="F608" t="inlineStr">
        <is>
          <t>South</t>
        </is>
      </c>
      <c r="G608" t="n">
        <v>2115.4</v>
      </c>
      <c r="H608" t="inlineStr">
        <is>
          <t>road</t>
        </is>
      </c>
    </row>
    <row r="609">
      <c r="A609" t="inlineStr">
        <is>
          <t>RISHAB MANUFACTURING COMPANY</t>
        </is>
      </c>
      <c r="B609" t="inlineStr">
        <is>
          <t>NEW NORMAL WALI GALI, G.T. ROAD, BATALA, BATALA</t>
        </is>
      </c>
      <c r="C609" t="inlineStr">
        <is>
          <t>Gurdaspur</t>
        </is>
      </c>
      <c r="D609" t="inlineStr">
        <is>
          <t>Punjab</t>
        </is>
      </c>
      <c r="E609" t="inlineStr">
        <is>
          <t>India</t>
        </is>
      </c>
      <c r="F609" t="inlineStr">
        <is>
          <t>North</t>
        </is>
      </c>
      <c r="G609" t="n">
        <v>498.9</v>
      </c>
      <c r="H609" t="inlineStr">
        <is>
          <t>road</t>
        </is>
      </c>
    </row>
    <row r="610">
      <c r="A610" t="inlineStr">
        <is>
          <t>RJ FITNESS</t>
        </is>
      </c>
      <c r="B610" t="inlineStr">
        <is>
          <t>SHOP NO 104 FIRST FLOOR, RJ FITNESS, SACHDEV ESTATE, KULSACH MALL, BASTI SHEIKH ROAD, BASTI NAU</t>
        </is>
      </c>
      <c r="C610" t="inlineStr">
        <is>
          <t>Jalandhar</t>
        </is>
      </c>
      <c r="D610" t="inlineStr">
        <is>
          <t>Punjab</t>
        </is>
      </c>
      <c r="E610" t="inlineStr">
        <is>
          <t>India</t>
        </is>
      </c>
      <c r="F610" t="inlineStr">
        <is>
          <t>North</t>
        </is>
      </c>
      <c r="G610" t="n">
        <v>411.9</v>
      </c>
      <c r="H610" t="inlineStr">
        <is>
          <t>road</t>
        </is>
      </c>
    </row>
    <row r="611">
      <c r="A611" t="inlineStr">
        <is>
          <t>RK ENTERPRISES</t>
        </is>
      </c>
      <c r="B611" t="inlineStr">
        <is>
          <t>292, Unnamed road, Mauli Jagran Part-2 Chandigarh</t>
        </is>
      </c>
      <c r="C611" t="inlineStr">
        <is>
          <t>Chandigarh</t>
        </is>
      </c>
      <c r="D611" t="inlineStr">
        <is>
          <t>Chandigarh</t>
        </is>
      </c>
      <c r="E611" t="inlineStr">
        <is>
          <t>India</t>
        </is>
      </c>
      <c r="F611" t="inlineStr">
        <is>
          <t>North</t>
        </is>
      </c>
      <c r="G611" t="n">
        <v>286.9</v>
      </c>
      <c r="H611" t="inlineStr">
        <is>
          <t>road</t>
        </is>
      </c>
    </row>
    <row r="612">
      <c r="A612" t="inlineStr">
        <is>
          <t>ROHIT KHANDELWAL</t>
        </is>
      </c>
      <c r="B612" t="inlineStr">
        <is>
          <t>4-2-815, RAJKUMAR KHANDELWAL, RAMKOTE, NAMPALLY</t>
        </is>
      </c>
      <c r="C612" t="inlineStr">
        <is>
          <t>Hyderabad</t>
        </is>
      </c>
      <c r="D612" t="inlineStr">
        <is>
          <t>Telangana</t>
        </is>
      </c>
      <c r="E612" t="inlineStr">
        <is>
          <t>India</t>
        </is>
      </c>
      <c r="F612" t="inlineStr">
        <is>
          <t>South</t>
        </is>
      </c>
      <c r="G612" t="n">
        <v>1527.5</v>
      </c>
      <c r="H612" t="inlineStr">
        <is>
          <t>road</t>
        </is>
      </c>
    </row>
    <row r="613">
      <c r="A613" t="inlineStr">
        <is>
          <t>ROHIT SINGH ARTWORKS</t>
        </is>
      </c>
      <c r="B613" t="inlineStr">
        <is>
          <t>2224, TOWER 2, ATS PRISTINE, SECTOR 150</t>
        </is>
      </c>
      <c r="C613" t="inlineStr">
        <is>
          <t>Noida</t>
        </is>
      </c>
      <c r="D613" t="inlineStr">
        <is>
          <t>Uttar Pradesh</t>
        </is>
      </c>
      <c r="E613" t="inlineStr">
        <is>
          <t>India</t>
        </is>
      </c>
      <c r="F613" t="inlineStr">
        <is>
          <t>North</t>
        </is>
      </c>
      <c r="G613" t="n">
        <v>64.90000000000001</v>
      </c>
      <c r="H613" t="inlineStr">
        <is>
          <t>road</t>
        </is>
      </c>
    </row>
    <row r="614">
      <c r="A614" t="inlineStr">
        <is>
          <t>ROOTS CORPORATION LTD</t>
        </is>
      </c>
      <c r="B614" t="inlineStr">
        <is>
          <t>Barrister Rajni Patel Marg, Nariman Point</t>
        </is>
      </c>
      <c r="C614" t="inlineStr">
        <is>
          <t>Mumbai</t>
        </is>
      </c>
      <c r="D614" t="inlineStr">
        <is>
          <t>Maharashtra</t>
        </is>
      </c>
      <c r="E614" t="inlineStr">
        <is>
          <t>India</t>
        </is>
      </c>
      <c r="F614" t="inlineStr">
        <is>
          <t>West</t>
        </is>
      </c>
      <c r="G614" t="n">
        <v>1347.5</v>
      </c>
      <c r="H614" t="inlineStr">
        <is>
          <t>road</t>
        </is>
      </c>
    </row>
    <row r="615">
      <c r="A615" t="inlineStr">
        <is>
          <t>ROSHANI ENTERPRISES</t>
        </is>
      </c>
      <c r="H615" t="inlineStr">
        <is>
          <t>unresolved</t>
        </is>
      </c>
    </row>
    <row r="616">
      <c r="A616" t="inlineStr">
        <is>
          <t>ROYAL INDUSTRIES</t>
        </is>
      </c>
      <c r="B616" t="inlineStr">
        <is>
          <t>Street no. 2, Eastman Chowk, Dhandari Kalan</t>
        </is>
      </c>
      <c r="C616" t="inlineStr">
        <is>
          <t>Ludhiana</t>
        </is>
      </c>
      <c r="D616" t="inlineStr">
        <is>
          <t>Punjab</t>
        </is>
      </c>
      <c r="E616" t="inlineStr">
        <is>
          <t>India</t>
        </is>
      </c>
      <c r="F616" t="inlineStr">
        <is>
          <t>North</t>
        </is>
      </c>
      <c r="G616" t="n">
        <v>346.8</v>
      </c>
      <c r="H616" t="inlineStr">
        <is>
          <t>road</t>
        </is>
      </c>
    </row>
    <row r="617">
      <c r="A617" t="inlineStr">
        <is>
          <t>RSK INDIA PRIVATE LIMITED</t>
        </is>
      </c>
      <c r="B617" t="inlineStr">
        <is>
          <t>Khasra No.- 934/911/249, Main Basai Garhi Road Basai, Tehsil Kadipur</t>
        </is>
      </c>
      <c r="C617" t="inlineStr">
        <is>
          <t>Gurugram</t>
        </is>
      </c>
      <c r="D617" t="inlineStr">
        <is>
          <t>Haryana</t>
        </is>
      </c>
      <c r="E617" t="inlineStr">
        <is>
          <t>India</t>
        </is>
      </c>
      <c r="F617" t="inlineStr">
        <is>
          <t>North</t>
        </is>
      </c>
      <c r="G617" t="n">
        <v>23.2</v>
      </c>
      <c r="H617" t="inlineStr">
        <is>
          <t>road</t>
        </is>
      </c>
    </row>
    <row r="618">
      <c r="A618" t="inlineStr">
        <is>
          <t>RUPESH CHAND AMBAVTA PARKING</t>
        </is>
      </c>
      <c r="B618" t="inlineStr">
        <is>
          <t>Building No./Flat No.: RUPESH CHAND AMBAVTA PARKING Road/Street: SECTOR 58 Locality/Sub Locality: VILLAGE BARAMPUR, City/Town/Village: Gurugram District: Gurugram State: Haryana PIN Code: 122102</t>
        </is>
      </c>
      <c r="C618" t="inlineStr">
        <is>
          <t>Gurgaon</t>
        </is>
      </c>
      <c r="D618" t="inlineStr">
        <is>
          <t>Haryana</t>
        </is>
      </c>
      <c r="E618" t="inlineStr">
        <is>
          <t>India</t>
        </is>
      </c>
      <c r="F618" t="inlineStr">
        <is>
          <t>North</t>
        </is>
      </c>
      <c r="G618" t="n">
        <v>23.2</v>
      </c>
      <c r="H618" t="inlineStr">
        <is>
          <t>road</t>
        </is>
      </c>
    </row>
    <row r="619">
      <c r="A619" t="inlineStr">
        <is>
          <t>Ruptub Solutions Pvt. Ltd</t>
        </is>
      </c>
      <c r="B619" t="inlineStr">
        <is>
          <t>Office No. 273, PlotNo 19, Sector-19D, Satra Plaza, Vashi, NaviMumbai, Thane</t>
        </is>
      </c>
      <c r="C619" t="inlineStr">
        <is>
          <t>Mumbai</t>
        </is>
      </c>
      <c r="D619" t="inlineStr">
        <is>
          <t>Maharashtra</t>
        </is>
      </c>
      <c r="E619" t="inlineStr">
        <is>
          <t>India</t>
        </is>
      </c>
      <c r="F619" t="inlineStr">
        <is>
          <t>West</t>
        </is>
      </c>
      <c r="G619" t="n">
        <v>1347.5</v>
      </c>
      <c r="H619" t="inlineStr">
        <is>
          <t>road</t>
        </is>
      </c>
    </row>
    <row r="620">
      <c r="A620" t="inlineStr">
        <is>
          <t>Rusk Distribution Private Limited</t>
        </is>
      </c>
      <c r="B620" t="inlineStr">
        <is>
          <t>37, Ist Floor, Community Centre, East of Kailash</t>
        </is>
      </c>
      <c r="C620" t="inlineStr">
        <is>
          <t>New Delhi</t>
        </is>
      </c>
      <c r="D620" t="inlineStr">
        <is>
          <t>Delhi</t>
        </is>
      </c>
      <c r="E620" t="inlineStr">
        <is>
          <t>India</t>
        </is>
      </c>
      <c r="F620" t="inlineStr">
        <is>
          <t>North</t>
        </is>
      </c>
      <c r="G620" t="n">
        <v>50.4</v>
      </c>
      <c r="H620" t="inlineStr">
        <is>
          <t>road</t>
        </is>
      </c>
    </row>
    <row r="621">
      <c r="A621" t="inlineStr">
        <is>
          <t>RV SOLUTIONS PRIVATE LIMITED</t>
        </is>
      </c>
      <c r="B621" t="inlineStr">
        <is>
          <t>D-72, SECTOR-2</t>
        </is>
      </c>
      <c r="C621" t="inlineStr">
        <is>
          <t>Noida</t>
        </is>
      </c>
      <c r="D621" t="inlineStr">
        <is>
          <t>Uttar Pradesh</t>
        </is>
      </c>
      <c r="E621" t="inlineStr">
        <is>
          <t>India</t>
        </is>
      </c>
      <c r="F621" t="inlineStr">
        <is>
          <t>North</t>
        </is>
      </c>
      <c r="G621" t="n">
        <v>64.90000000000001</v>
      </c>
      <c r="H621" t="inlineStr">
        <is>
          <t>road</t>
        </is>
      </c>
    </row>
    <row r="622">
      <c r="A622" t="inlineStr">
        <is>
          <t>S DURAI SAMY AND SONS</t>
        </is>
      </c>
      <c r="B622" t="inlineStr">
        <is>
          <t>1A, OLD NATHAM ROAD</t>
        </is>
      </c>
      <c r="C622" t="inlineStr">
        <is>
          <t>Madurai</t>
        </is>
      </c>
      <c r="D622" t="inlineStr">
        <is>
          <t>Tamil Nadu</t>
        </is>
      </c>
      <c r="E622" t="inlineStr">
        <is>
          <t>India</t>
        </is>
      </c>
      <c r="F622" t="inlineStr">
        <is>
          <t>South</t>
        </is>
      </c>
      <c r="G622" t="n">
        <v>2471.8</v>
      </c>
      <c r="H622" t="inlineStr">
        <is>
          <t>road</t>
        </is>
      </c>
    </row>
    <row r="623">
      <c r="A623" t="inlineStr">
        <is>
          <t>S R C FOODS</t>
        </is>
      </c>
      <c r="B623" t="inlineStr">
        <is>
          <t>SHOP NO 8, 9, NEAR SUPER MART 2 MARKET DLF CITY PHASE 4</t>
        </is>
      </c>
      <c r="C623" t="inlineStr">
        <is>
          <t>GURGAON</t>
        </is>
      </c>
      <c r="D623" t="inlineStr">
        <is>
          <t>Haryana</t>
        </is>
      </c>
      <c r="E623" t="inlineStr">
        <is>
          <t>India</t>
        </is>
      </c>
      <c r="F623" t="inlineStr">
        <is>
          <t>North</t>
        </is>
      </c>
      <c r="G623" t="n">
        <v>23.2</v>
      </c>
      <c r="H623" t="inlineStr">
        <is>
          <t>road</t>
        </is>
      </c>
    </row>
    <row r="624">
      <c r="A624" t="inlineStr">
        <is>
          <t>S R ENTERPRISES</t>
        </is>
      </c>
      <c r="B624" t="inlineStr">
        <is>
          <t>SHRIRAM PLAZA MAIN DADRI, ROAD BHANGEL PHASE-2 NOIDA</t>
        </is>
      </c>
      <c r="C624" t="inlineStr">
        <is>
          <t>NOIDA</t>
        </is>
      </c>
      <c r="D624" t="inlineStr">
        <is>
          <t>Uttar Pradesh</t>
        </is>
      </c>
      <c r="E624" t="inlineStr">
        <is>
          <t>India</t>
        </is>
      </c>
      <c r="F624" t="inlineStr">
        <is>
          <t>North</t>
        </is>
      </c>
      <c r="G624" t="n">
        <v>64.90000000000001</v>
      </c>
      <c r="H624" t="inlineStr">
        <is>
          <t>road</t>
        </is>
      </c>
    </row>
    <row r="625">
      <c r="A625" t="inlineStr">
        <is>
          <t>S S CREATION</t>
        </is>
      </c>
      <c r="H625" t="inlineStr">
        <is>
          <t>unresolved</t>
        </is>
      </c>
    </row>
    <row r="626">
      <c r="A626" t="inlineStr">
        <is>
          <t>S S NUTRITION</t>
        </is>
      </c>
      <c r="B626" t="inlineStr">
        <is>
          <t>99/5 C, DEVPURI, MEERUT CITY</t>
        </is>
      </c>
      <c r="C626" t="inlineStr">
        <is>
          <t>Meerut</t>
        </is>
      </c>
      <c r="D626" t="inlineStr">
        <is>
          <t>Uttar Pradesh</t>
        </is>
      </c>
      <c r="E626" t="inlineStr">
        <is>
          <t>India</t>
        </is>
      </c>
      <c r="F626" t="inlineStr">
        <is>
          <t>North</t>
        </is>
      </c>
      <c r="G626" t="n">
        <v>135.3</v>
      </c>
      <c r="H626" t="inlineStr">
        <is>
          <t>road</t>
        </is>
      </c>
    </row>
    <row r="627">
      <c r="A627" t="inlineStr">
        <is>
          <t>S.A.E. GLOBAL PRIVATE LIMITED</t>
        </is>
      </c>
      <c r="B627" t="inlineStr">
        <is>
          <t>PLOT NO 250, KUNDLI INDUSTRIAL AREA PHASE-V, SECTOR-53, Kundli Industrial Area</t>
        </is>
      </c>
      <c r="C627" t="inlineStr">
        <is>
          <t>Sonipat</t>
        </is>
      </c>
      <c r="D627" t="inlineStr">
        <is>
          <t>Haryana</t>
        </is>
      </c>
      <c r="E627" t="inlineStr">
        <is>
          <t>India</t>
        </is>
      </c>
      <c r="F627" t="inlineStr">
        <is>
          <t>North</t>
        </is>
      </c>
      <c r="G627" t="n">
        <v>84.90000000000001</v>
      </c>
      <c r="H627" t="inlineStr">
        <is>
          <t>road</t>
        </is>
      </c>
    </row>
    <row r="628">
      <c r="A628" t="inlineStr">
        <is>
          <t>S.K. Manpower Solutions</t>
        </is>
      </c>
      <c r="B628" t="inlineStr">
        <is>
          <t>Near Mahender Tower, Village Barampur, Sector 59</t>
        </is>
      </c>
      <c r="C628" t="inlineStr">
        <is>
          <t>Gurgaon</t>
        </is>
      </c>
      <c r="D628" t="inlineStr">
        <is>
          <t>Haryana</t>
        </is>
      </c>
      <c r="E628" t="inlineStr">
        <is>
          <t>India</t>
        </is>
      </c>
      <c r="F628" t="inlineStr">
        <is>
          <t>North</t>
        </is>
      </c>
      <c r="G628" t="n">
        <v>23.2</v>
      </c>
      <c r="H628" t="inlineStr">
        <is>
          <t>road</t>
        </is>
      </c>
    </row>
    <row r="629">
      <c r="A629" t="inlineStr">
        <is>
          <t>S.K.B. Sales &amp; Services</t>
        </is>
      </c>
      <c r="B629" t="inlineStr">
        <is>
          <t>GROUND FLOOR, 84, DLF PHASE I, VILLAGE SIKANDERPUR GHOSI</t>
        </is>
      </c>
      <c r="C629" t="inlineStr">
        <is>
          <t>Gurugram</t>
        </is>
      </c>
      <c r="D629" t="inlineStr">
        <is>
          <t>Haryana</t>
        </is>
      </c>
      <c r="E629" t="inlineStr">
        <is>
          <t>India</t>
        </is>
      </c>
      <c r="F629" t="inlineStr">
        <is>
          <t>North</t>
        </is>
      </c>
      <c r="G629" t="n">
        <v>23.2</v>
      </c>
      <c r="H629" t="inlineStr">
        <is>
          <t>road</t>
        </is>
      </c>
    </row>
    <row r="630">
      <c r="A630" t="inlineStr">
        <is>
          <t>S.R. PRODUCT</t>
        </is>
      </c>
      <c r="B630" t="inlineStr">
        <is>
          <t>85, SUNDRAM PILLAI NAGAR, TONDIARPET</t>
        </is>
      </c>
      <c r="C630" t="inlineStr">
        <is>
          <t>Chennai</t>
        </is>
      </c>
      <c r="D630" t="inlineStr">
        <is>
          <t>Tamil Nadu</t>
        </is>
      </c>
      <c r="E630" t="inlineStr">
        <is>
          <t>India</t>
        </is>
      </c>
      <c r="F630" t="inlineStr">
        <is>
          <t>South</t>
        </is>
      </c>
      <c r="G630" t="n">
        <v>2115.4</v>
      </c>
      <c r="H630" t="inlineStr">
        <is>
          <t>road</t>
        </is>
      </c>
    </row>
    <row r="631">
      <c r="A631" t="inlineStr">
        <is>
          <t>S.S IMPEX</t>
        </is>
      </c>
      <c r="B631" t="inlineStr">
        <is>
          <t>PLOT NO-66, SECTOR-25, PART-1</t>
        </is>
      </c>
      <c r="C631" t="inlineStr">
        <is>
          <t>Panipat</t>
        </is>
      </c>
      <c r="D631" t="inlineStr">
        <is>
          <t>Haryana</t>
        </is>
      </c>
      <c r="E631" t="inlineStr">
        <is>
          <t>India</t>
        </is>
      </c>
      <c r="F631" t="inlineStr">
        <is>
          <t>North</t>
        </is>
      </c>
      <c r="G631" t="n">
        <v>126.7</v>
      </c>
      <c r="H631" t="inlineStr">
        <is>
          <t>road</t>
        </is>
      </c>
    </row>
    <row r="632">
      <c r="A632" t="inlineStr">
        <is>
          <t>SAFFRON CAPITAL ADVISORS PVT LTD</t>
        </is>
      </c>
      <c r="B632" t="inlineStr">
        <is>
          <t>605, 6, CENTRE POINT, ANDHERI KURLA ROAD, JB NAGAR ANDHERI EAS</t>
        </is>
      </c>
      <c r="C632" t="inlineStr">
        <is>
          <t>Mumbai</t>
        </is>
      </c>
      <c r="D632" t="inlineStr">
        <is>
          <t>Maharashtra</t>
        </is>
      </c>
      <c r="E632" t="inlineStr">
        <is>
          <t>India</t>
        </is>
      </c>
      <c r="F632" t="inlineStr">
        <is>
          <t>West</t>
        </is>
      </c>
      <c r="G632" t="n">
        <v>1347.5</v>
      </c>
      <c r="H632" t="inlineStr">
        <is>
          <t>road</t>
        </is>
      </c>
    </row>
    <row r="633">
      <c r="A633" t="inlineStr">
        <is>
          <t>SAHIB ENTERPRISES</t>
        </is>
      </c>
      <c r="B633" t="inlineStr">
        <is>
          <t>Plot No 12/72, Site-IV, Industiral Area, Sahibabad</t>
        </is>
      </c>
      <c r="C633" t="inlineStr">
        <is>
          <t>Ghaziabad</t>
        </is>
      </c>
      <c r="D633" t="inlineStr">
        <is>
          <t>Uttar Pradesh</t>
        </is>
      </c>
      <c r="E633" t="inlineStr">
        <is>
          <t>India</t>
        </is>
      </c>
      <c r="F633" t="inlineStr">
        <is>
          <t>North</t>
        </is>
      </c>
      <c r="G633" t="n">
        <v>113.2</v>
      </c>
      <c r="H633" t="inlineStr">
        <is>
          <t>road</t>
        </is>
      </c>
    </row>
    <row r="634">
      <c r="A634" t="inlineStr">
        <is>
          <t>SAHIL KANKARIYA</t>
        </is>
      </c>
      <c r="B634" t="inlineStr">
        <is>
          <t>3 C-B Shubhash Nagar</t>
        </is>
      </c>
      <c r="C634" t="inlineStr">
        <is>
          <t>Jodhpur</t>
        </is>
      </c>
      <c r="D634" t="inlineStr">
        <is>
          <t>Rajasthan</t>
        </is>
      </c>
      <c r="E634" t="inlineStr">
        <is>
          <t>India</t>
        </is>
      </c>
      <c r="F634" t="inlineStr">
        <is>
          <t>North</t>
        </is>
      </c>
      <c r="G634" t="n">
        <v>527.1</v>
      </c>
      <c r="H634" t="inlineStr">
        <is>
          <t>road</t>
        </is>
      </c>
    </row>
    <row r="635">
      <c r="A635" t="inlineStr">
        <is>
          <t>Sai Enterprises</t>
        </is>
      </c>
      <c r="B635" t="inlineStr">
        <is>
          <t>H-1, Gala No.1st Floor, Shree Arihant Compound, Kalher, Bhiwandi 421302</t>
        </is>
      </c>
      <c r="C635" t="inlineStr">
        <is>
          <t>Mumbai</t>
        </is>
      </c>
      <c r="D635" t="inlineStr">
        <is>
          <t>Maharashtra</t>
        </is>
      </c>
      <c r="E635" t="inlineStr">
        <is>
          <t>India</t>
        </is>
      </c>
      <c r="F635" t="inlineStr">
        <is>
          <t>West</t>
        </is>
      </c>
      <c r="G635" t="n">
        <v>1347.5</v>
      </c>
      <c r="H635" t="inlineStr">
        <is>
          <t>road</t>
        </is>
      </c>
    </row>
    <row r="636">
      <c r="A636" t="inlineStr">
        <is>
          <t>SAI RAM PRINTERS</t>
        </is>
      </c>
      <c r="B636" t="inlineStr">
        <is>
          <t>GROUND FLOOR, H.NO.382, KHASRA NO.541/197, BLOCK B, BUDH NAGAR, TRI NAGAR</t>
        </is>
      </c>
      <c r="C636" t="inlineStr">
        <is>
          <t>North West Delhi</t>
        </is>
      </c>
      <c r="D636" t="inlineStr">
        <is>
          <t>Delhi</t>
        </is>
      </c>
      <c r="E636" t="inlineStr">
        <is>
          <t>India</t>
        </is>
      </c>
      <c r="F636" t="inlineStr">
        <is>
          <t>North</t>
        </is>
      </c>
      <c r="G636" t="n">
        <v>47.6</v>
      </c>
      <c r="H636" t="inlineStr">
        <is>
          <t>road</t>
        </is>
      </c>
    </row>
    <row r="637">
      <c r="A637" t="inlineStr">
        <is>
          <t>Saiksha Kitchen Appliances Private Limited</t>
        </is>
      </c>
      <c r="B637" t="inlineStr">
        <is>
          <t>10/4, Grant Line Panchayat, Red Hills, Chennai</t>
        </is>
      </c>
      <c r="C637" t="inlineStr">
        <is>
          <t>Tiruvallur</t>
        </is>
      </c>
      <c r="D637" t="inlineStr">
        <is>
          <t>Tamil Nadu</t>
        </is>
      </c>
      <c r="E637" t="inlineStr">
        <is>
          <t>India</t>
        </is>
      </c>
      <c r="F637" t="inlineStr">
        <is>
          <t>South</t>
        </is>
      </c>
      <c r="G637" t="n">
        <v>2123.4</v>
      </c>
      <c r="H637" t="inlineStr">
        <is>
          <t>road</t>
        </is>
      </c>
    </row>
    <row r="638">
      <c r="A638" t="inlineStr">
        <is>
          <t>SAMAST TECHNOLOGIES PRIVATE LIMITED</t>
        </is>
      </c>
      <c r="B638" t="inlineStr">
        <is>
          <t>379-380, Near Iffco Metro, Sector-29, Gurgaon</t>
        </is>
      </c>
      <c r="C638" t="inlineStr">
        <is>
          <t>Gurugram</t>
        </is>
      </c>
      <c r="D638" t="inlineStr">
        <is>
          <t>Haryana</t>
        </is>
      </c>
      <c r="E638" t="inlineStr">
        <is>
          <t>India</t>
        </is>
      </c>
      <c r="F638" t="inlineStr">
        <is>
          <t>North</t>
        </is>
      </c>
      <c r="G638" t="n">
        <v>23.2</v>
      </c>
      <c r="H638" t="inlineStr">
        <is>
          <t>road</t>
        </is>
      </c>
    </row>
    <row r="639">
      <c r="A639" t="inlineStr">
        <is>
          <t>SAMETA METAL PRO PVT LTD</t>
        </is>
      </c>
      <c r="B639" t="inlineStr">
        <is>
          <t>Dp-41, 2nd main road, sindco industrial estate, thirumudivakkam</t>
        </is>
      </c>
      <c r="C639" t="inlineStr">
        <is>
          <t>Chennai</t>
        </is>
      </c>
      <c r="D639" t="inlineStr">
        <is>
          <t>Tamil Nadu</t>
        </is>
      </c>
      <c r="E639" t="inlineStr">
        <is>
          <t>India</t>
        </is>
      </c>
      <c r="F639" t="inlineStr">
        <is>
          <t>South</t>
        </is>
      </c>
      <c r="G639" t="n">
        <v>2115.4</v>
      </c>
      <c r="H639" t="inlineStr">
        <is>
          <t>road</t>
        </is>
      </c>
    </row>
    <row r="640">
      <c r="A640" t="inlineStr">
        <is>
          <t>SAMTECH SALES AND SERVICE</t>
        </is>
      </c>
      <c r="H640" t="inlineStr">
        <is>
          <t>unresolved</t>
        </is>
      </c>
    </row>
    <row r="641">
      <c r="A641" t="inlineStr">
        <is>
          <t>SANDEEP BISWAS</t>
        </is>
      </c>
      <c r="B641" t="inlineStr">
        <is>
          <t>C 37, BHOOMIHIN CAMP, NEAR DDA FLATS, KALKAJI, SOUTH DELHI-110019</t>
        </is>
      </c>
      <c r="C641" t="inlineStr">
        <is>
          <t>New Delhi</t>
        </is>
      </c>
      <c r="D641" t="inlineStr">
        <is>
          <t>Delhi</t>
        </is>
      </c>
      <c r="E641" t="inlineStr">
        <is>
          <t>India</t>
        </is>
      </c>
      <c r="F641" t="inlineStr">
        <is>
          <t>North</t>
        </is>
      </c>
      <c r="G641" t="n">
        <v>50.4</v>
      </c>
      <c r="H641" t="inlineStr">
        <is>
          <t>road</t>
        </is>
      </c>
    </row>
    <row r="642">
      <c r="A642" t="inlineStr">
        <is>
          <t>SANDEEP ELECTRICALS</t>
        </is>
      </c>
      <c r="B642" t="inlineStr">
        <is>
          <t>326, Azad Chowk, Sadar Bazar</t>
        </is>
      </c>
      <c r="C642" t="inlineStr">
        <is>
          <t>Jabalpur</t>
        </is>
      </c>
      <c r="D642" t="inlineStr">
        <is>
          <t>Madhya Pradesh</t>
        </is>
      </c>
      <c r="E642" t="inlineStr">
        <is>
          <t>India</t>
        </is>
      </c>
      <c r="F642" t="inlineStr">
        <is>
          <t>Central</t>
        </is>
      </c>
      <c r="G642" t="n">
        <v>785.8</v>
      </c>
      <c r="H642" t="inlineStr">
        <is>
          <t>road</t>
        </is>
      </c>
    </row>
    <row r="643">
      <c r="A643" t="inlineStr">
        <is>
          <t>SANDEEP KUMAR</t>
        </is>
      </c>
      <c r="B643" t="inlineStr">
        <is>
          <t>H/2/158 Orbit Apartments, VIP Road</t>
        </is>
      </c>
      <c r="C643" t="inlineStr">
        <is>
          <t>Zirakpur</t>
        </is>
      </c>
      <c r="D643" t="inlineStr">
        <is>
          <t>Punjab</t>
        </is>
      </c>
      <c r="E643" t="inlineStr">
        <is>
          <t>India</t>
        </is>
      </c>
      <c r="F643" t="inlineStr">
        <is>
          <t>North</t>
        </is>
      </c>
      <c r="G643" t="n">
        <v>276.1</v>
      </c>
      <c r="H643" t="inlineStr">
        <is>
          <t>road</t>
        </is>
      </c>
    </row>
    <row r="644">
      <c r="A644" t="inlineStr">
        <is>
          <t>SANJAY SHARMA</t>
        </is>
      </c>
      <c r="B644" t="inlineStr">
        <is>
          <t>3-A, Building No - 179, Model Town West</t>
        </is>
      </c>
      <c r="C644" t="inlineStr">
        <is>
          <t>Ghaziabad</t>
        </is>
      </c>
      <c r="D644" t="inlineStr">
        <is>
          <t>Uttar Pradesh</t>
        </is>
      </c>
      <c r="E644" t="inlineStr">
        <is>
          <t>India</t>
        </is>
      </c>
      <c r="F644" t="inlineStr">
        <is>
          <t>North</t>
        </is>
      </c>
      <c r="G644" t="n">
        <v>113.2</v>
      </c>
      <c r="H644" t="inlineStr">
        <is>
          <t>road</t>
        </is>
      </c>
    </row>
    <row r="645">
      <c r="A645" t="inlineStr">
        <is>
          <t>Santosh Gardening works</t>
        </is>
      </c>
      <c r="B645" t="inlineStr">
        <is>
          <t>Semruta, Tiloi Amethi</t>
        </is>
      </c>
      <c r="C645" t="inlineStr">
        <is>
          <t>Uttar Pradesh</t>
        </is>
      </c>
      <c r="D645" t="inlineStr">
        <is>
          <t>Uttar Pradesh</t>
        </is>
      </c>
      <c r="E645" t="inlineStr">
        <is>
          <t>India</t>
        </is>
      </c>
      <c r="F645" t="inlineStr">
        <is>
          <t>North</t>
        </is>
      </c>
      <c r="G645" t="n">
        <v>475.3</v>
      </c>
      <c r="H645" t="inlineStr">
        <is>
          <t>road</t>
        </is>
      </c>
    </row>
    <row r="646">
      <c r="A646" t="inlineStr">
        <is>
          <t>SARAF AND PARTNERS</t>
        </is>
      </c>
      <c r="B646" t="inlineStr">
        <is>
          <t>FC-10 &amp; 11 Sector 16A, Film City Flyover, Noida</t>
        </is>
      </c>
      <c r="C646" t="inlineStr">
        <is>
          <t>Gautam Buddha Nagar</t>
        </is>
      </c>
      <c r="D646" t="inlineStr">
        <is>
          <t>Uttar Pradesh</t>
        </is>
      </c>
      <c r="E646" t="inlineStr">
        <is>
          <t>India</t>
        </is>
      </c>
      <c r="F646" t="inlineStr">
        <is>
          <t>North</t>
        </is>
      </c>
      <c r="G646" t="n">
        <v>103.5</v>
      </c>
      <c r="H646" t="inlineStr">
        <is>
          <t>road</t>
        </is>
      </c>
    </row>
    <row r="647">
      <c r="A647" t="inlineStr">
        <is>
          <t>SARATH PK</t>
        </is>
      </c>
      <c r="B647" t="inlineStr">
        <is>
          <t>SRUTHILAYA NIWAS, POOKODE KUNNAPPADI, POOKODE P O, PATHAYAKUNNU S.O.</t>
        </is>
      </c>
      <c r="C647" t="inlineStr">
        <is>
          <t>Kannur</t>
        </is>
      </c>
      <c r="D647" t="inlineStr">
        <is>
          <t>Kerala</t>
        </is>
      </c>
      <c r="E647" t="inlineStr">
        <is>
          <t>India</t>
        </is>
      </c>
      <c r="F647" t="inlineStr">
        <is>
          <t>South</t>
        </is>
      </c>
      <c r="G647" t="n">
        <v>2205.5</v>
      </c>
      <c r="H647" t="inlineStr">
        <is>
          <t>road</t>
        </is>
      </c>
    </row>
    <row r="648">
      <c r="A648" t="inlineStr">
        <is>
          <t>SARVASV ENTERPRISES</t>
        </is>
      </c>
      <c r="B648" t="inlineStr">
        <is>
          <t>NEAR CHAITANYA HOSPITAL, OPPOSITE PUNJAB NATIONAL BANK, PLOT NO -2, Rajendra Park</t>
        </is>
      </c>
      <c r="C648" t="inlineStr">
        <is>
          <t>Gurugram</t>
        </is>
      </c>
      <c r="D648" t="inlineStr">
        <is>
          <t>Haryana</t>
        </is>
      </c>
      <c r="E648" t="inlineStr">
        <is>
          <t>India</t>
        </is>
      </c>
      <c r="F648" t="inlineStr">
        <is>
          <t>North</t>
        </is>
      </c>
      <c r="G648" t="n">
        <v>23.2</v>
      </c>
      <c r="H648" t="inlineStr">
        <is>
          <t>road</t>
        </is>
      </c>
    </row>
    <row r="649">
      <c r="A649" t="inlineStr">
        <is>
          <t>SAURABH ELECTRICAL INDUSTRIES</t>
        </is>
      </c>
      <c r="B649" t="inlineStr">
        <is>
          <t>PLOT NO-145, PHASE-V, SECTOR-53, HSIIDC, Kundli</t>
        </is>
      </c>
      <c r="C649" t="inlineStr">
        <is>
          <t>Sonipat</t>
        </is>
      </c>
      <c r="D649" t="inlineStr">
        <is>
          <t>Haryana</t>
        </is>
      </c>
      <c r="E649" t="inlineStr">
        <is>
          <t>India</t>
        </is>
      </c>
      <c r="F649" t="inlineStr">
        <is>
          <t>North</t>
        </is>
      </c>
      <c r="G649" t="n">
        <v>84.90000000000001</v>
      </c>
      <c r="H649" t="inlineStr">
        <is>
          <t>road</t>
        </is>
      </c>
    </row>
    <row r="650">
      <c r="A650" t="inlineStr">
        <is>
          <t>SBI GENERAL INSURANCE COMPANY LTD</t>
        </is>
      </c>
      <c r="B650" t="inlineStr">
        <is>
          <t>Ground Floor, 7-B, Rajendra Park, Pusa Road, Opposite Metro Pillar 153</t>
        </is>
      </c>
      <c r="C650" t="inlineStr">
        <is>
          <t>Central Delhi</t>
        </is>
      </c>
      <c r="D650" t="inlineStr">
        <is>
          <t>Delhi</t>
        </is>
      </c>
      <c r="E650" t="inlineStr">
        <is>
          <t>India</t>
        </is>
      </c>
      <c r="F650" t="inlineStr">
        <is>
          <t>North</t>
        </is>
      </c>
      <c r="G650" t="n">
        <v>61.8</v>
      </c>
      <c r="H650" t="inlineStr">
        <is>
          <t>road</t>
        </is>
      </c>
    </row>
    <row r="651">
      <c r="A651" t="inlineStr">
        <is>
          <t>SEENAGES</t>
        </is>
      </c>
      <c r="B651" t="inlineStr">
        <is>
          <t>Flat No:103, Shushila Complex 130, Devi Ahilya Marg</t>
        </is>
      </c>
      <c r="C651" t="inlineStr">
        <is>
          <t>Indore</t>
        </is>
      </c>
      <c r="D651" t="inlineStr">
        <is>
          <t>Madhya Pradesh</t>
        </is>
      </c>
      <c r="E651" t="inlineStr">
        <is>
          <t>India</t>
        </is>
      </c>
      <c r="F651" t="inlineStr">
        <is>
          <t>Central</t>
        </is>
      </c>
      <c r="G651" t="n">
        <v>746.5</v>
      </c>
      <c r="H651" t="inlineStr">
        <is>
          <t>road</t>
        </is>
      </c>
    </row>
    <row r="652">
      <c r="A652" t="inlineStr">
        <is>
          <t>SELLMETRIC PRIVATE LIMITED</t>
        </is>
      </c>
      <c r="B652" t="inlineStr">
        <is>
          <t>1, 621/A, 12th main road, Hal 2nd stage, Indiranagar Bangalore, Bengaluru (Bangalore) Urban, Karnataka</t>
        </is>
      </c>
      <c r="C652" t="inlineStr">
        <is>
          <t>Bangalore</t>
        </is>
      </c>
      <c r="D652" t="inlineStr">
        <is>
          <t>Karnataka</t>
        </is>
      </c>
      <c r="E652" t="inlineStr">
        <is>
          <t>India</t>
        </is>
      </c>
      <c r="F652" t="inlineStr">
        <is>
          <t>South</t>
        </is>
      </c>
      <c r="G652" t="n">
        <v>2045.5</v>
      </c>
      <c r="H652" t="inlineStr">
        <is>
          <t>road</t>
        </is>
      </c>
    </row>
    <row r="653">
      <c r="A653" t="inlineStr">
        <is>
          <t>Sellwell International Enterprises Limited</t>
        </is>
      </c>
      <c r="B653" t="inlineStr">
        <is>
          <t>Flat C, 14/F, Waylee Industrial Centre, 30-38 Tsuen King Circuit</t>
        </is>
      </c>
      <c r="C653" t="inlineStr">
        <is>
          <t>Tsuen Wan</t>
        </is>
      </c>
      <c r="E653" t="inlineStr">
        <is>
          <t>Hong Kong</t>
        </is>
      </c>
      <c r="F653" t="inlineStr">
        <is>
          <t>International</t>
        </is>
      </c>
      <c r="G653" t="n">
        <v>3790.3</v>
      </c>
      <c r="H653" t="inlineStr">
        <is>
          <t>haversine</t>
        </is>
      </c>
    </row>
    <row r="654">
      <c r="A654" t="inlineStr">
        <is>
          <t>Service Easy Technology Private Limited</t>
        </is>
      </c>
      <c r="B654" t="inlineStr">
        <is>
          <t>Unit No 704-716, Tower A1, Spaze I Tech Park, Sohna Road, Sector 49</t>
        </is>
      </c>
      <c r="C654" t="inlineStr">
        <is>
          <t>Gurugram</t>
        </is>
      </c>
      <c r="D654" t="inlineStr">
        <is>
          <t>Haryana</t>
        </is>
      </c>
      <c r="E654" t="inlineStr">
        <is>
          <t>India</t>
        </is>
      </c>
      <c r="F654" t="inlineStr">
        <is>
          <t>North</t>
        </is>
      </c>
      <c r="G654" t="n">
        <v>23.2</v>
      </c>
      <c r="H654" t="inlineStr">
        <is>
          <t>road</t>
        </is>
      </c>
    </row>
    <row r="655">
      <c r="A655" t="inlineStr">
        <is>
          <t>Shahbaz Khan</t>
        </is>
      </c>
      <c r="B655" t="inlineStr">
        <is>
          <t>Room 29, Kohinoor Hotel Andheri Juhu Galli, Ittehad Lok Seva Cometty, Andheri west, Mumbai</t>
        </is>
      </c>
      <c r="C655" t="inlineStr">
        <is>
          <t>Mumbai Suburban</t>
        </is>
      </c>
      <c r="D655" t="inlineStr">
        <is>
          <t>Maharashtra</t>
        </is>
      </c>
      <c r="E655" t="inlineStr">
        <is>
          <t>India</t>
        </is>
      </c>
      <c r="F655" t="inlineStr">
        <is>
          <t>West</t>
        </is>
      </c>
      <c r="G655" t="n">
        <v>1339.2</v>
      </c>
      <c r="H655" t="inlineStr">
        <is>
          <t>road</t>
        </is>
      </c>
    </row>
    <row r="656">
      <c r="A656" t="inlineStr">
        <is>
          <t>Shahnaz A Shaikh</t>
        </is>
      </c>
      <c r="B656" t="inlineStr">
        <is>
          <t>Amravati, Maharashtra 444601, Amravati</t>
        </is>
      </c>
      <c r="C656" t="inlineStr">
        <is>
          <t>Amravati</t>
        </is>
      </c>
      <c r="D656" t="inlineStr">
        <is>
          <t>Maharashtra</t>
        </is>
      </c>
      <c r="E656" t="inlineStr">
        <is>
          <t>India</t>
        </is>
      </c>
      <c r="F656" t="inlineStr">
        <is>
          <t>West</t>
        </is>
      </c>
      <c r="G656" t="n">
        <v>1056.1</v>
      </c>
      <c r="H656" t="inlineStr">
        <is>
          <t>road</t>
        </is>
      </c>
    </row>
    <row r="657">
      <c r="A657" t="inlineStr">
        <is>
          <t>SHAIKH SAJID SIDDIQUE</t>
        </is>
      </c>
      <c r="B657" t="inlineStr">
        <is>
          <t>Flat No. 202, Ruby-A, Dosti Planet North, Old Mumbai Pune Road, Shill Thane, Mumbra</t>
        </is>
      </c>
      <c r="C657" t="inlineStr">
        <is>
          <t>Thane</t>
        </is>
      </c>
      <c r="D657" t="inlineStr">
        <is>
          <t>Maharashtra</t>
        </is>
      </c>
      <c r="E657" t="inlineStr">
        <is>
          <t>India</t>
        </is>
      </c>
      <c r="F657" t="inlineStr">
        <is>
          <t>West</t>
        </is>
      </c>
      <c r="G657" t="n">
        <v>1262.5</v>
      </c>
      <c r="H657" t="inlineStr">
        <is>
          <t>road</t>
        </is>
      </c>
    </row>
    <row r="658">
      <c r="A658" t="inlineStr">
        <is>
          <t>SHAKTI RUBBER INDUSTRIES</t>
        </is>
      </c>
      <c r="B658" t="inlineStr">
        <is>
          <t>308/2A, INDUSTRIAL AREA, OLD ROHTAK ROAD, SHAHZADA BAGH</t>
        </is>
      </c>
      <c r="C658" t="inlineStr">
        <is>
          <t>North Delhi</t>
        </is>
      </c>
      <c r="D658" t="inlineStr">
        <is>
          <t>Delhi</t>
        </is>
      </c>
      <c r="E658" t="inlineStr">
        <is>
          <t>India</t>
        </is>
      </c>
      <c r="F658" t="inlineStr">
        <is>
          <t>North</t>
        </is>
      </c>
      <c r="G658" t="n">
        <v>58</v>
      </c>
      <c r="H658" t="inlineStr">
        <is>
          <t>road</t>
        </is>
      </c>
    </row>
    <row r="659">
      <c r="A659" t="inlineStr">
        <is>
          <t>SHAMBHU DAYAL &amp; SONS</t>
        </is>
      </c>
      <c r="B659" t="inlineStr">
        <is>
          <t>GALI NO-6, 206/4, EAST BABAR PUR, YADHRAM MANDIR GALI, SHAHDRA</t>
        </is>
      </c>
      <c r="C659" t="inlineStr">
        <is>
          <t>Shahdara</t>
        </is>
      </c>
      <c r="D659" t="inlineStr">
        <is>
          <t>Delhi</t>
        </is>
      </c>
      <c r="E659" t="inlineStr">
        <is>
          <t>India</t>
        </is>
      </c>
      <c r="F659" t="inlineStr">
        <is>
          <t>North</t>
        </is>
      </c>
      <c r="G659" t="n">
        <v>62.4</v>
      </c>
      <c r="H659" t="inlineStr">
        <is>
          <t>road</t>
        </is>
      </c>
    </row>
    <row r="660">
      <c r="A660" t="inlineStr">
        <is>
          <t>Shandong Tongrun Import And Export Co., Ltd.</t>
        </is>
      </c>
      <c r="B660" t="inlineStr">
        <is>
          <t>Room 1205, Towers A B, Century Fortune Center West of Xinyu Road, Shunhua Road Subdistrict</t>
        </is>
      </c>
      <c r="C660" t="inlineStr">
        <is>
          <t>Jinan Area China (Shandong) Pilot Free Trade Zone</t>
        </is>
      </c>
      <c r="E660" t="inlineStr">
        <is>
          <t>China</t>
        </is>
      </c>
      <c r="F660" t="inlineStr">
        <is>
          <t>International</t>
        </is>
      </c>
      <c r="H660" t="inlineStr">
        <is>
          <t>unresolved</t>
        </is>
      </c>
    </row>
    <row r="661">
      <c r="A661" t="inlineStr">
        <is>
          <t>Shantou Chenghai Baohan Technology Co., Ltd.</t>
        </is>
      </c>
      <c r="B661" t="inlineStr">
        <is>
          <t>Building 11-2, No. 153, Huaihan Road East Area 4, Xiajiao, Chenghua Street</t>
        </is>
      </c>
      <c r="C661" t="inlineStr">
        <is>
          <t>Shantou</t>
        </is>
      </c>
      <c r="E661" t="inlineStr">
        <is>
          <t>China</t>
        </is>
      </c>
      <c r="F661" t="inlineStr">
        <is>
          <t>International</t>
        </is>
      </c>
      <c r="G661" t="n">
        <v>4008.1</v>
      </c>
      <c r="H661" t="inlineStr">
        <is>
          <t>haversine</t>
        </is>
      </c>
    </row>
    <row r="662">
      <c r="A662" t="inlineStr">
        <is>
          <t>SHANVI TOYS INDIA PRIVATE LIMITED</t>
        </is>
      </c>
      <c r="B662" t="inlineStr">
        <is>
          <t>G1-612 P, PHASE V, RIICO Industrial Area Khushkhera, RIICO Industrial Area Khushkhera</t>
        </is>
      </c>
      <c r="C662" t="inlineStr">
        <is>
          <t>Khairthal Tijara</t>
        </is>
      </c>
      <c r="D662" t="inlineStr">
        <is>
          <t>Rajasthan</t>
        </is>
      </c>
      <c r="E662" t="inlineStr">
        <is>
          <t>India</t>
        </is>
      </c>
      <c r="F662" t="inlineStr">
        <is>
          <t>North</t>
        </is>
      </c>
      <c r="G662" t="n">
        <v>94.90000000000001</v>
      </c>
      <c r="H662" t="inlineStr">
        <is>
          <t>road</t>
        </is>
      </c>
    </row>
    <row r="663">
      <c r="A663" t="inlineStr">
        <is>
          <t>SHANXI SHUOHUI INDUSTRY AND TRADE CO., Ltd</t>
        </is>
      </c>
      <c r="B663" t="inlineStr">
        <is>
          <t>1408, 14th Floor, Block B, Wanda International Center, Taiyuan</t>
        </is>
      </c>
      <c r="C663" t="inlineStr">
        <is>
          <t>Shanxi</t>
        </is>
      </c>
      <c r="E663" t="inlineStr">
        <is>
          <t>China</t>
        </is>
      </c>
      <c r="F663" t="inlineStr">
        <is>
          <t>International</t>
        </is>
      </c>
      <c r="G663" t="n">
        <v>3402.7</v>
      </c>
      <c r="H663" t="inlineStr">
        <is>
          <t>haversine</t>
        </is>
      </c>
    </row>
    <row r="664">
      <c r="A664" t="inlineStr">
        <is>
          <t>Shenzhen BHD Technology Co.,Ltd.</t>
        </is>
      </c>
      <c r="B664" t="inlineStr">
        <is>
          <t>Building B, Zhongbaotong Information Industrial Park, Tangxia Town, Dongguan City, Guangdong Province</t>
        </is>
      </c>
      <c r="C664" t="inlineStr">
        <is>
          <t>Dongguan</t>
        </is>
      </c>
      <c r="E664" t="inlineStr">
        <is>
          <t>China</t>
        </is>
      </c>
      <c r="F664" t="inlineStr">
        <is>
          <t>International</t>
        </is>
      </c>
      <c r="G664" t="n">
        <v>3732.5</v>
      </c>
      <c r="H664" t="inlineStr">
        <is>
          <t>haversine</t>
        </is>
      </c>
    </row>
    <row r="665">
      <c r="A665" t="inlineStr">
        <is>
          <t>Shenzhen Carolx Technology Co., Ltd</t>
        </is>
      </c>
      <c r="H665" t="inlineStr">
        <is>
          <t>unresolved</t>
        </is>
      </c>
    </row>
    <row r="666">
      <c r="A666" t="inlineStr">
        <is>
          <t>ShenZhen Changkun Technology Co.,LTD</t>
        </is>
      </c>
      <c r="B666" t="inlineStr">
        <is>
          <t>501, Building A, Changkun Technology, No.12 Shijia Road, Biling Community</t>
        </is>
      </c>
      <c r="C666" t="inlineStr">
        <is>
          <t>Biling Street</t>
        </is>
      </c>
      <c r="E666" t="inlineStr">
        <is>
          <t>China</t>
        </is>
      </c>
      <c r="F666" t="inlineStr">
        <is>
          <t>International</t>
        </is>
      </c>
      <c r="H666" t="inlineStr">
        <is>
          <t>unresolved</t>
        </is>
      </c>
    </row>
    <row r="667">
      <c r="A667" t="inlineStr">
        <is>
          <t>Shenzhen Chuangjian Technology Co., Ltd.</t>
        </is>
      </c>
      <c r="B667" t="inlineStr">
        <is>
          <t>Factory: 1st Floor, No. 4, Lide Street, Anliang Community, Yuanshan Street, Longgang District, Shenzhen, China</t>
        </is>
      </c>
      <c r="C667" t="inlineStr">
        <is>
          <t>Guangdong</t>
        </is>
      </c>
      <c r="E667" t="inlineStr">
        <is>
          <t>China</t>
        </is>
      </c>
      <c r="F667" t="inlineStr">
        <is>
          <t>International</t>
        </is>
      </c>
      <c r="G667" t="n">
        <v>3675.2</v>
      </c>
      <c r="H667" t="inlineStr">
        <is>
          <t>haversine</t>
        </is>
      </c>
    </row>
    <row r="668">
      <c r="A668" t="inlineStr">
        <is>
          <t>SHENZHEN FORREST HEALTH EQUIPMENTS CO LTD</t>
        </is>
      </c>
      <c r="B668" t="inlineStr">
        <is>
          <t>No.108 BUJI ROAD LONGGANG DISTRICT</t>
        </is>
      </c>
      <c r="C668" t="inlineStr">
        <is>
          <t>LONGGANG</t>
        </is>
      </c>
      <c r="E668" t="inlineStr">
        <is>
          <t>China</t>
        </is>
      </c>
      <c r="F668" t="inlineStr">
        <is>
          <t>International</t>
        </is>
      </c>
      <c r="G668" t="n">
        <v>3791</v>
      </c>
      <c r="H668" t="inlineStr">
        <is>
          <t>haversine</t>
        </is>
      </c>
    </row>
    <row r="669">
      <c r="A669" t="inlineStr">
        <is>
          <t>SHENZHEN FORREST HEALTH TECHNOLOGY CO., LTD</t>
        </is>
      </c>
      <c r="B669" t="inlineStr">
        <is>
          <t>Room 201, Building 1，No.30, QinFu Road, LiuYue South Community, HengGang Street, LongGang District</t>
        </is>
      </c>
      <c r="C669" t="inlineStr">
        <is>
          <t>ShenZhen</t>
        </is>
      </c>
      <c r="E669" t="inlineStr">
        <is>
          <t>China</t>
        </is>
      </c>
      <c r="F669" t="inlineStr">
        <is>
          <t>International</t>
        </is>
      </c>
      <c r="G669" t="n">
        <v>3778.6</v>
      </c>
      <c r="H669" t="inlineStr">
        <is>
          <t>haversine</t>
        </is>
      </c>
    </row>
    <row r="670">
      <c r="A670" t="inlineStr">
        <is>
          <t>Shenzhen Goking Technology Co., Ltd.</t>
        </is>
      </c>
      <c r="B670" t="inlineStr">
        <is>
          <t>Room 309, Building K, No. 17 Wan'an Road, Ma'anshan Community, Shajing Street</t>
        </is>
      </c>
      <c r="C670" t="inlineStr">
        <is>
          <t>Bao'an District</t>
        </is>
      </c>
      <c r="E670" t="inlineStr">
        <is>
          <t>China</t>
        </is>
      </c>
      <c r="F670" t="inlineStr">
        <is>
          <t>International</t>
        </is>
      </c>
      <c r="G670" t="n">
        <v>3761</v>
      </c>
      <c r="H670" t="inlineStr">
        <is>
          <t>haversine</t>
        </is>
      </c>
    </row>
    <row r="671">
      <c r="A671" t="inlineStr">
        <is>
          <t>Shenzhen haichuangxin Electronic company</t>
        </is>
      </c>
      <c r="B671" t="inlineStr">
        <is>
          <t>3rd Floor, Building 1, No. 1, Jiangling Qundai Road, Pingshan District</t>
        </is>
      </c>
      <c r="C671" t="inlineStr">
        <is>
          <t>Shenzhen</t>
        </is>
      </c>
      <c r="E671" t="inlineStr">
        <is>
          <t>China</t>
        </is>
      </c>
      <c r="F671" t="inlineStr">
        <is>
          <t>International</t>
        </is>
      </c>
      <c r="G671" t="n">
        <v>3778.6</v>
      </c>
      <c r="H671" t="inlineStr">
        <is>
          <t>haversine</t>
        </is>
      </c>
    </row>
    <row r="672">
      <c r="A672" t="inlineStr">
        <is>
          <t>Shenzhen Haohualianhe Technology CO., LTD</t>
        </is>
      </c>
      <c r="B672" t="inlineStr">
        <is>
          <t>Zhongpengcheng Industrial park, Heshuikou Village, Gongming Street, Guangming New District</t>
        </is>
      </c>
      <c r="C672" t="inlineStr">
        <is>
          <t>Shenzhen</t>
        </is>
      </c>
      <c r="E672" t="inlineStr">
        <is>
          <t>China</t>
        </is>
      </c>
      <c r="F672" t="inlineStr">
        <is>
          <t>International</t>
        </is>
      </c>
      <c r="G672" t="n">
        <v>3778.6</v>
      </c>
      <c r="H672" t="inlineStr">
        <is>
          <t>haversine</t>
        </is>
      </c>
    </row>
    <row r="673">
      <c r="A673" t="inlineStr">
        <is>
          <t>Shenzhen ishan technology Co., Ltd</t>
        </is>
      </c>
      <c r="B673" t="inlineStr">
        <is>
          <t>5F, Building No. 29, Lianchuang Technology Park, 2nd Phase, Bulan Rd., Longgang district, Shenzhen City, China.</t>
        </is>
      </c>
      <c r="C673" t="inlineStr">
        <is>
          <t>Shenzhen</t>
        </is>
      </c>
      <c r="E673" t="inlineStr">
        <is>
          <t>China</t>
        </is>
      </c>
      <c r="F673" t="inlineStr">
        <is>
          <t>International</t>
        </is>
      </c>
      <c r="G673" t="n">
        <v>3778.6</v>
      </c>
      <c r="H673" t="inlineStr">
        <is>
          <t>haversine</t>
        </is>
      </c>
    </row>
    <row r="674">
      <c r="A674" t="inlineStr">
        <is>
          <t>Shenzhen Keeway Technology Co., Ltd.</t>
        </is>
      </c>
      <c r="B674" t="inlineStr">
        <is>
          <t>Room 1319, Building B, Guanghong Meiju, No. 163, Pingxin North Road, Hehua Community, Pinghu Street, Longgang District</t>
        </is>
      </c>
      <c r="C674" t="inlineStr">
        <is>
          <t>Shenzhen</t>
        </is>
      </c>
      <c r="E674" t="inlineStr">
        <is>
          <t>China</t>
        </is>
      </c>
      <c r="F674" t="inlineStr">
        <is>
          <t>International</t>
        </is>
      </c>
      <c r="G674" t="n">
        <v>3778.6</v>
      </c>
      <c r="H674" t="inlineStr">
        <is>
          <t>haversine</t>
        </is>
      </c>
    </row>
    <row r="675">
      <c r="A675" t="inlineStr">
        <is>
          <t>SHENZHEN LCF TECHNOLOGYCO.,LTD.</t>
        </is>
      </c>
      <c r="B675" t="inlineStr">
        <is>
          <t>Room 201, BuildingA, NO. 4, TianYuan Road, Dongfang Community, Songgang Street, Bao 'an Distric</t>
        </is>
      </c>
      <c r="C675" t="inlineStr">
        <is>
          <t>Shenzhen</t>
        </is>
      </c>
      <c r="E675" t="inlineStr">
        <is>
          <t>China</t>
        </is>
      </c>
      <c r="F675" t="inlineStr">
        <is>
          <t>International</t>
        </is>
      </c>
      <c r="G675" t="n">
        <v>3778.6</v>
      </c>
      <c r="H675" t="inlineStr">
        <is>
          <t>haversine</t>
        </is>
      </c>
    </row>
    <row r="676">
      <c r="A676" t="inlineStr">
        <is>
          <t>Shenzhen Maijindian Technology Co., Ltd.</t>
        </is>
      </c>
      <c r="B676" t="inlineStr">
        <is>
          <t>Building D2, San Lian Industrial Park, ShiYan Street, Baoan District, Shenzhen City, China</t>
        </is>
      </c>
      <c r="C676" t="inlineStr">
        <is>
          <t>Shenzhen</t>
        </is>
      </c>
      <c r="E676" t="inlineStr">
        <is>
          <t>China</t>
        </is>
      </c>
      <c r="F676" t="inlineStr">
        <is>
          <t>International</t>
        </is>
      </c>
      <c r="G676" t="n">
        <v>3778.6</v>
      </c>
      <c r="H676" t="inlineStr">
        <is>
          <t>haversine</t>
        </is>
      </c>
    </row>
    <row r="677">
      <c r="A677" t="inlineStr">
        <is>
          <t>Shenzhen Richrain Technology Co., Ltd.</t>
        </is>
      </c>
      <c r="B677" t="inlineStr">
        <is>
          <t>Room 333, 3rd Floor, Ruijun Business Building, Shajing Street, Bao'an District, Shenzhen</t>
        </is>
      </c>
      <c r="C677" t="inlineStr">
        <is>
          <t>Bao'an</t>
        </is>
      </c>
      <c r="E677" t="inlineStr">
        <is>
          <t>China</t>
        </is>
      </c>
      <c r="F677" t="inlineStr">
        <is>
          <t>International</t>
        </is>
      </c>
      <c r="G677" t="n">
        <v>3761</v>
      </c>
      <c r="H677" t="inlineStr">
        <is>
          <t>haversine</t>
        </is>
      </c>
    </row>
    <row r="678">
      <c r="A678" t="inlineStr">
        <is>
          <t>Shenzhen Rivers Technology Co.,Ltd</t>
        </is>
      </c>
      <c r="B678" t="inlineStr">
        <is>
          <t>3rd floor，No.3 Fuxin Road, Central Community, Pingdi Street, Longgang District, 518110 Shenzhen</t>
        </is>
      </c>
      <c r="C678" t="inlineStr">
        <is>
          <t>Longgang</t>
        </is>
      </c>
      <c r="E678" t="inlineStr">
        <is>
          <t>China</t>
        </is>
      </c>
      <c r="F678" t="inlineStr">
        <is>
          <t>International</t>
        </is>
      </c>
      <c r="G678" t="n">
        <v>3791</v>
      </c>
      <c r="H678" t="inlineStr">
        <is>
          <t>haversine</t>
        </is>
      </c>
    </row>
    <row r="679">
      <c r="A679" t="inlineStr">
        <is>
          <t>ShenZhen RoyQueen Audio Technology Co.,Ltd</t>
        </is>
      </c>
      <c r="B679" t="inlineStr">
        <is>
          <t>ShenHui Industrial Park, No.1010 Bulong Road, LongHua New District</t>
        </is>
      </c>
      <c r="C679" t="inlineStr">
        <is>
          <t>ShenZhen</t>
        </is>
      </c>
      <c r="E679" t="inlineStr">
        <is>
          <t>China</t>
        </is>
      </c>
      <c r="F679" t="inlineStr">
        <is>
          <t>International</t>
        </is>
      </c>
      <c r="G679" t="n">
        <v>3778.6</v>
      </c>
      <c r="H679" t="inlineStr">
        <is>
          <t>haversine</t>
        </is>
      </c>
    </row>
    <row r="680">
      <c r="A680" t="inlineStr">
        <is>
          <t>Shenzhen Saintlark Technolpogy Co., Ltd.</t>
        </is>
      </c>
      <c r="B680" t="inlineStr">
        <is>
          <t>6/F, Building A, Zhaofeng Industrial Park, No. 3 Hangkong Road, Sanwei Community, Hangcheng Street, Bao’an District</t>
        </is>
      </c>
      <c r="C680" t="inlineStr">
        <is>
          <t>Shenzhen</t>
        </is>
      </c>
      <c r="E680" t="inlineStr">
        <is>
          <t>China</t>
        </is>
      </c>
      <c r="F680" t="inlineStr">
        <is>
          <t>International</t>
        </is>
      </c>
      <c r="G680" t="n">
        <v>3778.6</v>
      </c>
      <c r="H680" t="inlineStr">
        <is>
          <t>haversine</t>
        </is>
      </c>
    </row>
    <row r="681">
      <c r="A681" t="inlineStr">
        <is>
          <t>SHENZHEN SRESKY CO., LTD</t>
        </is>
      </c>
      <c r="B681" t="inlineStr">
        <is>
          <t>Jingmei Building, TaiWan industrial Park, SHIYAN Town, BaoAn District</t>
        </is>
      </c>
      <c r="C681" t="inlineStr">
        <is>
          <t>ShenZhen</t>
        </is>
      </c>
      <c r="E681" t="inlineStr">
        <is>
          <t>China</t>
        </is>
      </c>
      <c r="F681" t="inlineStr">
        <is>
          <t>International</t>
        </is>
      </c>
      <c r="G681" t="n">
        <v>3778.6</v>
      </c>
      <c r="H681" t="inlineStr">
        <is>
          <t>haversine</t>
        </is>
      </c>
    </row>
    <row r="682">
      <c r="A682" t="inlineStr">
        <is>
          <t>Shenzhen Winway Co.Limited</t>
        </is>
      </c>
      <c r="B682" t="inlineStr">
        <is>
          <t>Floor 3, Dingsheng Creative Park, Henggang Town, Longgang District</t>
        </is>
      </c>
      <c r="C682" t="inlineStr">
        <is>
          <t>Shenzhen City</t>
        </is>
      </c>
      <c r="E682" t="inlineStr">
        <is>
          <t>China</t>
        </is>
      </c>
      <c r="F682" t="inlineStr">
        <is>
          <t>International</t>
        </is>
      </c>
      <c r="G682" t="n">
        <v>3793.3</v>
      </c>
      <c r="H682" t="inlineStr">
        <is>
          <t>haversine</t>
        </is>
      </c>
    </row>
    <row r="683">
      <c r="A683" t="inlineStr">
        <is>
          <t>SHENZHEN WOQINFENG ELECTRONICS CO., LTD.</t>
        </is>
      </c>
      <c r="B683" t="inlineStr">
        <is>
          <t>Building 18, No.1 Industrial Zone, Hongqiaotou Community, Yanluo Street, Bao'an District, Shenzhen City, China</t>
        </is>
      </c>
      <c r="C683" t="inlineStr">
        <is>
          <t>Shenzhen</t>
        </is>
      </c>
      <c r="E683" t="inlineStr">
        <is>
          <t>China</t>
        </is>
      </c>
      <c r="F683" t="inlineStr">
        <is>
          <t>International</t>
        </is>
      </c>
      <c r="G683" t="n">
        <v>3778.6</v>
      </c>
      <c r="H683" t="inlineStr">
        <is>
          <t>haversine</t>
        </is>
      </c>
    </row>
    <row r="684">
      <c r="A684" t="inlineStr">
        <is>
          <t>Shenzhen Xinsanli Supply Chain Co. Ltd.</t>
        </is>
      </c>
      <c r="B684" t="inlineStr">
        <is>
          <t>1003-c16, west block, tian'an Innovation Technology Plaza (Phase -2) Tian'an Community, Shatou Street, Futian District</t>
        </is>
      </c>
      <c r="C684" t="inlineStr">
        <is>
          <t>Shenzhen</t>
        </is>
      </c>
      <c r="E684" t="inlineStr">
        <is>
          <t>China</t>
        </is>
      </c>
      <c r="F684" t="inlineStr">
        <is>
          <t>International</t>
        </is>
      </c>
      <c r="G684" t="n">
        <v>3778.6</v>
      </c>
      <c r="H684" t="inlineStr">
        <is>
          <t>haversine</t>
        </is>
      </c>
    </row>
    <row r="685">
      <c r="A685" t="inlineStr">
        <is>
          <t>Shenzhen Yifanze Technology Co., Ltd</t>
        </is>
      </c>
      <c r="B685" t="inlineStr">
        <is>
          <t>Zhengqilong Industrial Zone, Gushu 1st Road, Xixiang Sub-district, Bao 'an District, Shenzhen</t>
        </is>
      </c>
      <c r="C685" t="inlineStr">
        <is>
          <t>Guangdong Province</t>
        </is>
      </c>
      <c r="E685" t="inlineStr">
        <is>
          <t>China</t>
        </is>
      </c>
      <c r="F685" t="inlineStr">
        <is>
          <t>International</t>
        </is>
      </c>
      <c r="G685" t="n">
        <v>3675.2</v>
      </c>
      <c r="H685" t="inlineStr">
        <is>
          <t>haversine</t>
        </is>
      </c>
    </row>
    <row r="686">
      <c r="A686" t="inlineStr">
        <is>
          <t>Shenzhen Yijuge Home Furnishing Co., Ltd.</t>
        </is>
      </c>
      <c r="B686" t="inlineStr">
        <is>
          <t>201, Building 2, 1980 Digital Industrial Park, No.8 Qinghua Road</t>
        </is>
      </c>
      <c r="C686" t="inlineStr">
        <is>
          <t>Zhucun</t>
        </is>
      </c>
      <c r="E686" t="inlineStr">
        <is>
          <t>China</t>
        </is>
      </c>
      <c r="F686" t="inlineStr">
        <is>
          <t>International</t>
        </is>
      </c>
      <c r="G686" t="n">
        <v>3771.8</v>
      </c>
      <c r="H686" t="inlineStr">
        <is>
          <t>haversine</t>
        </is>
      </c>
    </row>
    <row r="687">
      <c r="A687" t="inlineStr">
        <is>
          <t>Shenzhen Yiyun Technology Co., Ltd.</t>
        </is>
      </c>
      <c r="B687" t="inlineStr">
        <is>
          <t>Room 402, Building B, Getailong Zhigu, Bulong Road, Bantian Stret, Longgang District</t>
        </is>
      </c>
      <c r="C687" t="inlineStr">
        <is>
          <t>Shenzhen</t>
        </is>
      </c>
      <c r="E687" t="inlineStr">
        <is>
          <t>China</t>
        </is>
      </c>
      <c r="F687" t="inlineStr">
        <is>
          <t>International</t>
        </is>
      </c>
      <c r="G687" t="n">
        <v>3778.6</v>
      </c>
      <c r="H687" t="inlineStr">
        <is>
          <t>haversine</t>
        </is>
      </c>
    </row>
    <row r="688">
      <c r="A688" t="inlineStr">
        <is>
          <t>ShenZhen YOUYI Information Technology Company</t>
        </is>
      </c>
      <c r="B688" t="inlineStr">
        <is>
          <t>8RM F03, WEST BLDG2, SAIGE SCI, AND TECH.PARK</t>
        </is>
      </c>
      <c r="C688" t="inlineStr">
        <is>
          <t>FUTIAN</t>
        </is>
      </c>
      <c r="E688" t="inlineStr">
        <is>
          <t>China</t>
        </is>
      </c>
      <c r="F688" t="inlineStr">
        <is>
          <t>International</t>
        </is>
      </c>
      <c r="G688" t="n">
        <v>3778.9</v>
      </c>
      <c r="H688" t="inlineStr">
        <is>
          <t>haversine</t>
        </is>
      </c>
    </row>
    <row r="689">
      <c r="A689" t="inlineStr">
        <is>
          <t>Shenzhen Yuwei Weighing Apparatus Co., Ltd</t>
        </is>
      </c>
      <c r="B689" t="inlineStr">
        <is>
          <t>2nd Building, Xiangnan Industrial, No. 494, Donghuan Road, Xinqiao Street</t>
        </is>
      </c>
      <c r="C689" t="inlineStr">
        <is>
          <t>Bao'an District</t>
        </is>
      </c>
      <c r="E689" t="inlineStr">
        <is>
          <t>China</t>
        </is>
      </c>
      <c r="F689" t="inlineStr">
        <is>
          <t>International</t>
        </is>
      </c>
      <c r="G689" t="n">
        <v>3761</v>
      </c>
      <c r="H689" t="inlineStr">
        <is>
          <t>haversine</t>
        </is>
      </c>
    </row>
    <row r="690">
      <c r="A690" t="inlineStr">
        <is>
          <t>Shenzhen Zhongchuangmei Optoelectronics Technology Co., Ltd.(RMB)</t>
        </is>
      </c>
      <c r="B690" t="inlineStr">
        <is>
          <t>B202 Jindao Science and Technology Park, Luo rent community, Shiyan street, Bao'an District, Shenzhen</t>
        </is>
      </c>
      <c r="C690" t="inlineStr">
        <is>
          <t>Guangdong</t>
        </is>
      </c>
      <c r="E690" t="inlineStr">
        <is>
          <t>China</t>
        </is>
      </c>
      <c r="F690" t="inlineStr">
        <is>
          <t>International</t>
        </is>
      </c>
      <c r="G690" t="n">
        <v>3675.2</v>
      </c>
      <c r="H690" t="inlineStr">
        <is>
          <t>haversine</t>
        </is>
      </c>
    </row>
    <row r="691">
      <c r="A691" t="inlineStr">
        <is>
          <t>SHENZHEN ZIJIANG ELECTRONICS CO LTD</t>
        </is>
      </c>
      <c r="B691" t="inlineStr">
        <is>
          <t>East of 4/F, Building2, Donglongxing S&amp;TPark, No.46 Huaning Road, Dalang Street, Longhua District, Shenzhen city, Guangdong Province, China</t>
        </is>
      </c>
      <c r="C691" t="inlineStr">
        <is>
          <t>Shenzhen</t>
        </is>
      </c>
      <c r="E691" t="inlineStr">
        <is>
          <t>China</t>
        </is>
      </c>
      <c r="F691" t="inlineStr">
        <is>
          <t>International</t>
        </is>
      </c>
      <c r="G691" t="n">
        <v>3778.6</v>
      </c>
      <c r="H691" t="inlineStr">
        <is>
          <t>haversine</t>
        </is>
      </c>
    </row>
    <row r="692">
      <c r="A692" t="inlineStr">
        <is>
          <t>Shenzhenshi Hengmeite Technology CO., Ltd</t>
        </is>
      </c>
      <c r="B692" t="inlineStr">
        <is>
          <t>Building 14, Zone C, Fangxing Science park, No. 33, Baonan Road, Nanlian Community, Longgang Street, Longgang District</t>
        </is>
      </c>
      <c r="C692" t="inlineStr">
        <is>
          <t>Shenzhen</t>
        </is>
      </c>
      <c r="E692" t="inlineStr">
        <is>
          <t>China</t>
        </is>
      </c>
      <c r="F692" t="inlineStr">
        <is>
          <t>International</t>
        </is>
      </c>
      <c r="G692" t="n">
        <v>3778.6</v>
      </c>
      <c r="H692" t="inlineStr">
        <is>
          <t>haversine</t>
        </is>
      </c>
    </row>
    <row r="693">
      <c r="A693" t="inlineStr">
        <is>
          <t>SHIJIAZHUANG AOFEITE IMP&amp;EXP CO.,LTD</t>
        </is>
      </c>
      <c r="B693" t="inlineStr">
        <is>
          <t>Northwest side in the fourth floor in the factory NO.202 of Gree supporting industrial park, No.389 of Hengshan street, High-tech Zone, Shijiazhuang, China</t>
        </is>
      </c>
      <c r="C693" t="inlineStr">
        <is>
          <t>Phone: 8613810185574</t>
        </is>
      </c>
      <c r="E693" t="inlineStr">
        <is>
          <t>China</t>
        </is>
      </c>
      <c r="F693" t="inlineStr">
        <is>
          <t>International</t>
        </is>
      </c>
      <c r="H693" t="inlineStr">
        <is>
          <t>unresolved</t>
        </is>
      </c>
    </row>
    <row r="694">
      <c r="A694" t="inlineStr">
        <is>
          <t>Shijiazhuang Aofeite Import &amp; Export Co., Ltd</t>
        </is>
      </c>
      <c r="B694" t="inlineStr">
        <is>
          <t>No. 389 Hengshan Street, High-tech District</t>
        </is>
      </c>
      <c r="C694" t="inlineStr">
        <is>
          <t>Shijiazhuang City</t>
        </is>
      </c>
      <c r="E694" t="inlineStr">
        <is>
          <t>China</t>
        </is>
      </c>
      <c r="F694" t="inlineStr">
        <is>
          <t>International</t>
        </is>
      </c>
      <c r="G694" t="n">
        <v>2653.4</v>
      </c>
      <c r="H694" t="inlineStr">
        <is>
          <t>haversine</t>
        </is>
      </c>
    </row>
    <row r="695">
      <c r="A695" t="inlineStr">
        <is>
          <t>SHIJIAZHUANG NINGSHAO IRON PRODUCT CO., LTD.</t>
        </is>
      </c>
      <c r="B695" t="inlineStr">
        <is>
          <t>ROOM402, 4-6, NO.118 WEST YUHUA ROAD</t>
        </is>
      </c>
      <c r="C695" t="inlineStr">
        <is>
          <t>SHIJIAZHUANG</t>
        </is>
      </c>
      <c r="E695" t="inlineStr">
        <is>
          <t>China</t>
        </is>
      </c>
      <c r="F695" t="inlineStr">
        <is>
          <t>International</t>
        </is>
      </c>
      <c r="G695" t="n">
        <v>3634.5</v>
      </c>
      <c r="H695" t="inlineStr">
        <is>
          <t>haversine</t>
        </is>
      </c>
    </row>
    <row r="696">
      <c r="A696" t="inlineStr">
        <is>
          <t>SHIVIRA IMPEX</t>
        </is>
      </c>
      <c r="B696" t="inlineStr">
        <is>
          <t>PLOT.NO.16 FIRST FLOOR RUDRA ENCLAVE LOHARA ROAD</t>
        </is>
      </c>
      <c r="C696" t="inlineStr">
        <is>
          <t>LUDHIANA</t>
        </is>
      </c>
      <c r="D696" t="inlineStr">
        <is>
          <t>Punjab</t>
        </is>
      </c>
      <c r="E696" t="inlineStr">
        <is>
          <t>India</t>
        </is>
      </c>
      <c r="F696" t="inlineStr">
        <is>
          <t>North</t>
        </is>
      </c>
      <c r="G696" t="n">
        <v>346.8</v>
      </c>
      <c r="H696" t="inlineStr">
        <is>
          <t>road</t>
        </is>
      </c>
    </row>
    <row r="697">
      <c r="A697" t="inlineStr">
        <is>
          <t>SHIXIA HOLDING CO.,LTD</t>
        </is>
      </c>
      <c r="B697" t="inlineStr">
        <is>
          <t>NO. 19 BEIYUAN ROAD, HUANGYAN ECONOMIC DEVELOPMENT ZONE, TAIHOU CITY, ZHEJIANG CHINA</t>
        </is>
      </c>
      <c r="C697" t="inlineStr">
        <is>
          <t>TAIHOU</t>
        </is>
      </c>
      <c r="E697" t="inlineStr">
        <is>
          <t>China</t>
        </is>
      </c>
      <c r="F697" t="inlineStr">
        <is>
          <t>International</t>
        </is>
      </c>
      <c r="H697" t="inlineStr">
        <is>
          <t>unresolved</t>
        </is>
      </c>
    </row>
    <row r="698">
      <c r="A698" t="inlineStr">
        <is>
          <t>SHREE JI MULTIPLE SERVICES ZONE</t>
        </is>
      </c>
      <c r="B698" t="inlineStr">
        <is>
          <t>KH-50/13, H NO-23, PHASE-6, G. NO-14, SHIV VIHAR</t>
        </is>
      </c>
      <c r="C698" t="inlineStr">
        <is>
          <t>New Delhi</t>
        </is>
      </c>
      <c r="D698" t="inlineStr">
        <is>
          <t>Delhi</t>
        </is>
      </c>
      <c r="E698" t="inlineStr">
        <is>
          <t>India</t>
        </is>
      </c>
      <c r="F698" t="inlineStr">
        <is>
          <t>North</t>
        </is>
      </c>
      <c r="G698" t="n">
        <v>50.4</v>
      </c>
      <c r="H698" t="inlineStr">
        <is>
          <t>road</t>
        </is>
      </c>
    </row>
    <row r="699">
      <c r="A699" t="inlineStr">
        <is>
          <t>Shree Shyam Enterprises</t>
        </is>
      </c>
      <c r="B699" t="inlineStr">
        <is>
          <t>KHASRA NO 24/6, VILLAGE LIBASPUR, DELHI</t>
        </is>
      </c>
      <c r="C699" t="inlineStr">
        <is>
          <t>North West Delhi</t>
        </is>
      </c>
      <c r="D699" t="inlineStr">
        <is>
          <t>Delhi</t>
        </is>
      </c>
      <c r="E699" t="inlineStr">
        <is>
          <t>India</t>
        </is>
      </c>
      <c r="F699" t="inlineStr">
        <is>
          <t>North</t>
        </is>
      </c>
      <c r="G699" t="n">
        <v>47.6</v>
      </c>
      <c r="H699" t="inlineStr">
        <is>
          <t>road</t>
        </is>
      </c>
    </row>
    <row r="700">
      <c r="A700" t="inlineStr">
        <is>
          <t>Shreyas Dubey</t>
        </is>
      </c>
      <c r="B700" t="inlineStr">
        <is>
          <t>Shivoham Villa, Rajul Township, Tilhari</t>
        </is>
      </c>
      <c r="C700" t="inlineStr">
        <is>
          <t>Jabalpur</t>
        </is>
      </c>
      <c r="D700" t="inlineStr">
        <is>
          <t>Madhya Pradesh</t>
        </is>
      </c>
      <c r="E700" t="inlineStr">
        <is>
          <t>India</t>
        </is>
      </c>
      <c r="F700" t="inlineStr">
        <is>
          <t>Central</t>
        </is>
      </c>
      <c r="G700" t="n">
        <v>785.8</v>
      </c>
      <c r="H700" t="inlineStr">
        <is>
          <t>road</t>
        </is>
      </c>
    </row>
    <row r="701">
      <c r="A701" t="inlineStr">
        <is>
          <t>SHRI BALA JI MANUFACTURING &amp; TRADERS</t>
        </is>
      </c>
      <c r="B701" t="inlineStr">
        <is>
          <t>Killa No 1/2 Village Dhanuwapur Sector 104 Gurgaon, Pin code 122006</t>
        </is>
      </c>
      <c r="C701" t="inlineStr">
        <is>
          <t>Gurgaon</t>
        </is>
      </c>
      <c r="D701" t="inlineStr">
        <is>
          <t>Haryana</t>
        </is>
      </c>
      <c r="E701" t="inlineStr">
        <is>
          <t>India</t>
        </is>
      </c>
      <c r="F701" t="inlineStr">
        <is>
          <t>North</t>
        </is>
      </c>
      <c r="G701" t="n">
        <v>23.2</v>
      </c>
      <c r="H701" t="inlineStr">
        <is>
          <t>road</t>
        </is>
      </c>
    </row>
    <row r="702">
      <c r="A702" t="inlineStr">
        <is>
          <t>Shri Krishna Test House Private Limited</t>
        </is>
      </c>
      <c r="B702" t="inlineStr">
        <is>
          <t>Plot No. 142, Sector- G, Bawana- II, DSIIDC, Industrial Complex, New Delhi</t>
        </is>
      </c>
      <c r="C702" t="inlineStr">
        <is>
          <t>North Delhi</t>
        </is>
      </c>
      <c r="D702" t="inlineStr">
        <is>
          <t>Delhi</t>
        </is>
      </c>
      <c r="E702" t="inlineStr">
        <is>
          <t>India</t>
        </is>
      </c>
      <c r="F702" t="inlineStr">
        <is>
          <t>North</t>
        </is>
      </c>
      <c r="G702" t="n">
        <v>58</v>
      </c>
      <c r="H702" t="inlineStr">
        <is>
          <t>road</t>
        </is>
      </c>
    </row>
    <row r="703">
      <c r="A703" t="inlineStr">
        <is>
          <t>Shri Onkar Enterprises</t>
        </is>
      </c>
      <c r="B703" t="inlineStr">
        <is>
          <t>124/A/156, Ground Floor, Govind Nagar, Block A, Kanpur Nagar – 208006</t>
        </is>
      </c>
      <c r="C703" t="inlineStr">
        <is>
          <t>Kanpur Nagar</t>
        </is>
      </c>
      <c r="D703" t="inlineStr">
        <is>
          <t>Uttar Pradesh</t>
        </is>
      </c>
      <c r="E703" t="inlineStr">
        <is>
          <t>India</t>
        </is>
      </c>
      <c r="F703" t="inlineStr">
        <is>
          <t>North</t>
        </is>
      </c>
      <c r="G703" t="n">
        <v>477.5</v>
      </c>
      <c r="H703" t="inlineStr">
        <is>
          <t>road</t>
        </is>
      </c>
    </row>
    <row r="704">
      <c r="A704" t="inlineStr">
        <is>
          <t>SHRI SHYAM ELECTRICALS</t>
        </is>
      </c>
      <c r="B704" t="inlineStr">
        <is>
          <t>Shop No 488, Sector 4</t>
        </is>
      </c>
      <c r="C704" t="inlineStr">
        <is>
          <t>Karnal</t>
        </is>
      </c>
      <c r="D704" t="inlineStr">
        <is>
          <t>Haryana</t>
        </is>
      </c>
      <c r="E704" t="inlineStr">
        <is>
          <t>India</t>
        </is>
      </c>
      <c r="F704" t="inlineStr">
        <is>
          <t>North</t>
        </is>
      </c>
      <c r="G704" t="n">
        <v>171</v>
      </c>
      <c r="H704" t="inlineStr">
        <is>
          <t>road</t>
        </is>
      </c>
    </row>
    <row r="705">
      <c r="A705" t="inlineStr">
        <is>
          <t>SHRIRAM APPLIANCES</t>
        </is>
      </c>
      <c r="B705" t="inlineStr">
        <is>
          <t>1225, HSIIDC, INDUSTRIAL ESTATERAI, SECTOR-38, PHASE-1, SONIPATHARYANA -131029</t>
        </is>
      </c>
      <c r="C705" t="inlineStr">
        <is>
          <t>Sonipat</t>
        </is>
      </c>
      <c r="D705" t="inlineStr">
        <is>
          <t>Haryana</t>
        </is>
      </c>
      <c r="E705" t="inlineStr">
        <is>
          <t>India</t>
        </is>
      </c>
      <c r="F705" t="inlineStr">
        <is>
          <t>North</t>
        </is>
      </c>
      <c r="G705" t="n">
        <v>84.90000000000001</v>
      </c>
      <c r="H705" t="inlineStr">
        <is>
          <t>road</t>
        </is>
      </c>
    </row>
    <row r="706">
      <c r="A706" t="inlineStr">
        <is>
          <t>SHUNMEI PLASTIC INDUSTRY CO.,LTD.</t>
        </is>
      </c>
      <c r="B706" t="inlineStr">
        <is>
          <t>Shuiyang, Yanjiang Town, Linhai, Taizhou</t>
        </is>
      </c>
      <c r="C706" t="inlineStr">
        <is>
          <t>Zhejiang</t>
        </is>
      </c>
      <c r="E706" t="inlineStr">
        <is>
          <t>China</t>
        </is>
      </c>
      <c r="F706" t="inlineStr">
        <is>
          <t>International</t>
        </is>
      </c>
      <c r="G706" t="n">
        <v>4186</v>
      </c>
      <c r="H706" t="inlineStr">
        <is>
          <t>haversine</t>
        </is>
      </c>
    </row>
    <row r="707">
      <c r="A707" t="inlineStr">
        <is>
          <t>SIMARR TOYS BHARAT PRIVATE LIMITED</t>
        </is>
      </c>
      <c r="B707" t="inlineStr">
        <is>
          <t>Plot 16/5, Karkhana Bagh, Mathura Road, Prestolite, Sector 20</t>
        </is>
      </c>
      <c r="C707" t="inlineStr">
        <is>
          <t>Faridabad</t>
        </is>
      </c>
      <c r="D707" t="inlineStr">
        <is>
          <t>Haryana</t>
        </is>
      </c>
      <c r="E707" t="inlineStr">
        <is>
          <t>India</t>
        </is>
      </c>
      <c r="F707" t="inlineStr">
        <is>
          <t>North</t>
        </is>
      </c>
      <c r="G707" t="n">
        <v>59.2</v>
      </c>
      <c r="H707" t="inlineStr">
        <is>
          <t>road</t>
        </is>
      </c>
    </row>
    <row r="708">
      <c r="A708" t="inlineStr">
        <is>
          <t>SIMOR INTERNATIONAL</t>
        </is>
      </c>
      <c r="B708" t="inlineStr">
        <is>
          <t>KHASRA NO. 438/1, DORA ABADI MUNDKA, FIRNI ROAD, EXTENTED LAL, BUDH BAZAR ROAD</t>
        </is>
      </c>
      <c r="C708" t="inlineStr">
        <is>
          <t>New Delhi</t>
        </is>
      </c>
      <c r="D708" t="inlineStr">
        <is>
          <t>Delhi</t>
        </is>
      </c>
      <c r="E708" t="inlineStr">
        <is>
          <t>India</t>
        </is>
      </c>
      <c r="F708" t="inlineStr">
        <is>
          <t>North</t>
        </is>
      </c>
      <c r="G708" t="n">
        <v>50.4</v>
      </c>
      <c r="H708" t="inlineStr">
        <is>
          <t>road</t>
        </is>
      </c>
    </row>
    <row r="709">
      <c r="A709" t="inlineStr">
        <is>
          <t>SMARDO TECHNOLOGIES</t>
        </is>
      </c>
      <c r="B709" t="inlineStr">
        <is>
          <t>A-1, VASANT CORNER, AVANTI VIHAR ROAD, AVANTI VIHAR</t>
        </is>
      </c>
      <c r="C709" t="inlineStr">
        <is>
          <t>Raipur</t>
        </is>
      </c>
      <c r="D709" t="inlineStr">
        <is>
          <t>Chhattisgarh</t>
        </is>
      </c>
      <c r="E709" t="inlineStr">
        <is>
          <t>India</t>
        </is>
      </c>
      <c r="F709" t="inlineStr">
        <is>
          <t>Central</t>
        </is>
      </c>
      <c r="G709" t="n">
        <v>1143.7</v>
      </c>
      <c r="H709" t="inlineStr">
        <is>
          <t>road</t>
        </is>
      </c>
    </row>
    <row r="710">
      <c r="A710" t="inlineStr">
        <is>
          <t>SNAPMINT CREDIT ADVISORY PRIVATE LIMITED</t>
        </is>
      </c>
      <c r="B710" t="inlineStr">
        <is>
          <t>Unit No. 205, Building No. 3, Sector 3, Millenium Business Park, MIDC, Mahape, Navi Mumbai, Mumbai City, Maharashtra</t>
        </is>
      </c>
      <c r="C710" t="inlineStr">
        <is>
          <t>Mumbai</t>
        </is>
      </c>
      <c r="D710" t="inlineStr">
        <is>
          <t>Maharashtra</t>
        </is>
      </c>
      <c r="E710" t="inlineStr">
        <is>
          <t>India</t>
        </is>
      </c>
      <c r="F710" t="inlineStr">
        <is>
          <t>West</t>
        </is>
      </c>
      <c r="G710" t="n">
        <v>1347.5</v>
      </c>
      <c r="H710" t="inlineStr">
        <is>
          <t>road</t>
        </is>
      </c>
    </row>
    <row r="711">
      <c r="A711" t="inlineStr">
        <is>
          <t>SNB ENTERPRISES PRIVATE LIMITED</t>
        </is>
      </c>
      <c r="B711" t="inlineStr">
        <is>
          <t>C-16 SMA Industrial Area G.T Karnal Road</t>
        </is>
      </c>
      <c r="C711" t="inlineStr">
        <is>
          <t>Delhi</t>
        </is>
      </c>
      <c r="D711" t="inlineStr">
        <is>
          <t>Delhi</t>
        </is>
      </c>
      <c r="E711" t="inlineStr">
        <is>
          <t>India</t>
        </is>
      </c>
      <c r="F711" t="inlineStr">
        <is>
          <t>North</t>
        </is>
      </c>
      <c r="G711" t="n">
        <v>50.4</v>
      </c>
      <c r="H711" t="inlineStr">
        <is>
          <t>road</t>
        </is>
      </c>
    </row>
    <row r="712">
      <c r="A712" t="inlineStr">
        <is>
          <t>SNV AVIATION PRIVATE LIMITED</t>
        </is>
      </c>
      <c r="B712" t="inlineStr">
        <is>
          <t>Kempegowda International Airport, KEMPEGOWDA INTERNATIONAL AIRPORT, Bengaluru Rural</t>
        </is>
      </c>
      <c r="C712" t="inlineStr">
        <is>
          <t>Bengaluru</t>
        </is>
      </c>
      <c r="D712" t="inlineStr">
        <is>
          <t>Karnataka</t>
        </is>
      </c>
      <c r="E712" t="inlineStr">
        <is>
          <t>India</t>
        </is>
      </c>
      <c r="F712" t="inlineStr">
        <is>
          <t>South</t>
        </is>
      </c>
      <c r="G712" t="n">
        <v>2045.5</v>
      </c>
      <c r="H712" t="inlineStr">
        <is>
          <t>road</t>
        </is>
      </c>
    </row>
    <row r="713">
      <c r="A713" t="inlineStr">
        <is>
          <t>SODEXO SVC INDIA PRIVATE LIMITED</t>
        </is>
      </c>
      <c r="B713" t="inlineStr">
        <is>
          <t>5TH FLOOR B WING, 503 AND 504, HIRANANDANI FULCRUM, SAHAR ROAD</t>
        </is>
      </c>
      <c r="C713" t="inlineStr">
        <is>
          <t>ANDHERI EAST</t>
        </is>
      </c>
      <c r="D713" t="inlineStr">
        <is>
          <t>Maharashtra</t>
        </is>
      </c>
      <c r="E713" t="inlineStr">
        <is>
          <t>India</t>
        </is>
      </c>
      <c r="F713" t="inlineStr">
        <is>
          <t>West</t>
        </is>
      </c>
      <c r="G713" t="n">
        <v>1337.4</v>
      </c>
      <c r="H713" t="inlineStr">
        <is>
          <t>road</t>
        </is>
      </c>
    </row>
    <row r="714">
      <c r="A714" t="inlineStr">
        <is>
          <t>Sona Enterprises</t>
        </is>
      </c>
      <c r="B714" t="inlineStr">
        <is>
          <t>HOUSE NO -3073/31, FLAT NO -202, VISHNU GARDEN, HANUMAN MANDIR</t>
        </is>
      </c>
      <c r="C714" t="inlineStr">
        <is>
          <t>Gurgaon</t>
        </is>
      </c>
      <c r="D714" t="inlineStr">
        <is>
          <t>Haryana</t>
        </is>
      </c>
      <c r="E714" t="inlineStr">
        <is>
          <t>India</t>
        </is>
      </c>
      <c r="F714" t="inlineStr">
        <is>
          <t>North</t>
        </is>
      </c>
      <c r="G714" t="n">
        <v>23.2</v>
      </c>
      <c r="H714" t="inlineStr">
        <is>
          <t>road</t>
        </is>
      </c>
    </row>
    <row r="715">
      <c r="A715" t="inlineStr">
        <is>
          <t>SONAM ENTERPRISES 1</t>
        </is>
      </c>
      <c r="B715" t="inlineStr">
        <is>
          <t>GROUND FLOOR, PLOT NO 26, PKT B SEC 5, BAWANA DSIDC CITY, New Delhi, North West Delhi</t>
        </is>
      </c>
      <c r="C715" t="inlineStr">
        <is>
          <t>Delhi</t>
        </is>
      </c>
      <c r="D715" t="inlineStr">
        <is>
          <t>Delhi</t>
        </is>
      </c>
      <c r="E715" t="inlineStr">
        <is>
          <t>India</t>
        </is>
      </c>
      <c r="F715" t="inlineStr">
        <is>
          <t>North</t>
        </is>
      </c>
      <c r="G715" t="n">
        <v>50.4</v>
      </c>
      <c r="H715" t="inlineStr">
        <is>
          <t>road</t>
        </is>
      </c>
    </row>
    <row r="716">
      <c r="A716" t="inlineStr">
        <is>
          <t>SOURCE WELL CO.,LTD</t>
        </is>
      </c>
      <c r="B716" t="inlineStr">
        <is>
          <t>NO.113, QIUSHI ROAD, BEIYUAN STREET</t>
        </is>
      </c>
      <c r="C716" t="inlineStr">
        <is>
          <t>YIWU</t>
        </is>
      </c>
      <c r="E716" t="inlineStr">
        <is>
          <t>China</t>
        </is>
      </c>
      <c r="F716" t="inlineStr">
        <is>
          <t>International</t>
        </is>
      </c>
      <c r="G716" t="n">
        <v>4186.9</v>
      </c>
      <c r="H716" t="inlineStr">
        <is>
          <t>haversine</t>
        </is>
      </c>
    </row>
    <row r="717">
      <c r="A717" t="inlineStr">
        <is>
          <t>SPAR APPLIANCES PRIVATE LIMITED</t>
        </is>
      </c>
      <c r="B717" t="inlineStr">
        <is>
          <t>300A, EPIP SECTOR 53, KUNDLI INDUSTRIAL AREA</t>
        </is>
      </c>
      <c r="C717" t="inlineStr">
        <is>
          <t>Sonipat</t>
        </is>
      </c>
      <c r="D717" t="inlineStr">
        <is>
          <t>Haryana</t>
        </is>
      </c>
      <c r="E717" t="inlineStr">
        <is>
          <t>India</t>
        </is>
      </c>
      <c r="F717" t="inlineStr">
        <is>
          <t>North</t>
        </is>
      </c>
      <c r="G717" t="n">
        <v>84.90000000000001</v>
      </c>
      <c r="H717" t="inlineStr">
        <is>
          <t>road</t>
        </is>
      </c>
    </row>
    <row r="718">
      <c r="A718" t="inlineStr">
        <is>
          <t>SPARKLER METALS PRIVATE LIMITED</t>
        </is>
      </c>
      <c r="B718" t="inlineStr">
        <is>
          <t>PLOT NO. 25 SECTOR 140 NOIDA</t>
        </is>
      </c>
      <c r="C718" t="inlineStr">
        <is>
          <t>Gautam Buddha Nagar</t>
        </is>
      </c>
      <c r="D718" t="inlineStr">
        <is>
          <t>Uttar Pradesh</t>
        </is>
      </c>
      <c r="E718" t="inlineStr">
        <is>
          <t>India</t>
        </is>
      </c>
      <c r="F718" t="inlineStr">
        <is>
          <t>North</t>
        </is>
      </c>
      <c r="G718" t="n">
        <v>103.5</v>
      </c>
      <c r="H718" t="inlineStr">
        <is>
          <t>road</t>
        </is>
      </c>
    </row>
    <row r="719">
      <c r="A719" t="inlineStr">
        <is>
          <t>SPARKUPREACH</t>
        </is>
      </c>
      <c r="B719" t="inlineStr">
        <is>
          <t>16, GALI BANKE BIHARI, BATALA ROAD</t>
        </is>
      </c>
      <c r="C719" t="inlineStr">
        <is>
          <t>Amritsar</t>
        </is>
      </c>
      <c r="D719" t="inlineStr">
        <is>
          <t>Punjab</t>
        </is>
      </c>
      <c r="E719" t="inlineStr">
        <is>
          <t>India</t>
        </is>
      </c>
      <c r="F719" t="inlineStr">
        <is>
          <t>North</t>
        </is>
      </c>
      <c r="G719" t="n">
        <v>460.4</v>
      </c>
      <c r="H719" t="inlineStr">
        <is>
          <t>road</t>
        </is>
      </c>
    </row>
    <row r="720">
      <c r="A720" t="inlineStr">
        <is>
          <t>SPEED FITNESS SERVICE</t>
        </is>
      </c>
      <c r="B720" t="inlineStr">
        <is>
          <t>HOUSE NO-251-D G/F, MUNIRKA, MUNIRKA VILLAGE</t>
        </is>
      </c>
      <c r="C720" t="inlineStr">
        <is>
          <t>South West Delhi</t>
        </is>
      </c>
      <c r="D720" t="inlineStr">
        <is>
          <t>Delhi</t>
        </is>
      </c>
      <c r="E720" t="inlineStr">
        <is>
          <t>India</t>
        </is>
      </c>
      <c r="F720" t="inlineStr">
        <is>
          <t>North</t>
        </is>
      </c>
      <c r="G720" t="n">
        <v>26.7</v>
      </c>
      <c r="H720" t="inlineStr">
        <is>
          <t>road</t>
        </is>
      </c>
    </row>
    <row r="721">
      <c r="A721" t="inlineStr">
        <is>
          <t>Sponsifyme Technologies Private Limited</t>
        </is>
      </c>
      <c r="B721" t="inlineStr">
        <is>
          <t>G-36, Cconnaught Circus, Connaught Place</t>
        </is>
      </c>
      <c r="C721" t="inlineStr">
        <is>
          <t>Central Delhi</t>
        </is>
      </c>
      <c r="D721" t="inlineStr">
        <is>
          <t>Delhi</t>
        </is>
      </c>
      <c r="E721" t="inlineStr">
        <is>
          <t>India</t>
        </is>
      </c>
      <c r="F721" t="inlineStr">
        <is>
          <t>North</t>
        </is>
      </c>
      <c r="G721" t="n">
        <v>61.8</v>
      </c>
      <c r="H721" t="inlineStr">
        <is>
          <t>road</t>
        </is>
      </c>
    </row>
    <row r="722">
      <c r="A722" t="inlineStr">
        <is>
          <t>SPRANDOM PRIVATE LIMITED</t>
        </is>
      </c>
      <c r="B722" t="inlineStr">
        <is>
          <t>NEAR KANGANWAL POWER SUBSTATION, INDUSTRIAL AREA?C, VILLAGE KANGAWAL, SUA ROAD</t>
        </is>
      </c>
      <c r="C722" t="inlineStr">
        <is>
          <t>Ludhiana</t>
        </is>
      </c>
      <c r="D722" t="inlineStr">
        <is>
          <t>Punjab</t>
        </is>
      </c>
      <c r="E722" t="inlineStr">
        <is>
          <t>India</t>
        </is>
      </c>
      <c r="F722" t="inlineStr">
        <is>
          <t>North</t>
        </is>
      </c>
      <c r="G722" t="n">
        <v>346.8</v>
      </c>
      <c r="H722" t="inlineStr">
        <is>
          <t>road</t>
        </is>
      </c>
    </row>
    <row r="723">
      <c r="A723" t="inlineStr">
        <is>
          <t>SPSF LOGISTICS PRIVATE LIMITED</t>
        </is>
      </c>
      <c r="B723" t="inlineStr">
        <is>
          <t>First Floor, Office NO. 109/A, Kukreja Centre, CBD Belapur, All Facility Management Services, Plot No.13, Sector 11, Navi Mumbai</t>
        </is>
      </c>
      <c r="C723" t="inlineStr">
        <is>
          <t>Thane</t>
        </is>
      </c>
      <c r="D723" t="inlineStr">
        <is>
          <t>Maharashtra</t>
        </is>
      </c>
      <c r="E723" t="inlineStr">
        <is>
          <t>India</t>
        </is>
      </c>
      <c r="F723" t="inlineStr">
        <is>
          <t>West</t>
        </is>
      </c>
      <c r="G723" t="n">
        <v>1262.5</v>
      </c>
      <c r="H723" t="inlineStr">
        <is>
          <t>road</t>
        </is>
      </c>
    </row>
    <row r="724">
      <c r="A724" t="inlineStr">
        <is>
          <t>SQUARE TRADE</t>
        </is>
      </c>
      <c r="B724" t="inlineStr">
        <is>
          <t>GROUND FLOOR, SHOP NO 22, DEVASHISH PREMISES CO-OP SOC LTD, BHARUCHA ROAD, DAHISAR EAST, Mumbai Suburban, Maharashtra, 400068</t>
        </is>
      </c>
      <c r="C724" t="inlineStr">
        <is>
          <t>Mumbai</t>
        </is>
      </c>
      <c r="D724" t="inlineStr">
        <is>
          <t>Maharashtra</t>
        </is>
      </c>
      <c r="E724" t="inlineStr">
        <is>
          <t>India</t>
        </is>
      </c>
      <c r="F724" t="inlineStr">
        <is>
          <t>West</t>
        </is>
      </c>
      <c r="G724" t="n">
        <v>1347.5</v>
      </c>
      <c r="H724" t="inlineStr">
        <is>
          <t>road</t>
        </is>
      </c>
    </row>
    <row r="725">
      <c r="A725" t="inlineStr">
        <is>
          <t>SRI BALAJI CYCLE WORLD</t>
        </is>
      </c>
      <c r="B725" t="inlineStr">
        <is>
          <t>Khata No 31, Old No 988, SAS No 580, Mysore Road, Channarayapatna Taluk, Channarayapatna</t>
        </is>
      </c>
      <c r="C725" t="inlineStr">
        <is>
          <t>Hassan</t>
        </is>
      </c>
      <c r="D725" t="inlineStr">
        <is>
          <t>Karnataka</t>
        </is>
      </c>
      <c r="E725" t="inlineStr">
        <is>
          <t>India</t>
        </is>
      </c>
      <c r="F725" t="inlineStr">
        <is>
          <t>South</t>
        </is>
      </c>
      <c r="G725" t="n">
        <v>2035</v>
      </c>
      <c r="H725" t="inlineStr">
        <is>
          <t>road</t>
        </is>
      </c>
    </row>
    <row r="726">
      <c r="A726" t="inlineStr">
        <is>
          <t>SS ENTERPRISES</t>
        </is>
      </c>
      <c r="B726" t="inlineStr">
        <is>
          <t>B-448, PLOT NO-47, GALI NO-2, KH NO.24/9, Main 33 Futa Rajiv Nagar Road, Rajeev Nagar, Mandoli</t>
        </is>
      </c>
      <c r="C726" t="inlineStr">
        <is>
          <t>New Delhi</t>
        </is>
      </c>
      <c r="D726" t="inlineStr">
        <is>
          <t>Delhi</t>
        </is>
      </c>
      <c r="E726" t="inlineStr">
        <is>
          <t>India</t>
        </is>
      </c>
      <c r="F726" t="inlineStr">
        <is>
          <t>North</t>
        </is>
      </c>
      <c r="G726" t="n">
        <v>50.4</v>
      </c>
      <c r="H726" t="inlineStr">
        <is>
          <t>road</t>
        </is>
      </c>
    </row>
    <row r="727">
      <c r="A727" t="inlineStr">
        <is>
          <t>SSG LAW CHAMBERS LLP</t>
        </is>
      </c>
      <c r="B727" t="inlineStr">
        <is>
          <t>3- Savita Vihar, 2nd Floor, Delhi-110092</t>
        </is>
      </c>
      <c r="C727" t="inlineStr">
        <is>
          <t>New Delhi</t>
        </is>
      </c>
      <c r="D727" t="inlineStr">
        <is>
          <t>Delhi</t>
        </is>
      </c>
      <c r="E727" t="inlineStr">
        <is>
          <t>India</t>
        </is>
      </c>
      <c r="F727" t="inlineStr">
        <is>
          <t>North</t>
        </is>
      </c>
      <c r="G727" t="n">
        <v>50.4</v>
      </c>
      <c r="H727" t="inlineStr">
        <is>
          <t>road</t>
        </is>
      </c>
    </row>
    <row r="728">
      <c r="A728" t="inlineStr">
        <is>
          <t>Startup Facility Management Services</t>
        </is>
      </c>
      <c r="B728" t="inlineStr">
        <is>
          <t>House No. 1192, Near Shiv Mandir, Sector-88, Village - Harsaru</t>
        </is>
      </c>
      <c r="C728" t="inlineStr">
        <is>
          <t>Gurgaon</t>
        </is>
      </c>
      <c r="D728" t="inlineStr">
        <is>
          <t>Haryana</t>
        </is>
      </c>
      <c r="E728" t="inlineStr">
        <is>
          <t>India</t>
        </is>
      </c>
      <c r="F728" t="inlineStr">
        <is>
          <t>North</t>
        </is>
      </c>
      <c r="G728" t="n">
        <v>23.2</v>
      </c>
      <c r="H728" t="inlineStr">
        <is>
          <t>road</t>
        </is>
      </c>
    </row>
    <row r="729">
      <c r="A729" t="inlineStr">
        <is>
          <t>STAUNCH ELECTRONICS INDIA LLP</t>
        </is>
      </c>
      <c r="B729" t="inlineStr">
        <is>
          <t>A-9, Sector 83</t>
        </is>
      </c>
      <c r="C729" t="inlineStr">
        <is>
          <t>Noida</t>
        </is>
      </c>
      <c r="D729" t="inlineStr">
        <is>
          <t>Uttar Pradesh</t>
        </is>
      </c>
      <c r="E729" t="inlineStr">
        <is>
          <t>India</t>
        </is>
      </c>
      <c r="F729" t="inlineStr">
        <is>
          <t>North</t>
        </is>
      </c>
      <c r="G729" t="n">
        <v>64.90000000000001</v>
      </c>
      <c r="H729" t="inlineStr">
        <is>
          <t>road</t>
        </is>
      </c>
    </row>
    <row r="730">
      <c r="A730" t="inlineStr">
        <is>
          <t>STAUNCHTECH ELECTRONICS LLP</t>
        </is>
      </c>
      <c r="B730" t="inlineStr">
        <is>
          <t>D-143, SECTOR-63</t>
        </is>
      </c>
      <c r="C730" t="inlineStr">
        <is>
          <t>Noida</t>
        </is>
      </c>
      <c r="D730" t="inlineStr">
        <is>
          <t>Uttar Pradesh</t>
        </is>
      </c>
      <c r="E730" t="inlineStr">
        <is>
          <t>India</t>
        </is>
      </c>
      <c r="F730" t="inlineStr">
        <is>
          <t>North</t>
        </is>
      </c>
      <c r="G730" t="n">
        <v>64.90000000000001</v>
      </c>
      <c r="H730" t="inlineStr">
        <is>
          <t>road</t>
        </is>
      </c>
    </row>
    <row r="731">
      <c r="A731" t="inlineStr">
        <is>
          <t>STEEL SHOPPE INDIA PRIVATE LIMITED</t>
        </is>
      </c>
      <c r="B731" t="inlineStr">
        <is>
          <t>3RD FLOOR, AC 5, 2ND AVENUE, ANNA NAGAR</t>
        </is>
      </c>
      <c r="C731" t="inlineStr">
        <is>
          <t>Chennai</t>
        </is>
      </c>
      <c r="D731" t="inlineStr">
        <is>
          <t>Tamil Nadu</t>
        </is>
      </c>
      <c r="E731" t="inlineStr">
        <is>
          <t>India</t>
        </is>
      </c>
      <c r="F731" t="inlineStr">
        <is>
          <t>South</t>
        </is>
      </c>
      <c r="G731" t="n">
        <v>2115.4</v>
      </c>
      <c r="H731" t="inlineStr">
        <is>
          <t>road</t>
        </is>
      </c>
    </row>
    <row r="732">
      <c r="A732" t="inlineStr">
        <is>
          <t>STELLA SHADE</t>
        </is>
      </c>
      <c r="B732" t="inlineStr">
        <is>
          <t>A-274 G/F, DURGA VIHAR, NEW DELHI, South East Delhi</t>
        </is>
      </c>
      <c r="C732" t="inlineStr">
        <is>
          <t>Delhi</t>
        </is>
      </c>
      <c r="D732" t="inlineStr">
        <is>
          <t>Delhi</t>
        </is>
      </c>
      <c r="E732" t="inlineStr">
        <is>
          <t>India</t>
        </is>
      </c>
      <c r="F732" t="inlineStr">
        <is>
          <t>North</t>
        </is>
      </c>
      <c r="G732" t="n">
        <v>50.4</v>
      </c>
      <c r="H732" t="inlineStr">
        <is>
          <t>road</t>
        </is>
      </c>
    </row>
    <row r="733">
      <c r="A733" t="inlineStr">
        <is>
          <t>STRIDE VENTURES DEBT FUND 4</t>
        </is>
      </c>
      <c r="B733" t="inlineStr">
        <is>
          <t>Level 6, Wing B, Two Horizon Center, Raghvendra Marg, DLF City Phase 5</t>
        </is>
      </c>
      <c r="C733" t="inlineStr">
        <is>
          <t>Gurugram</t>
        </is>
      </c>
      <c r="D733" t="inlineStr">
        <is>
          <t>Haryana</t>
        </is>
      </c>
      <c r="E733" t="inlineStr">
        <is>
          <t>India</t>
        </is>
      </c>
      <c r="F733" t="inlineStr">
        <is>
          <t>North</t>
        </is>
      </c>
      <c r="G733" t="n">
        <v>23.2</v>
      </c>
      <c r="H733" t="inlineStr">
        <is>
          <t>road</t>
        </is>
      </c>
    </row>
    <row r="734">
      <c r="A734" t="inlineStr">
        <is>
          <t>STRIDE VENTURES DEBT FUND III</t>
        </is>
      </c>
      <c r="B734" t="inlineStr">
        <is>
          <t>Second Floor, Plot No. 25, Pusa Road</t>
        </is>
      </c>
      <c r="C734" t="inlineStr">
        <is>
          <t>Karol Bagh</t>
        </is>
      </c>
      <c r="D734" t="inlineStr">
        <is>
          <t>Delhi</t>
        </is>
      </c>
      <c r="E734" t="inlineStr">
        <is>
          <t>India</t>
        </is>
      </c>
      <c r="F734" t="inlineStr">
        <is>
          <t>North</t>
        </is>
      </c>
      <c r="G734" t="n">
        <v>51.9</v>
      </c>
      <c r="H734" t="inlineStr">
        <is>
          <t>road</t>
        </is>
      </c>
    </row>
    <row r="735">
      <c r="A735" t="inlineStr">
        <is>
          <t>STRIVE CONSULTING</t>
        </is>
      </c>
      <c r="B735" t="inlineStr">
        <is>
          <t>NO 11, 3RD CROSS, SHANBOGA COLONY, YEMALUR POST</t>
        </is>
      </c>
      <c r="C735" t="inlineStr">
        <is>
          <t>Bengaluru</t>
        </is>
      </c>
      <c r="D735" t="inlineStr">
        <is>
          <t>Karnataka</t>
        </is>
      </c>
      <c r="E735" t="inlineStr">
        <is>
          <t>India</t>
        </is>
      </c>
      <c r="F735" t="inlineStr">
        <is>
          <t>South</t>
        </is>
      </c>
      <c r="G735" t="n">
        <v>2045.5</v>
      </c>
      <c r="H735" t="inlineStr">
        <is>
          <t>road</t>
        </is>
      </c>
    </row>
    <row r="736">
      <c r="A736" t="inlineStr">
        <is>
          <t>Sudershan Measuring and Engineering Pvt Ltd</t>
        </is>
      </c>
      <c r="B736" t="inlineStr">
        <is>
          <t>Ground Floor, 4781, Hauz Qazi, Near Chawri Bazar Metro Statin, North Delhi, Delhi, 110006</t>
        </is>
      </c>
      <c r="C736" t="inlineStr">
        <is>
          <t>New Delhi</t>
        </is>
      </c>
      <c r="D736" t="inlineStr">
        <is>
          <t>Delhi</t>
        </is>
      </c>
      <c r="E736" t="inlineStr">
        <is>
          <t>India</t>
        </is>
      </c>
      <c r="F736" t="inlineStr">
        <is>
          <t>North</t>
        </is>
      </c>
      <c r="G736" t="n">
        <v>50.4</v>
      </c>
      <c r="H736" t="inlineStr">
        <is>
          <t>road</t>
        </is>
      </c>
    </row>
    <row r="737">
      <c r="A737" t="inlineStr">
        <is>
          <t>SUMAN ENTERPRISES</t>
        </is>
      </c>
      <c r="B737" t="inlineStr">
        <is>
          <t>PLOT NO.236, POCKET-C, SECTOR-2, DSIIDC INDUSTRIAL AREA, BAWANA, DELHI</t>
        </is>
      </c>
      <c r="C737" t="inlineStr">
        <is>
          <t>North West Delhi</t>
        </is>
      </c>
      <c r="D737" t="inlineStr">
        <is>
          <t>Delhi</t>
        </is>
      </c>
      <c r="E737" t="inlineStr">
        <is>
          <t>India</t>
        </is>
      </c>
      <c r="F737" t="inlineStr">
        <is>
          <t>North</t>
        </is>
      </c>
      <c r="G737" t="n">
        <v>47.6</v>
      </c>
      <c r="H737" t="inlineStr">
        <is>
          <t>road</t>
        </is>
      </c>
    </row>
    <row r="738">
      <c r="A738" t="inlineStr">
        <is>
          <t>SUMANEL TECHNOLOGY VENTURES PRIVATE LIMITED</t>
        </is>
      </c>
      <c r="B738" t="inlineStr">
        <is>
          <t>4TH FLOOR, S NO.134 UNIT NO. 3, KONARK ICON, NR MAGARPATTA BRIDGE, Hadapsar</t>
        </is>
      </c>
      <c r="C738" t="inlineStr">
        <is>
          <t>Pune</t>
        </is>
      </c>
      <c r="D738" t="inlineStr">
        <is>
          <t>Maharashtra</t>
        </is>
      </c>
      <c r="E738" t="inlineStr">
        <is>
          <t>India</t>
        </is>
      </c>
      <c r="F738" t="inlineStr">
        <is>
          <t>West</t>
        </is>
      </c>
      <c r="G738" t="n">
        <v>1346.2</v>
      </c>
      <c r="H738" t="inlineStr">
        <is>
          <t>road</t>
        </is>
      </c>
    </row>
    <row r="739">
      <c r="A739" t="inlineStr">
        <is>
          <t>SUNIL SHAH (HUF)</t>
        </is>
      </c>
      <c r="B739" t="inlineStr">
        <is>
          <t>308, Capital Tower, 8 Sneh Nagar main road</t>
        </is>
      </c>
      <c r="C739" t="inlineStr">
        <is>
          <t>Indore</t>
        </is>
      </c>
      <c r="D739" t="inlineStr">
        <is>
          <t>Madhya Pradesh</t>
        </is>
      </c>
      <c r="E739" t="inlineStr">
        <is>
          <t>India</t>
        </is>
      </c>
      <c r="F739" t="inlineStr">
        <is>
          <t>Central</t>
        </is>
      </c>
      <c r="G739" t="n">
        <v>746.5</v>
      </c>
      <c r="H739" t="inlineStr">
        <is>
          <t>road</t>
        </is>
      </c>
    </row>
    <row r="740">
      <c r="A740" t="inlineStr">
        <is>
          <t>SUPER APPLIANCES</t>
        </is>
      </c>
      <c r="B740" t="inlineStr">
        <is>
          <t>FRONT PORTION GROUND FLOOR, H.NO-157/3, KHASRA NO-154, VILLAGE PHOOTH KHURD, New Delhi</t>
        </is>
      </c>
      <c r="C740" t="inlineStr">
        <is>
          <t>North West Delhi</t>
        </is>
      </c>
      <c r="D740" t="inlineStr">
        <is>
          <t>Delhi</t>
        </is>
      </c>
      <c r="E740" t="inlineStr">
        <is>
          <t>India</t>
        </is>
      </c>
      <c r="F740" t="inlineStr">
        <is>
          <t>North</t>
        </is>
      </c>
      <c r="G740" t="n">
        <v>47.6</v>
      </c>
      <c r="H740" t="inlineStr">
        <is>
          <t>road</t>
        </is>
      </c>
    </row>
    <row r="741">
      <c r="A741" t="inlineStr">
        <is>
          <t>SUPER GIFTS INDIA PRIVATE LIMITED</t>
        </is>
      </c>
      <c r="B741" t="inlineStr">
        <is>
          <t>2ND FLOOR, 12-1-331/101, LANE NO 2, NEAR CHANDRA BHAVAN, DATTATREY NAGAR COLONY, ASIF NAGAR</t>
        </is>
      </c>
      <c r="C741" t="inlineStr">
        <is>
          <t>Hyderabad</t>
        </is>
      </c>
      <c r="D741" t="inlineStr">
        <is>
          <t>Telangana</t>
        </is>
      </c>
      <c r="E741" t="inlineStr">
        <is>
          <t>India</t>
        </is>
      </c>
      <c r="F741" t="inlineStr">
        <is>
          <t>South</t>
        </is>
      </c>
      <c r="G741" t="n">
        <v>1527.5</v>
      </c>
      <c r="H741" t="inlineStr">
        <is>
          <t>road</t>
        </is>
      </c>
    </row>
    <row r="742">
      <c r="A742" t="inlineStr">
        <is>
          <t>SURAJ MOULDERS (PVT) LTD.</t>
        </is>
      </c>
      <c r="B742" t="inlineStr">
        <is>
          <t>22, STRAND ROAD, DALHOUSIE</t>
        </is>
      </c>
      <c r="C742" t="inlineStr">
        <is>
          <t>Kolkata</t>
        </is>
      </c>
      <c r="D742" t="inlineStr">
        <is>
          <t>West Bengal</t>
        </is>
      </c>
      <c r="E742" t="inlineStr">
        <is>
          <t>India</t>
        </is>
      </c>
      <c r="F742" t="inlineStr">
        <is>
          <t>East</t>
        </is>
      </c>
      <c r="G742" t="n">
        <v>1503.9</v>
      </c>
      <c r="H742" t="inlineStr">
        <is>
          <t>road</t>
        </is>
      </c>
    </row>
    <row r="743">
      <c r="A743" t="inlineStr">
        <is>
          <t>SURAKSHA RUBBER PRODUCTS PRIVATE LIMITED</t>
        </is>
      </c>
      <c r="B743" t="inlineStr">
        <is>
          <t>Killa no. 25/13, 18, Village Ram Nagar, Tehsil Gannaur, Tehsil Gannaur</t>
        </is>
      </c>
      <c r="C743" t="inlineStr">
        <is>
          <t>Sonipat</t>
        </is>
      </c>
      <c r="D743" t="inlineStr">
        <is>
          <t>Haryana</t>
        </is>
      </c>
      <c r="E743" t="inlineStr">
        <is>
          <t>India</t>
        </is>
      </c>
      <c r="F743" t="inlineStr">
        <is>
          <t>North</t>
        </is>
      </c>
      <c r="G743" t="n">
        <v>84.90000000000001</v>
      </c>
      <c r="H743" t="inlineStr">
        <is>
          <t>road</t>
        </is>
      </c>
    </row>
    <row r="744">
      <c r="A744" t="inlineStr">
        <is>
          <t>Surya Umbrella Manufacturing Co</t>
        </is>
      </c>
      <c r="B744" t="inlineStr">
        <is>
          <t>GROUND, KH NO-149/1, AX GRAM LONI, RAMESHWAR PARK, Loni</t>
        </is>
      </c>
      <c r="C744" t="inlineStr">
        <is>
          <t>Ghaziabad</t>
        </is>
      </c>
      <c r="D744" t="inlineStr">
        <is>
          <t>Uttar Pradesh</t>
        </is>
      </c>
      <c r="E744" t="inlineStr">
        <is>
          <t>India</t>
        </is>
      </c>
      <c r="F744" t="inlineStr">
        <is>
          <t>North</t>
        </is>
      </c>
      <c r="G744" t="n">
        <v>113.2</v>
      </c>
      <c r="H744" t="inlineStr">
        <is>
          <t>road</t>
        </is>
      </c>
    </row>
    <row r="745">
      <c r="A745" t="inlineStr">
        <is>
          <t>SURYA FREIGHT CARRIER</t>
        </is>
      </c>
      <c r="B745" t="inlineStr">
        <is>
          <t>SHOP -04, DHANKHAR MARKET, NEAR OLD TOLL PLAZA, Bilaspur</t>
        </is>
      </c>
      <c r="C745" t="inlineStr">
        <is>
          <t>Gurugram</t>
        </is>
      </c>
      <c r="D745" t="inlineStr">
        <is>
          <t>Haryana</t>
        </is>
      </c>
      <c r="E745" t="inlineStr">
        <is>
          <t>India</t>
        </is>
      </c>
      <c r="F745" t="inlineStr">
        <is>
          <t>North</t>
        </is>
      </c>
      <c r="G745" t="n">
        <v>23.2</v>
      </c>
      <c r="H745" t="inlineStr">
        <is>
          <t>road</t>
        </is>
      </c>
    </row>
    <row r="746">
      <c r="A746" t="inlineStr">
        <is>
          <t>SV Capital Advisors LLP</t>
        </is>
      </c>
      <c r="B746" t="inlineStr">
        <is>
          <t>E-13/29, FIRST FLOOR, HARSA BHAWAN</t>
        </is>
      </c>
      <c r="C746" t="inlineStr">
        <is>
          <t>CONNAUGHT PLACE</t>
        </is>
      </c>
      <c r="D746" t="inlineStr">
        <is>
          <t>Delhi</t>
        </is>
      </c>
      <c r="E746" t="inlineStr">
        <is>
          <t>India</t>
        </is>
      </c>
      <c r="F746" t="inlineStr">
        <is>
          <t>North</t>
        </is>
      </c>
      <c r="G746" t="n">
        <v>52.1</v>
      </c>
      <c r="H746" t="inlineStr">
        <is>
          <t>road</t>
        </is>
      </c>
    </row>
    <row r="747">
      <c r="A747" t="inlineStr">
        <is>
          <t>SV COMMUNICATIONS</t>
        </is>
      </c>
      <c r="B747" t="inlineStr">
        <is>
          <t>PLOT NO.1, SAMASPUR, MAYUR VIHAR, PHASE.1, East Delhi, Delhi, 110091</t>
        </is>
      </c>
      <c r="C747" t="inlineStr">
        <is>
          <t>New Delhi</t>
        </is>
      </c>
      <c r="D747" t="inlineStr">
        <is>
          <t>Delhi</t>
        </is>
      </c>
      <c r="E747" t="inlineStr">
        <is>
          <t>India</t>
        </is>
      </c>
      <c r="F747" t="inlineStr">
        <is>
          <t>North</t>
        </is>
      </c>
      <c r="G747" t="n">
        <v>50.4</v>
      </c>
      <c r="H747" t="inlineStr">
        <is>
          <t>road</t>
        </is>
      </c>
    </row>
    <row r="748">
      <c r="A748" t="inlineStr">
        <is>
          <t>SWACH ENVIRO E WASTE INDIA PRIVATE LIMITED</t>
        </is>
      </c>
      <c r="B748" t="inlineStr">
        <is>
          <t>NEAR FIRE STATION, 2ND FLOOR, PLOT NO 62 PVT NO-4, BLK-C PKT-9, SEC-8 ROHINI CITY, New Delhi</t>
        </is>
      </c>
      <c r="C748" t="inlineStr">
        <is>
          <t>North West Delhi</t>
        </is>
      </c>
      <c r="D748" t="inlineStr">
        <is>
          <t>Delhi</t>
        </is>
      </c>
      <c r="E748" t="inlineStr">
        <is>
          <t>India</t>
        </is>
      </c>
      <c r="F748" t="inlineStr">
        <is>
          <t>North</t>
        </is>
      </c>
      <c r="G748" t="n">
        <v>47.6</v>
      </c>
      <c r="H748" t="inlineStr">
        <is>
          <t>road</t>
        </is>
      </c>
    </row>
    <row r="749">
      <c r="A749" t="inlineStr">
        <is>
          <t>SWASTIK INDUSTRIES</t>
        </is>
      </c>
      <c r="B749" t="inlineStr">
        <is>
          <t>87, SUNDRAM PILLAI NAGAR, TONDIARPET</t>
        </is>
      </c>
      <c r="C749" t="inlineStr">
        <is>
          <t>Chennai</t>
        </is>
      </c>
      <c r="D749" t="inlineStr">
        <is>
          <t>Tamil Nadu</t>
        </is>
      </c>
      <c r="E749" t="inlineStr">
        <is>
          <t>India</t>
        </is>
      </c>
      <c r="F749" t="inlineStr">
        <is>
          <t>South</t>
        </is>
      </c>
      <c r="G749" t="n">
        <v>2115.4</v>
      </c>
      <c r="H749" t="inlineStr">
        <is>
          <t>road</t>
        </is>
      </c>
    </row>
    <row r="750">
      <c r="A750" t="inlineStr">
        <is>
          <t>Swati Jha</t>
        </is>
      </c>
      <c r="B750" t="inlineStr">
        <is>
          <t>Flat No-1405, Tower-I, Galexy North Avenue-2, Gaur City-2, Sector-16C, Greater Noida West, Chipyana Khurd</t>
        </is>
      </c>
      <c r="C750" t="inlineStr">
        <is>
          <t>Gautam Buddha Nagar</t>
        </is>
      </c>
      <c r="D750" t="inlineStr">
        <is>
          <t>Uttar Pradesh</t>
        </is>
      </c>
      <c r="E750" t="inlineStr">
        <is>
          <t>India</t>
        </is>
      </c>
      <c r="F750" t="inlineStr">
        <is>
          <t>North</t>
        </is>
      </c>
      <c r="G750" t="n">
        <v>103.5</v>
      </c>
      <c r="H750" t="inlineStr">
        <is>
          <t>road</t>
        </is>
      </c>
    </row>
    <row r="751">
      <c r="A751" t="inlineStr">
        <is>
          <t>Sweety Yadav</t>
        </is>
      </c>
      <c r="B751" t="inlineStr">
        <is>
          <t>House no 3471 Gali Bajranj Bali, Bazar Sita Ram, Delhi GPO</t>
        </is>
      </c>
      <c r="C751" t="inlineStr">
        <is>
          <t>North Delhi</t>
        </is>
      </c>
      <c r="D751" t="inlineStr">
        <is>
          <t>Delhi</t>
        </is>
      </c>
      <c r="E751" t="inlineStr">
        <is>
          <t>India</t>
        </is>
      </c>
      <c r="F751" t="inlineStr">
        <is>
          <t>North</t>
        </is>
      </c>
      <c r="G751" t="n">
        <v>58</v>
      </c>
      <c r="H751" t="inlineStr">
        <is>
          <t>road</t>
        </is>
      </c>
    </row>
    <row r="752">
      <c r="A752" t="inlineStr">
        <is>
          <t>SWIGGY LIMITED</t>
        </is>
      </c>
      <c r="B752" t="inlineStr">
        <is>
          <t>Sy Nos 8/1 to 55/6, Devarabeesanahalli village, Varthur Hobli, Bengaluru East Taluk, Bengaluru Urban, Karnataka, 560103</t>
        </is>
      </c>
      <c r="C752" t="inlineStr">
        <is>
          <t>Bengaluru</t>
        </is>
      </c>
      <c r="D752" t="inlineStr">
        <is>
          <t>Karnataka</t>
        </is>
      </c>
      <c r="E752" t="inlineStr">
        <is>
          <t>India</t>
        </is>
      </c>
      <c r="F752" t="inlineStr">
        <is>
          <t>South</t>
        </is>
      </c>
      <c r="G752" t="n">
        <v>2045.5</v>
      </c>
      <c r="H752" t="inlineStr">
        <is>
          <t>road</t>
        </is>
      </c>
    </row>
    <row r="753">
      <c r="A753" t="inlineStr">
        <is>
          <t>SYNCHRONISING DESTINATIONS PRIVATE LIMITED</t>
        </is>
      </c>
      <c r="B753" t="inlineStr">
        <is>
          <t>Third Floor, Emaar Emerald Plaza, No 324, Golf Course Extension Road Sec 65</t>
        </is>
      </c>
      <c r="C753" t="inlineStr">
        <is>
          <t>Gurugram</t>
        </is>
      </c>
      <c r="D753" t="inlineStr">
        <is>
          <t>Haryana</t>
        </is>
      </c>
      <c r="E753" t="inlineStr">
        <is>
          <t>India</t>
        </is>
      </c>
      <c r="F753" t="inlineStr">
        <is>
          <t>North</t>
        </is>
      </c>
      <c r="G753" t="n">
        <v>23.2</v>
      </c>
      <c r="H753" t="inlineStr">
        <is>
          <t>road</t>
        </is>
      </c>
    </row>
    <row r="754">
      <c r="A754" t="inlineStr">
        <is>
          <t>TAIZHOU MAXBEBE KIDS PRODUCTS CO.,LTD</t>
        </is>
      </c>
      <c r="B754" t="inlineStr">
        <is>
          <t>C402, FANGYUAN E-COMMERCE PARK, NO.155, XITAIHE ROAD, JIAOJIANG DISTRICT, TAIZHOU CITY, ZHEJIANG PROVINCE</t>
        </is>
      </c>
      <c r="C754" t="inlineStr">
        <is>
          <t>Taizhou</t>
        </is>
      </c>
      <c r="E754" t="inlineStr">
        <is>
          <t>China</t>
        </is>
      </c>
      <c r="F754" t="inlineStr">
        <is>
          <t>International</t>
        </is>
      </c>
      <c r="G754" t="n">
        <v>4328.6</v>
      </c>
      <c r="H754" t="inlineStr">
        <is>
          <t>haversine</t>
        </is>
      </c>
    </row>
    <row r="755">
      <c r="A755" t="inlineStr">
        <is>
          <t>TAIZHOU OUAIDA IMPORT AND EXPORT CO.,LTD</t>
        </is>
      </c>
      <c r="B755" t="inlineStr">
        <is>
          <t>A8, FLOOR 11, BUILDING F, FANGYUAN E-COMMERCE PIONEER PARK, NO.155, XITAIHE ROAD, HAIMEN STREET, JIAO District, TAIZOU City, ZHEJIANG PROVINCE</t>
        </is>
      </c>
      <c r="C755" t="inlineStr">
        <is>
          <t>TAIZOU</t>
        </is>
      </c>
      <c r="E755" t="inlineStr">
        <is>
          <t>China</t>
        </is>
      </c>
      <c r="F755" t="inlineStr">
        <is>
          <t>International</t>
        </is>
      </c>
      <c r="H755" t="inlineStr">
        <is>
          <t>unresolved</t>
        </is>
      </c>
    </row>
    <row r="756">
      <c r="A756" t="inlineStr">
        <is>
          <t>Taizhou Wannuo Chuangfeng daily Necessities CO.,LTD</t>
        </is>
      </c>
      <c r="B756" t="inlineStr">
        <is>
          <t>No. 158, Gongxin Avenue, Xinqian Street, Huangyan District, Taizhou City</t>
        </is>
      </c>
      <c r="C756" t="inlineStr">
        <is>
          <t>Zhejiang Province</t>
        </is>
      </c>
      <c r="E756" t="inlineStr">
        <is>
          <t>China</t>
        </is>
      </c>
      <c r="F756" t="inlineStr">
        <is>
          <t>International</t>
        </is>
      </c>
      <c r="G756" t="n">
        <v>4316.5</v>
      </c>
      <c r="H756" t="inlineStr">
        <is>
          <t>haversine</t>
        </is>
      </c>
    </row>
    <row r="757">
      <c r="A757" t="inlineStr">
        <is>
          <t>Taizhou Xuli Machinery co ltd</t>
        </is>
      </c>
      <c r="B757" t="inlineStr">
        <is>
          <t>RM 505, 2/F 8 BUILDING, NO. 729 JINGZHONG RD. DEVELOPMENT AREA</t>
        </is>
      </c>
      <c r="C757" t="inlineStr">
        <is>
          <t>TAIZHOU</t>
        </is>
      </c>
      <c r="E757" t="inlineStr">
        <is>
          <t>China</t>
        </is>
      </c>
      <c r="F757" t="inlineStr">
        <is>
          <t>International</t>
        </is>
      </c>
      <c r="G757" t="n">
        <v>4328.6</v>
      </c>
      <c r="H757" t="inlineStr">
        <is>
          <t>haversine</t>
        </is>
      </c>
    </row>
    <row r="758">
      <c r="A758" t="inlineStr">
        <is>
          <t>Taizhou Yisener Machinery Equipment Co., Ltd.</t>
        </is>
      </c>
      <c r="B758" t="inlineStr">
        <is>
          <t>Room 2504, Building 2, Heyuan, Songmen Town, Wenling City, Taizhou City, Zhejiang Province China</t>
        </is>
      </c>
      <c r="C758" t="inlineStr">
        <is>
          <t>Taizhou</t>
        </is>
      </c>
      <c r="E758" t="inlineStr">
        <is>
          <t>China</t>
        </is>
      </c>
      <c r="F758" t="inlineStr">
        <is>
          <t>International</t>
        </is>
      </c>
      <c r="G758" t="n">
        <v>4328.6</v>
      </c>
      <c r="H758" t="inlineStr">
        <is>
          <t>haversine</t>
        </is>
      </c>
    </row>
    <row r="759">
      <c r="A759" t="inlineStr">
        <is>
          <t>Taizhou Yisener Machinery Equipment Co.,Ltd</t>
        </is>
      </c>
      <c r="B759" t="inlineStr">
        <is>
          <t>Room 803-1, Building 1, Chuangye Building, No. 1333, Wanchang Middle Road, Chengdong Street, Wenling City, Taizhou City</t>
        </is>
      </c>
      <c r="C759" t="inlineStr">
        <is>
          <t>Zhejiang Province</t>
        </is>
      </c>
      <c r="E759" t="inlineStr">
        <is>
          <t>China</t>
        </is>
      </c>
      <c r="F759" t="inlineStr">
        <is>
          <t>International</t>
        </is>
      </c>
      <c r="G759" t="n">
        <v>4316.5</v>
      </c>
      <c r="H759" t="inlineStr">
        <is>
          <t>haversine</t>
        </is>
      </c>
    </row>
    <row r="760">
      <c r="A760" t="inlineStr">
        <is>
          <t>TALUKDAR AGENCY</t>
        </is>
      </c>
      <c r="B760" t="inlineStr">
        <is>
          <t>AC-15/1, DESHBANDHU NAGAR BAGUIHATI, KOLKATA</t>
        </is>
      </c>
      <c r="C760" t="inlineStr">
        <is>
          <t>24 Parganas</t>
        </is>
      </c>
      <c r="D760" t="inlineStr">
        <is>
          <t>West Bengal</t>
        </is>
      </c>
      <c r="E760" t="inlineStr">
        <is>
          <t>India</t>
        </is>
      </c>
      <c r="F760" t="inlineStr">
        <is>
          <t>East</t>
        </is>
      </c>
      <c r="G760" t="n">
        <v>1531.9</v>
      </c>
      <c r="H760" t="inlineStr">
        <is>
          <t>road</t>
        </is>
      </c>
    </row>
    <row r="761">
      <c r="A761" t="inlineStr">
        <is>
          <t>TANAYA SELES AND SERVISES</t>
        </is>
      </c>
      <c r="B761" t="inlineStr">
        <is>
          <t>F-L No. 30, Kanifnath Nagar, Near Rajivnagar township, Rajiv Nagar</t>
        </is>
      </c>
      <c r="C761" t="inlineStr">
        <is>
          <t>Nashik</t>
        </is>
      </c>
      <c r="D761" t="inlineStr">
        <is>
          <t>Maharashtra</t>
        </is>
      </c>
      <c r="E761" t="inlineStr">
        <is>
          <t>India</t>
        </is>
      </c>
      <c r="F761" t="inlineStr">
        <is>
          <t>West</t>
        </is>
      </c>
      <c r="G761" t="n">
        <v>1158.8</v>
      </c>
      <c r="H761" t="inlineStr">
        <is>
          <t>road</t>
        </is>
      </c>
    </row>
    <row r="762">
      <c r="A762" t="inlineStr">
        <is>
          <t>Tata AIG General Insurance Co. Ltd</t>
        </is>
      </c>
      <c r="B762" t="inlineStr">
        <is>
          <t>"1st Floor A-2, Kirti Nagar, Main Najafgarh Road, Near-Kalra Hospital</t>
        </is>
      </c>
      <c r="C762" t="inlineStr">
        <is>
          <t>New Delhi</t>
        </is>
      </c>
      <c r="D762" t="inlineStr">
        <is>
          <t>Delhi</t>
        </is>
      </c>
      <c r="E762" t="inlineStr">
        <is>
          <t>India</t>
        </is>
      </c>
      <c r="F762" t="inlineStr">
        <is>
          <t>North</t>
        </is>
      </c>
      <c r="G762" t="n">
        <v>50.4</v>
      </c>
      <c r="H762" t="inlineStr">
        <is>
          <t>road</t>
        </is>
      </c>
    </row>
    <row r="763">
      <c r="A763" t="inlineStr">
        <is>
          <t>TCL DELONGHI HOME APPLIANCES (ZHONGSHAN) CO LTD</t>
        </is>
      </c>
      <c r="B763" t="inlineStr">
        <is>
          <t>Shenghui North Industrial District, Nantou, Zhongshan</t>
        </is>
      </c>
      <c r="C763" t="inlineStr">
        <is>
          <t>Guangdong</t>
        </is>
      </c>
      <c r="E763" t="inlineStr">
        <is>
          <t>China</t>
        </is>
      </c>
      <c r="F763" t="inlineStr">
        <is>
          <t>International</t>
        </is>
      </c>
      <c r="G763" t="n">
        <v>3675.2</v>
      </c>
      <c r="H763" t="inlineStr">
        <is>
          <t>haversine</t>
        </is>
      </c>
    </row>
    <row r="764">
      <c r="A764" t="inlineStr">
        <is>
          <t>TEAMLEASE REGTECH PRIVATE LIMITED</t>
        </is>
      </c>
      <c r="B764" t="inlineStr">
        <is>
          <t>1, Awifis Space Solutions Pvt Ltd, Opposite Commissioner Office, Church Road, Camp</t>
        </is>
      </c>
      <c r="C764" t="inlineStr">
        <is>
          <t>Pune</t>
        </is>
      </c>
      <c r="D764" t="inlineStr">
        <is>
          <t>Maharashtra</t>
        </is>
      </c>
      <c r="E764" t="inlineStr">
        <is>
          <t>India</t>
        </is>
      </c>
      <c r="F764" t="inlineStr">
        <is>
          <t>West</t>
        </is>
      </c>
      <c r="G764" t="n">
        <v>1346.2</v>
      </c>
      <c r="H764" t="inlineStr">
        <is>
          <t>road</t>
        </is>
      </c>
    </row>
    <row r="765">
      <c r="A765" t="inlineStr">
        <is>
          <t>Techglare Deals</t>
        </is>
      </c>
      <c r="B765" t="inlineStr">
        <is>
          <t>Puttur</t>
        </is>
      </c>
      <c r="C765" t="inlineStr">
        <is>
          <t>Putur</t>
        </is>
      </c>
      <c r="D765" t="inlineStr">
        <is>
          <t>Andhra Pradesh</t>
        </is>
      </c>
      <c r="E765" t="inlineStr">
        <is>
          <t>India</t>
        </is>
      </c>
      <c r="F765" t="inlineStr">
        <is>
          <t>South</t>
        </is>
      </c>
      <c r="G765" t="n">
        <v>986</v>
      </c>
      <c r="H765" t="inlineStr">
        <is>
          <t>road</t>
        </is>
      </c>
    </row>
    <row r="766">
      <c r="A766" t="inlineStr">
        <is>
          <t>TECHNOVISION INDUSTRIES</t>
        </is>
      </c>
      <c r="B766" t="inlineStr">
        <is>
          <t>Plot No.475, Sector-37, Pace City-II, Pace City-II</t>
        </is>
      </c>
      <c r="C766" t="inlineStr">
        <is>
          <t>Gurgaon</t>
        </is>
      </c>
      <c r="D766" t="inlineStr">
        <is>
          <t>Haryana</t>
        </is>
      </c>
      <c r="E766" t="inlineStr">
        <is>
          <t>India</t>
        </is>
      </c>
      <c r="F766" t="inlineStr">
        <is>
          <t>North</t>
        </is>
      </c>
      <c r="G766" t="n">
        <v>23.2</v>
      </c>
      <c r="H766" t="inlineStr">
        <is>
          <t>road</t>
        </is>
      </c>
    </row>
    <row r="767">
      <c r="A767" t="inlineStr">
        <is>
          <t>TETRA TEKSEAL PRIVATE LIMITED</t>
        </is>
      </c>
      <c r="B767" t="inlineStr">
        <is>
          <t>10B, DSIDC INDUSTRIAL COMPLEX, CAMP NO. 4, JAWALAPURI, JAWALAPURI</t>
        </is>
      </c>
      <c r="C767" t="inlineStr">
        <is>
          <t>New Delhi</t>
        </is>
      </c>
      <c r="D767" t="inlineStr">
        <is>
          <t>Delhi</t>
        </is>
      </c>
      <c r="E767" t="inlineStr">
        <is>
          <t>India</t>
        </is>
      </c>
      <c r="F767" t="inlineStr">
        <is>
          <t>North</t>
        </is>
      </c>
      <c r="G767" t="n">
        <v>50.4</v>
      </c>
      <c r="H767" t="inlineStr">
        <is>
          <t>road</t>
        </is>
      </c>
    </row>
    <row r="768">
      <c r="A768" t="inlineStr">
        <is>
          <t>TGR Fitness &amp; Events</t>
        </is>
      </c>
      <c r="B768" t="inlineStr">
        <is>
          <t>Ground Floor, J-181, Mayfield Gardens, Sec-51, Gurugram, Haryana</t>
        </is>
      </c>
      <c r="C768" t="inlineStr">
        <is>
          <t>Gurgaon</t>
        </is>
      </c>
      <c r="D768" t="inlineStr">
        <is>
          <t>Haryana</t>
        </is>
      </c>
      <c r="E768" t="inlineStr">
        <is>
          <t>India</t>
        </is>
      </c>
      <c r="F768" t="inlineStr">
        <is>
          <t>North</t>
        </is>
      </c>
      <c r="G768" t="n">
        <v>23.2</v>
      </c>
      <c r="H768" t="inlineStr">
        <is>
          <t>road</t>
        </is>
      </c>
    </row>
    <row r="769">
      <c r="A769" t="inlineStr">
        <is>
          <t>The Bo Bo House</t>
        </is>
      </c>
      <c r="B769" t="inlineStr">
        <is>
          <t>2nd Floor, A-17, Block A, Lawrence Road Industrial Area, Sheetla Balloon Decoration Shop, Keshav Puram</t>
        </is>
      </c>
      <c r="C769" t="inlineStr">
        <is>
          <t>New Delhi</t>
        </is>
      </c>
      <c r="D769" t="inlineStr">
        <is>
          <t>Delhi</t>
        </is>
      </c>
      <c r="E769" t="inlineStr">
        <is>
          <t>India</t>
        </is>
      </c>
      <c r="F769" t="inlineStr">
        <is>
          <t>North</t>
        </is>
      </c>
      <c r="G769" t="n">
        <v>50.4</v>
      </c>
      <c r="H769" t="inlineStr">
        <is>
          <t>road</t>
        </is>
      </c>
    </row>
    <row r="770">
      <c r="A770" t="inlineStr">
        <is>
          <t>THE CISTER CO</t>
        </is>
      </c>
      <c r="B770" t="inlineStr">
        <is>
          <t>Near ICICI Bank China Gate Restaurant, Flat 10, Kashi Kunj, Waterfield Road, Bandra West</t>
        </is>
      </c>
      <c r="C770" t="inlineStr">
        <is>
          <t>Mumbai</t>
        </is>
      </c>
      <c r="D770" t="inlineStr">
        <is>
          <t>Maharashtra</t>
        </is>
      </c>
      <c r="E770" t="inlineStr">
        <is>
          <t>India</t>
        </is>
      </c>
      <c r="F770" t="inlineStr">
        <is>
          <t>West</t>
        </is>
      </c>
      <c r="G770" t="n">
        <v>1347.5</v>
      </c>
      <c r="H770" t="inlineStr">
        <is>
          <t>road</t>
        </is>
      </c>
    </row>
    <row r="771">
      <c r="A771" t="inlineStr">
        <is>
          <t>THE OBEROI</t>
        </is>
      </c>
      <c r="B771" t="inlineStr">
        <is>
          <t>37-39, THE OBEROI, MAHATMA GANDHI ROAD, M.G. ROAD, Urban</t>
        </is>
      </c>
      <c r="C771" t="inlineStr">
        <is>
          <t>Bengaluru</t>
        </is>
      </c>
      <c r="D771" t="inlineStr">
        <is>
          <t>Karnataka</t>
        </is>
      </c>
      <c r="E771" t="inlineStr">
        <is>
          <t>India</t>
        </is>
      </c>
      <c r="F771" t="inlineStr">
        <is>
          <t>South</t>
        </is>
      </c>
      <c r="G771" t="n">
        <v>2045.5</v>
      </c>
      <c r="H771" t="inlineStr">
        <is>
          <t>road</t>
        </is>
      </c>
    </row>
    <row r="772">
      <c r="A772" t="inlineStr">
        <is>
          <t>Thought Over Design</t>
        </is>
      </c>
      <c r="B772" t="inlineStr">
        <is>
          <t>138, REAY ROAD</t>
        </is>
      </c>
      <c r="C772" t="inlineStr">
        <is>
          <t>Mumbai</t>
        </is>
      </c>
      <c r="D772" t="inlineStr">
        <is>
          <t>Maharashtra</t>
        </is>
      </c>
      <c r="E772" t="inlineStr">
        <is>
          <t>India</t>
        </is>
      </c>
      <c r="F772" t="inlineStr">
        <is>
          <t>West</t>
        </is>
      </c>
      <c r="G772" t="n">
        <v>1347.5</v>
      </c>
      <c r="H772" t="inlineStr">
        <is>
          <t>road</t>
        </is>
      </c>
    </row>
    <row r="773">
      <c r="A773" t="inlineStr">
        <is>
          <t>TIANJIN FREE TRADE SERVICE CO., LTD.</t>
        </is>
      </c>
      <c r="B773" t="inlineStr">
        <is>
          <t>No. 3 YUNNAN ROAD, No. 3 YUNNAN ROAD</t>
        </is>
      </c>
      <c r="C773" t="inlineStr">
        <is>
          <t>TIANJIN</t>
        </is>
      </c>
      <c r="E773" t="inlineStr">
        <is>
          <t>China</t>
        </is>
      </c>
      <c r="F773" t="inlineStr">
        <is>
          <t>International</t>
        </is>
      </c>
      <c r="G773" t="n">
        <v>3899.2</v>
      </c>
      <c r="H773" t="inlineStr">
        <is>
          <t>haversine</t>
        </is>
      </c>
    </row>
    <row r="774">
      <c r="A774" t="inlineStr">
        <is>
          <t>TIJORA SOFTWARE PRIVATE LIMITED</t>
        </is>
      </c>
      <c r="B774" t="inlineStr">
        <is>
          <t>13/3, KHASRA NO 93/18/1 &amp;, GALI NO -26B, Narela, SAWTANTAR NAGAR NARELA</t>
        </is>
      </c>
      <c r="C774" t="inlineStr">
        <is>
          <t>New Delhi</t>
        </is>
      </c>
      <c r="D774" t="inlineStr">
        <is>
          <t>Delhi</t>
        </is>
      </c>
      <c r="E774" t="inlineStr">
        <is>
          <t>India</t>
        </is>
      </c>
      <c r="F774" t="inlineStr">
        <is>
          <t>North</t>
        </is>
      </c>
      <c r="G774" t="n">
        <v>50.4</v>
      </c>
      <c r="H774" t="inlineStr">
        <is>
          <t>road</t>
        </is>
      </c>
    </row>
    <row r="775">
      <c r="A775" t="inlineStr">
        <is>
          <t>TIP TOP ENTERPRISES</t>
        </is>
      </c>
      <c r="B775" t="inlineStr">
        <is>
          <t>45, 46, 47, HOTEL TIP TOP PLAZA, L.B.S MARG, NAUPADA, Thane</t>
        </is>
      </c>
      <c r="C775" t="inlineStr">
        <is>
          <t>Mumbai</t>
        </is>
      </c>
      <c r="D775" t="inlineStr">
        <is>
          <t>Maharashtra</t>
        </is>
      </c>
      <c r="E775" t="inlineStr">
        <is>
          <t>India</t>
        </is>
      </c>
      <c r="F775" t="inlineStr">
        <is>
          <t>West</t>
        </is>
      </c>
      <c r="G775" t="n">
        <v>1347.5</v>
      </c>
      <c r="H775" t="inlineStr">
        <is>
          <t>road</t>
        </is>
      </c>
    </row>
    <row r="776">
      <c r="A776" t="inlineStr">
        <is>
          <t>TLD ADVERTISING</t>
        </is>
      </c>
      <c r="B776" t="inlineStr">
        <is>
          <t>GROUND FLOOR, HOLDING NO- 181A, Abr Kutir, Warisaliganj Road, LG Service Centre, Mirzan Haat</t>
        </is>
      </c>
      <c r="C776" t="inlineStr">
        <is>
          <t>Bhagalpur</t>
        </is>
      </c>
      <c r="D776" t="inlineStr">
        <is>
          <t>Bihar</t>
        </is>
      </c>
      <c r="E776" t="inlineStr">
        <is>
          <t>India</t>
        </is>
      </c>
      <c r="F776" t="inlineStr">
        <is>
          <t>East</t>
        </is>
      </c>
      <c r="G776" t="n">
        <v>1241.2</v>
      </c>
      <c r="H776" t="inlineStr">
        <is>
          <t>road</t>
        </is>
      </c>
    </row>
    <row r="777">
      <c r="A777" t="inlineStr">
        <is>
          <t>TOPDIO TECHNICAL CO., LTD</t>
        </is>
      </c>
      <c r="B777" t="inlineStr">
        <is>
          <t>6th Floor 4 Block the High-tech Industrial Park of MaSha XuDa, 49th Education North Road, GaoqiaoCommunity, Pingdi Street, Longgang District</t>
        </is>
      </c>
      <c r="C777" t="inlineStr">
        <is>
          <t>Shenzhen</t>
        </is>
      </c>
      <c r="E777" t="inlineStr">
        <is>
          <t>China</t>
        </is>
      </c>
      <c r="F777" t="inlineStr">
        <is>
          <t>International</t>
        </is>
      </c>
      <c r="G777" t="n">
        <v>3778.6</v>
      </c>
      <c r="H777" t="inlineStr">
        <is>
          <t>haversine</t>
        </is>
      </c>
    </row>
    <row r="778">
      <c r="A778" t="inlineStr">
        <is>
          <t>Topdio Technical Co.,Ltd (CNY)</t>
        </is>
      </c>
      <c r="B778" t="inlineStr">
        <is>
          <t>6th Floor 4 Block the High-tech Industrial Park of MaSha XuDa, 49th Education North Road, Gaoqiao Community, Pingdi Street, Longgang District</t>
        </is>
      </c>
      <c r="C778" t="inlineStr">
        <is>
          <t>Shenzhen</t>
        </is>
      </c>
      <c r="E778" t="inlineStr">
        <is>
          <t>China</t>
        </is>
      </c>
      <c r="F778" t="inlineStr">
        <is>
          <t>International</t>
        </is>
      </c>
      <c r="G778" t="n">
        <v>3778.6</v>
      </c>
      <c r="H778" t="inlineStr">
        <is>
          <t>haversine</t>
        </is>
      </c>
    </row>
    <row r="779">
      <c r="A779" t="inlineStr">
        <is>
          <t>TOPSAIL APPLIANCES PRIVATE LIMITED</t>
        </is>
      </c>
      <c r="B779" t="inlineStr">
        <is>
          <t>GROUND FLOOR AND FIRST FLOOR, G.F &amp; F.F BUILDING A, GALA NO 6 TO 12 BUILDING B, RCC INDUSTRIAL GALA NO 20 TO 26, ABAHY INDUSTRIAL HUB, SVR NO - 295/1, Topsail Appliances Pvt Ltd, SILVASA, Naroli, Dadra And Nagar Haveli</t>
        </is>
      </c>
      <c r="C779" t="inlineStr">
        <is>
          <t>Daman and Diu</t>
        </is>
      </c>
      <c r="D779" t="inlineStr">
        <is>
          <t>Dadra And Nagar Haveli And Daman And Diu</t>
        </is>
      </c>
      <c r="E779" t="inlineStr">
        <is>
          <t>India</t>
        </is>
      </c>
      <c r="F779" t="inlineStr">
        <is>
          <t>West</t>
        </is>
      </c>
      <c r="G779" t="n">
        <v>1179.7</v>
      </c>
      <c r="H779" t="inlineStr">
        <is>
          <t>road</t>
        </is>
      </c>
    </row>
    <row r="780">
      <c r="A780" t="inlineStr">
        <is>
          <t>Torba Sports</t>
        </is>
      </c>
      <c r="B780" t="inlineStr">
        <is>
          <t>168, El Dorado, Convent Road, Bandra West</t>
        </is>
      </c>
      <c r="C780" t="inlineStr">
        <is>
          <t>Mumbai</t>
        </is>
      </c>
      <c r="D780" t="inlineStr">
        <is>
          <t>Maharashtra</t>
        </is>
      </c>
      <c r="E780" t="inlineStr">
        <is>
          <t>India</t>
        </is>
      </c>
      <c r="F780" t="inlineStr">
        <is>
          <t>West</t>
        </is>
      </c>
      <c r="G780" t="n">
        <v>1347.5</v>
      </c>
      <c r="H780" t="inlineStr">
        <is>
          <t>road</t>
        </is>
      </c>
    </row>
    <row r="781">
      <c r="A781" t="inlineStr">
        <is>
          <t>Toy Tales LLP</t>
        </is>
      </c>
      <c r="B781" t="inlineStr">
        <is>
          <t>PLOT NO B-6, SECTOR A-1, LONI TRONICA CITY, Banthla</t>
        </is>
      </c>
      <c r="C781" t="inlineStr">
        <is>
          <t>Ghaziabad</t>
        </is>
      </c>
      <c r="D781" t="inlineStr">
        <is>
          <t>Uttar Pradesh</t>
        </is>
      </c>
      <c r="E781" t="inlineStr">
        <is>
          <t>India</t>
        </is>
      </c>
      <c r="F781" t="inlineStr">
        <is>
          <t>North</t>
        </is>
      </c>
      <c r="G781" t="n">
        <v>113.2</v>
      </c>
      <c r="H781" t="inlineStr">
        <is>
          <t>road</t>
        </is>
      </c>
    </row>
    <row r="782">
      <c r="A782" t="inlineStr">
        <is>
          <t>Toytime Industries, Inc.</t>
        </is>
      </c>
      <c r="B782" t="inlineStr">
        <is>
          <t>Room 307, Building 2, 3872 Shendu Road, Pujiang Town, Minhang District</t>
        </is>
      </c>
      <c r="C782" t="inlineStr">
        <is>
          <t>Shanghai</t>
        </is>
      </c>
      <c r="E782" t="inlineStr">
        <is>
          <t>China</t>
        </is>
      </c>
      <c r="F782" t="inlineStr">
        <is>
          <t>International</t>
        </is>
      </c>
      <c r="G782" t="n">
        <v>4287.7</v>
      </c>
      <c r="H782" t="inlineStr">
        <is>
          <t>haversine</t>
        </is>
      </c>
    </row>
    <row r="783">
      <c r="A783" t="inlineStr">
        <is>
          <t>TRAFEX INDIA PRIVATE LIMITED</t>
        </is>
      </c>
      <c r="B783" t="inlineStr">
        <is>
          <t>3RD FLOOR, A-306, SOMDATT CHAMBERS - 1, 5, BHIKAJI CAMA PLACE, Bhikaji Cama Place</t>
        </is>
      </c>
      <c r="C783" t="inlineStr">
        <is>
          <t>New Delhi</t>
        </is>
      </c>
      <c r="D783" t="inlineStr">
        <is>
          <t>Delhi</t>
        </is>
      </c>
      <c r="E783" t="inlineStr">
        <is>
          <t>India</t>
        </is>
      </c>
      <c r="F783" t="inlineStr">
        <is>
          <t>North</t>
        </is>
      </c>
      <c r="G783" t="n">
        <v>50.4</v>
      </c>
      <c r="H783" t="inlineStr">
        <is>
          <t>road</t>
        </is>
      </c>
    </row>
    <row r="784">
      <c r="A784" t="inlineStr">
        <is>
          <t>TRB BIKES PRIVATE LIMITED</t>
        </is>
      </c>
      <c r="B784" t="inlineStr">
        <is>
          <t>BXXIX-945/C-2, INDUSTRIAL AREA C, SUA ROAD, Kanganwal Road Area</t>
        </is>
      </c>
      <c r="C784" t="inlineStr">
        <is>
          <t>Ludhiana</t>
        </is>
      </c>
      <c r="D784" t="inlineStr">
        <is>
          <t>Punjab</t>
        </is>
      </c>
      <c r="E784" t="inlineStr">
        <is>
          <t>India</t>
        </is>
      </c>
      <c r="F784" t="inlineStr">
        <is>
          <t>North</t>
        </is>
      </c>
      <c r="G784" t="n">
        <v>346.8</v>
      </c>
      <c r="H784" t="inlineStr">
        <is>
          <t>road</t>
        </is>
      </c>
    </row>
    <row r="785">
      <c r="A785" t="inlineStr">
        <is>
          <t>TRBEX IMPEX PRIVATE LIMITED</t>
        </is>
      </c>
      <c r="B785" t="inlineStr">
        <is>
          <t>TRB HOUSE, G.T ROAD, DHANDARI KALAN</t>
        </is>
      </c>
      <c r="C785" t="inlineStr">
        <is>
          <t>Ludhiana</t>
        </is>
      </c>
      <c r="D785" t="inlineStr">
        <is>
          <t>Punjab</t>
        </is>
      </c>
      <c r="E785" t="inlineStr">
        <is>
          <t>India</t>
        </is>
      </c>
      <c r="F785" t="inlineStr">
        <is>
          <t>North</t>
        </is>
      </c>
      <c r="G785" t="n">
        <v>346.8</v>
      </c>
      <c r="H785" t="inlineStr">
        <is>
          <t>road</t>
        </is>
      </c>
    </row>
    <row r="786">
      <c r="A786" t="inlineStr">
        <is>
          <t>TRICOLOR MARKETING SOLUTIONS PRIVATE LIMITED</t>
        </is>
      </c>
      <c r="B786" t="inlineStr">
        <is>
          <t>NO.1, TRIPLICANE HIGH ROAD, TRIPLICANE</t>
        </is>
      </c>
      <c r="C786" t="inlineStr">
        <is>
          <t>Chennai</t>
        </is>
      </c>
      <c r="D786" t="inlineStr">
        <is>
          <t>Tamil Nadu</t>
        </is>
      </c>
      <c r="E786" t="inlineStr">
        <is>
          <t>India</t>
        </is>
      </c>
      <c r="F786" t="inlineStr">
        <is>
          <t>South</t>
        </is>
      </c>
      <c r="G786" t="n">
        <v>2115.4</v>
      </c>
      <c r="H786" t="inlineStr">
        <is>
          <t>road</t>
        </is>
      </c>
    </row>
    <row r="787">
      <c r="A787" t="inlineStr">
        <is>
          <t>TRIPPLE ESS TOYS PVT LTD</t>
        </is>
      </c>
      <c r="B787" t="inlineStr">
        <is>
          <t>B-55, SECTOR-5, Gautam Buddha Nagar</t>
        </is>
      </c>
      <c r="C787" t="inlineStr">
        <is>
          <t>NOIDA</t>
        </is>
      </c>
      <c r="D787" t="inlineStr">
        <is>
          <t>Uttar Pradesh</t>
        </is>
      </c>
      <c r="E787" t="inlineStr">
        <is>
          <t>India</t>
        </is>
      </c>
      <c r="F787" t="inlineStr">
        <is>
          <t>North</t>
        </is>
      </c>
      <c r="G787" t="n">
        <v>64.90000000000001</v>
      </c>
      <c r="H787" t="inlineStr">
        <is>
          <t>road</t>
        </is>
      </c>
    </row>
    <row r="788">
      <c r="A788" t="inlineStr">
        <is>
          <t>TRIXO WORLD PRIVATE LIMITED</t>
        </is>
      </c>
      <c r="B788" t="inlineStr">
        <is>
          <t>KILLA NO 5, 13 1 1 1, RASOI, Rai Industrial Area</t>
        </is>
      </c>
      <c r="C788" t="inlineStr">
        <is>
          <t>Sonipat</t>
        </is>
      </c>
      <c r="D788" t="inlineStr">
        <is>
          <t>Haryana</t>
        </is>
      </c>
      <c r="E788" t="inlineStr">
        <is>
          <t>India</t>
        </is>
      </c>
      <c r="F788" t="inlineStr">
        <is>
          <t>North</t>
        </is>
      </c>
      <c r="G788" t="n">
        <v>84.90000000000001</v>
      </c>
      <c r="H788" t="inlineStr">
        <is>
          <t>road</t>
        </is>
      </c>
    </row>
    <row r="789">
      <c r="A789" t="inlineStr">
        <is>
          <t>TRUVIM TECHNOLOGY PRIVATE LIMITED</t>
        </is>
      </c>
      <c r="B789" t="inlineStr">
        <is>
          <t>RZ-129, STREET NO. 2, KAILASH PURI PALAM COLONY</t>
        </is>
      </c>
      <c r="C789" t="inlineStr">
        <is>
          <t>New Delhi</t>
        </is>
      </c>
      <c r="D789" t="inlineStr">
        <is>
          <t>Delhi</t>
        </is>
      </c>
      <c r="E789" t="inlineStr">
        <is>
          <t>India</t>
        </is>
      </c>
      <c r="F789" t="inlineStr">
        <is>
          <t>North</t>
        </is>
      </c>
      <c r="G789" t="n">
        <v>50.4</v>
      </c>
      <c r="H789" t="inlineStr">
        <is>
          <t>road</t>
        </is>
      </c>
    </row>
    <row r="790">
      <c r="A790" t="inlineStr">
        <is>
          <t>TUSHAR TECHNICAL SERVICES</t>
        </is>
      </c>
      <c r="B790" t="inlineStr">
        <is>
          <t>Sitabuldi Interchange Metro Station, 202, C wing, yog laxmi apartment, Modi Number 1, Sitabuldi</t>
        </is>
      </c>
      <c r="C790" t="inlineStr">
        <is>
          <t>Nagpur</t>
        </is>
      </c>
      <c r="D790" t="inlineStr">
        <is>
          <t>Maharashtra</t>
        </is>
      </c>
      <c r="E790" t="inlineStr">
        <is>
          <t>India</t>
        </is>
      </c>
      <c r="F790" t="inlineStr">
        <is>
          <t>West</t>
        </is>
      </c>
      <c r="G790" t="n">
        <v>1030.6</v>
      </c>
      <c r="H790" t="inlineStr">
        <is>
          <t>road</t>
        </is>
      </c>
    </row>
    <row r="791">
      <c r="A791" t="inlineStr">
        <is>
          <t>TVS ELECTRONICS LIMITED</t>
        </is>
      </c>
      <c r="B791" t="inlineStr">
        <is>
          <t>8th, 9th Floor, Old No 53, New No.117/1, Arihant E-Park, L.B.Road, Adyar</t>
        </is>
      </c>
      <c r="C791" t="inlineStr">
        <is>
          <t>Chennai</t>
        </is>
      </c>
      <c r="D791" t="inlineStr">
        <is>
          <t>Tamil Nadu</t>
        </is>
      </c>
      <c r="E791" t="inlineStr">
        <is>
          <t>India</t>
        </is>
      </c>
      <c r="F791" t="inlineStr">
        <is>
          <t>South</t>
        </is>
      </c>
      <c r="G791" t="n">
        <v>2115.4</v>
      </c>
      <c r="H791" t="inlineStr">
        <is>
          <t>road</t>
        </is>
      </c>
    </row>
    <row r="792">
      <c r="A792" t="inlineStr">
        <is>
          <t>TWYSTEC LABS PRIVATE LIMITED</t>
        </is>
      </c>
      <c r="B792" t="inlineStr">
        <is>
          <t>C/10, Sujata Apartment, CST Road, Opp. Mumbai University, Kalina</t>
        </is>
      </c>
      <c r="C792" t="inlineStr">
        <is>
          <t>Mumbai</t>
        </is>
      </c>
      <c r="D792" t="inlineStr">
        <is>
          <t>Maharashtra</t>
        </is>
      </c>
      <c r="E792" t="inlineStr">
        <is>
          <t>India</t>
        </is>
      </c>
      <c r="F792" t="inlineStr">
        <is>
          <t>West</t>
        </is>
      </c>
      <c r="G792" t="n">
        <v>1347.5</v>
      </c>
      <c r="H792" t="inlineStr">
        <is>
          <t>road</t>
        </is>
      </c>
    </row>
    <row r="793">
      <c r="A793" t="inlineStr">
        <is>
          <t>UNAGI ANALYTICAL TECHNOLOGIES PRIVATE LIMITED</t>
        </is>
      </c>
      <c r="B793" t="inlineStr">
        <is>
          <t>69, Regal Building, Hanuman Road, Connaught Place</t>
        </is>
      </c>
      <c r="C793" t="inlineStr">
        <is>
          <t>New Delhi</t>
        </is>
      </c>
      <c r="D793" t="inlineStr">
        <is>
          <t>Delhi</t>
        </is>
      </c>
      <c r="E793" t="inlineStr">
        <is>
          <t>India</t>
        </is>
      </c>
      <c r="F793" t="inlineStr">
        <is>
          <t>North</t>
        </is>
      </c>
      <c r="G793" t="n">
        <v>50.4</v>
      </c>
      <c r="H793" t="inlineStr">
        <is>
          <t>road</t>
        </is>
      </c>
    </row>
    <row r="794">
      <c r="A794" t="inlineStr">
        <is>
          <t>UNIQUE E OFFICE SOLUTIONS PRIVATE LIMITED</t>
        </is>
      </c>
      <c r="B794" t="inlineStr">
        <is>
          <t>H NO 322, SEC 22A, Manesar</t>
        </is>
      </c>
      <c r="C794" t="inlineStr">
        <is>
          <t>Gurugram</t>
        </is>
      </c>
      <c r="D794" t="inlineStr">
        <is>
          <t>Haryana</t>
        </is>
      </c>
      <c r="E794" t="inlineStr">
        <is>
          <t>India</t>
        </is>
      </c>
      <c r="F794" t="inlineStr">
        <is>
          <t>North</t>
        </is>
      </c>
      <c r="G794" t="n">
        <v>23.2</v>
      </c>
      <c r="H794" t="inlineStr">
        <is>
          <t>road</t>
        </is>
      </c>
    </row>
    <row r="795">
      <c r="A795" t="inlineStr">
        <is>
          <t>Upama Gaur</t>
        </is>
      </c>
      <c r="B795" t="inlineStr">
        <is>
          <t>ISHWAR DAYAL GAUR, HOUSE NO 229, STREET NO 54 H/9, Block-E-III, MOLARBAND EXTN, Badarpur, PO: Badarpur, DIST: South Delhi, Delhi - 110044</t>
        </is>
      </c>
      <c r="C795" t="inlineStr">
        <is>
          <t>Delhi</t>
        </is>
      </c>
      <c r="D795" t="inlineStr">
        <is>
          <t>Delhi</t>
        </is>
      </c>
      <c r="E795" t="inlineStr">
        <is>
          <t>India</t>
        </is>
      </c>
      <c r="F795" t="inlineStr">
        <is>
          <t>North</t>
        </is>
      </c>
      <c r="G795" t="n">
        <v>50.4</v>
      </c>
      <c r="H795" t="inlineStr">
        <is>
          <t>road</t>
        </is>
      </c>
    </row>
    <row r="796">
      <c r="A796" t="inlineStr">
        <is>
          <t>URS PRODUCTS AND TESTING PRIVATE LIMITED</t>
        </is>
      </c>
      <c r="B796" t="inlineStr">
        <is>
          <t>F - 3, Sector - 6</t>
        </is>
      </c>
      <c r="C796" t="inlineStr">
        <is>
          <t>Noida</t>
        </is>
      </c>
      <c r="D796" t="inlineStr">
        <is>
          <t>Uttar Pradesh</t>
        </is>
      </c>
      <c r="E796" t="inlineStr">
        <is>
          <t>India</t>
        </is>
      </c>
      <c r="F796" t="inlineStr">
        <is>
          <t>North</t>
        </is>
      </c>
      <c r="G796" t="n">
        <v>64.90000000000001</v>
      </c>
      <c r="H796" t="inlineStr">
        <is>
          <t>road</t>
        </is>
      </c>
    </row>
    <row r="797">
      <c r="A797" t="inlineStr">
        <is>
          <t>USHA</t>
        </is>
      </c>
      <c r="B797" t="inlineStr">
        <is>
          <t>Vishnu garden, ground floor</t>
        </is>
      </c>
      <c r="C797" t="inlineStr">
        <is>
          <t>New Delhi</t>
        </is>
      </c>
      <c r="D797" t="inlineStr">
        <is>
          <t>Delhi</t>
        </is>
      </c>
      <c r="E797" t="inlineStr">
        <is>
          <t>India</t>
        </is>
      </c>
      <c r="F797" t="inlineStr">
        <is>
          <t>North</t>
        </is>
      </c>
      <c r="G797" t="n">
        <v>50.4</v>
      </c>
      <c r="H797" t="inlineStr">
        <is>
          <t>road</t>
        </is>
      </c>
    </row>
    <row r="798">
      <c r="A798" t="inlineStr">
        <is>
          <t>V TRANS (INDIA) LIMITED</t>
        </is>
      </c>
      <c r="B798" t="inlineStr">
        <is>
          <t>Plot No.614, Unit No.6, Corporate Park, Sion Trombay Road, Chembur</t>
        </is>
      </c>
      <c r="C798" t="inlineStr">
        <is>
          <t>Mumbai</t>
        </is>
      </c>
      <c r="D798" t="inlineStr">
        <is>
          <t>Maharashtra</t>
        </is>
      </c>
      <c r="E798" t="inlineStr">
        <is>
          <t>India</t>
        </is>
      </c>
      <c r="F798" t="inlineStr">
        <is>
          <t>West</t>
        </is>
      </c>
      <c r="G798" t="n">
        <v>1347.5</v>
      </c>
      <c r="H798" t="inlineStr">
        <is>
          <t>road</t>
        </is>
      </c>
    </row>
    <row r="799">
      <c r="A799" t="inlineStr">
        <is>
          <t>VAIDIKA LADDHA</t>
        </is>
      </c>
      <c r="B799" t="inlineStr">
        <is>
          <t>12, Chota Sarafa, Jahaj Gali</t>
        </is>
      </c>
      <c r="C799" t="inlineStr">
        <is>
          <t>Ujjain</t>
        </is>
      </c>
      <c r="D799" t="inlineStr">
        <is>
          <t>Madhya Pradesh</t>
        </is>
      </c>
      <c r="E799" t="inlineStr">
        <is>
          <t>India</t>
        </is>
      </c>
      <c r="F799" t="inlineStr">
        <is>
          <t>Central</t>
        </is>
      </c>
      <c r="G799" t="n">
        <v>690.4</v>
      </c>
      <c r="H799" t="inlineStr">
        <is>
          <t>road</t>
        </is>
      </c>
    </row>
    <row r="800">
      <c r="A800" t="inlineStr">
        <is>
          <t>VAISHANAVI ENTERPRISES</t>
        </is>
      </c>
      <c r="B800" t="inlineStr">
        <is>
          <t>H.NO.F-217 OLD F-671, MAIN WAZIRABAD ROAD, KHAJOORI, North East Delhi</t>
        </is>
      </c>
      <c r="C800" t="inlineStr">
        <is>
          <t>Delhi</t>
        </is>
      </c>
      <c r="D800" t="inlineStr">
        <is>
          <t>Delhi</t>
        </is>
      </c>
      <c r="E800" t="inlineStr">
        <is>
          <t>India</t>
        </is>
      </c>
      <c r="F800" t="inlineStr">
        <is>
          <t>North</t>
        </is>
      </c>
      <c r="G800" t="n">
        <v>50.4</v>
      </c>
      <c r="H800" t="inlineStr">
        <is>
          <t>road</t>
        </is>
      </c>
    </row>
    <row r="801">
      <c r="A801" t="inlineStr">
        <is>
          <t>VARDHMAAN HOUSEWARES LLP</t>
        </is>
      </c>
      <c r="B801" t="inlineStr">
        <is>
          <t>PLOT NO.5, KAMLA AMRUT INDUSTRIAL ESTATE, KADI-CHHATRAL HIGHWAY, Mahesana</t>
        </is>
      </c>
      <c r="C801" t="inlineStr">
        <is>
          <t>KADI</t>
        </is>
      </c>
      <c r="D801" t="inlineStr">
        <is>
          <t>Gujarat</t>
        </is>
      </c>
      <c r="E801" t="inlineStr">
        <is>
          <t>India</t>
        </is>
      </c>
      <c r="F801" t="inlineStr">
        <is>
          <t>West</t>
        </is>
      </c>
      <c r="G801" t="n">
        <v>876</v>
      </c>
      <c r="H801" t="inlineStr">
        <is>
          <t>road</t>
        </is>
      </c>
    </row>
    <row r="802">
      <c r="A802" t="inlineStr">
        <is>
          <t>VARDHMAN APPLIANCES LIMITED</t>
        </is>
      </c>
      <c r="B802" t="inlineStr">
        <is>
          <t>Plot No 118 and 115, HSIIDC Industrial Estate, Phase-V, Sector -53, Kundli Industrial Area</t>
        </is>
      </c>
      <c r="C802" t="inlineStr">
        <is>
          <t>Sonipat</t>
        </is>
      </c>
      <c r="D802" t="inlineStr">
        <is>
          <t>Haryana</t>
        </is>
      </c>
      <c r="E802" t="inlineStr">
        <is>
          <t>India</t>
        </is>
      </c>
      <c r="F802" t="inlineStr">
        <is>
          <t>North</t>
        </is>
      </c>
      <c r="G802" t="n">
        <v>84.90000000000001</v>
      </c>
      <c r="H802" t="inlineStr">
        <is>
          <t>road</t>
        </is>
      </c>
    </row>
    <row r="803">
      <c r="A803" t="inlineStr">
        <is>
          <t>VARINDERA TOOLS PRIVATE LIMITED</t>
        </is>
      </c>
      <c r="B803" t="inlineStr">
        <is>
          <t>varindera tools, sangal sohal road, waryana</t>
        </is>
      </c>
      <c r="C803" t="inlineStr">
        <is>
          <t>Jalandhar</t>
        </is>
      </c>
      <c r="D803" t="inlineStr">
        <is>
          <t>Punjab</t>
        </is>
      </c>
      <c r="E803" t="inlineStr">
        <is>
          <t>India</t>
        </is>
      </c>
      <c r="F803" t="inlineStr">
        <is>
          <t>North</t>
        </is>
      </c>
      <c r="G803" t="n">
        <v>411.9</v>
      </c>
      <c r="H803" t="inlineStr">
        <is>
          <t>road</t>
        </is>
      </c>
    </row>
    <row r="804">
      <c r="A804" t="inlineStr">
        <is>
          <t>VEDA ENTERPRISES</t>
        </is>
      </c>
      <c r="B804" t="inlineStr">
        <is>
          <t>Floor No: Basement, Building No./Flat No.: B-1376, Block B, Sushant City, Rasoi, Rai</t>
        </is>
      </c>
      <c r="C804" t="inlineStr">
        <is>
          <t>Sonipat</t>
        </is>
      </c>
      <c r="D804" t="inlineStr">
        <is>
          <t>Haryana</t>
        </is>
      </c>
      <c r="E804" t="inlineStr">
        <is>
          <t>India</t>
        </is>
      </c>
      <c r="F804" t="inlineStr">
        <is>
          <t>North</t>
        </is>
      </c>
      <c r="G804" t="n">
        <v>84.90000000000001</v>
      </c>
      <c r="H804" t="inlineStr">
        <is>
          <t>road</t>
        </is>
      </c>
    </row>
    <row r="805">
      <c r="A805" t="inlineStr">
        <is>
          <t>VEDICA EQUIPMENTS PRIVATE LIMITED</t>
        </is>
      </c>
      <c r="B805" t="inlineStr">
        <is>
          <t>1716, MIE PART-B, BAHADURGARH</t>
        </is>
      </c>
      <c r="C805" t="inlineStr">
        <is>
          <t>Jhajjar</t>
        </is>
      </c>
      <c r="D805" t="inlineStr">
        <is>
          <t>Haryana</t>
        </is>
      </c>
      <c r="E805" t="inlineStr">
        <is>
          <t>India</t>
        </is>
      </c>
      <c r="F805" t="inlineStr">
        <is>
          <t>North</t>
        </is>
      </c>
      <c r="G805" t="n">
        <v>25.1</v>
      </c>
      <c r="H805" t="inlineStr">
        <is>
          <t>road</t>
        </is>
      </c>
    </row>
    <row r="806">
      <c r="A806" t="inlineStr">
        <is>
          <t>VEELINE INDUSTRIES LIMITED</t>
        </is>
      </c>
      <c r="B806" t="inlineStr">
        <is>
          <t>Nalagarh Ropar Road, Saini Majra</t>
        </is>
      </c>
      <c r="C806" t="inlineStr">
        <is>
          <t>Solan</t>
        </is>
      </c>
      <c r="D806" t="inlineStr">
        <is>
          <t>Himachal Pradesh</t>
        </is>
      </c>
      <c r="E806" t="inlineStr">
        <is>
          <t>India</t>
        </is>
      </c>
      <c r="F806" t="inlineStr">
        <is>
          <t>North</t>
        </is>
      </c>
      <c r="G806" t="n">
        <v>343</v>
      </c>
      <c r="H806" t="inlineStr">
        <is>
          <t>road</t>
        </is>
      </c>
    </row>
    <row r="807">
      <c r="A807" t="inlineStr">
        <is>
          <t>VEGA BIKES PVT LTD</t>
        </is>
      </c>
      <c r="B807" t="inlineStr">
        <is>
          <t>HA-55, VEGA BIKES PVT LTD, PHASE VI, FOCAL POINT</t>
        </is>
      </c>
      <c r="C807" t="inlineStr">
        <is>
          <t>Ludhiana</t>
        </is>
      </c>
      <c r="D807" t="inlineStr">
        <is>
          <t>Punjab</t>
        </is>
      </c>
      <c r="E807" t="inlineStr">
        <is>
          <t>India</t>
        </is>
      </c>
      <c r="F807" t="inlineStr">
        <is>
          <t>North</t>
        </is>
      </c>
      <c r="G807" t="n">
        <v>346.8</v>
      </c>
      <c r="H807" t="inlineStr">
        <is>
          <t>road</t>
        </is>
      </c>
    </row>
    <row r="808">
      <c r="A808" t="inlineStr">
        <is>
          <t>Vel Enterprises</t>
        </is>
      </c>
      <c r="B808" t="inlineStr">
        <is>
          <t>Flot No.G1, Mangal Nano Apartments, Krishna Nagar 4th Street, Kaspapuram</t>
        </is>
      </c>
      <c r="C808" t="inlineStr">
        <is>
          <t>Chennai</t>
        </is>
      </c>
      <c r="D808" t="inlineStr">
        <is>
          <t>Tamil Nadu</t>
        </is>
      </c>
      <c r="E808" t="inlineStr">
        <is>
          <t>India</t>
        </is>
      </c>
      <c r="F808" t="inlineStr">
        <is>
          <t>South</t>
        </is>
      </c>
      <c r="G808" t="n">
        <v>2115.4</v>
      </c>
      <c r="H808" t="inlineStr">
        <is>
          <t>road</t>
        </is>
      </c>
    </row>
    <row r="809">
      <c r="A809" t="inlineStr">
        <is>
          <t>Venkataramanan Radhakrishnan</t>
        </is>
      </c>
      <c r="B809" t="inlineStr">
        <is>
          <t>Flat 1202, Tower - 21, Orchid Petals, Off Sohna Road, Sector - 49, South City-II, P.O. Gurgaon South City -II, Dist - Gurgaon, Haryana - 122018</t>
        </is>
      </c>
      <c r="C809" t="inlineStr">
        <is>
          <t>Gurgaon</t>
        </is>
      </c>
      <c r="D809" t="inlineStr">
        <is>
          <t>Haryana</t>
        </is>
      </c>
      <c r="E809" t="inlineStr">
        <is>
          <t>India</t>
        </is>
      </c>
      <c r="F809" t="inlineStr">
        <is>
          <t>North</t>
        </is>
      </c>
      <c r="G809" t="n">
        <v>23.2</v>
      </c>
      <c r="H809" t="inlineStr">
        <is>
          <t>road</t>
        </is>
      </c>
    </row>
    <row r="810">
      <c r="A810" t="inlineStr">
        <is>
          <t>VERMA ENTERPRISES</t>
        </is>
      </c>
      <c r="B810" t="inlineStr">
        <is>
          <t>1ST, PLOT NO. 180/1B, KH NO. 955/1, BLOCK-C, RAJA VIHAR, SIRASPUR, BADLI</t>
        </is>
      </c>
      <c r="C810" t="inlineStr">
        <is>
          <t>Delhi</t>
        </is>
      </c>
      <c r="D810" t="inlineStr">
        <is>
          <t>Delhi</t>
        </is>
      </c>
      <c r="E810" t="inlineStr">
        <is>
          <t>India</t>
        </is>
      </c>
      <c r="F810" t="inlineStr">
        <is>
          <t>North</t>
        </is>
      </c>
      <c r="G810" t="n">
        <v>50.4</v>
      </c>
      <c r="H810" t="inlineStr">
        <is>
          <t>road</t>
        </is>
      </c>
    </row>
    <row r="811">
      <c r="A811" t="inlineStr">
        <is>
          <t>VGM Textiles</t>
        </is>
      </c>
      <c r="B811" t="inlineStr">
        <is>
          <t>No. 14/1, Bharathidasan Nagar, Thanthonimalai</t>
        </is>
      </c>
      <c r="C811" t="inlineStr">
        <is>
          <t>Karur</t>
        </is>
      </c>
      <c r="D811" t="inlineStr">
        <is>
          <t>Tamil Nadu</t>
        </is>
      </c>
      <c r="E811" t="inlineStr">
        <is>
          <t>India</t>
        </is>
      </c>
      <c r="F811" t="inlineStr">
        <is>
          <t>South</t>
        </is>
      </c>
      <c r="G811" t="n">
        <v>2348.8</v>
      </c>
      <c r="H811" t="inlineStr">
        <is>
          <t>road</t>
        </is>
      </c>
    </row>
    <row r="812">
      <c r="A812" t="inlineStr">
        <is>
          <t>VIBETHEORY PRIVATE LIMITED</t>
        </is>
      </c>
      <c r="B812" t="inlineStr">
        <is>
          <t>A-496, Amrit Sagar, Sector 46</t>
        </is>
      </c>
      <c r="C812" t="inlineStr">
        <is>
          <t>Noida</t>
        </is>
      </c>
      <c r="D812" t="inlineStr">
        <is>
          <t>Uttar Pradesh</t>
        </is>
      </c>
      <c r="E812" t="inlineStr">
        <is>
          <t>India</t>
        </is>
      </c>
      <c r="F812" t="inlineStr">
        <is>
          <t>North</t>
        </is>
      </c>
      <c r="G812" t="n">
        <v>64.90000000000001</v>
      </c>
      <c r="H812" t="inlineStr">
        <is>
          <t>road</t>
        </is>
      </c>
    </row>
    <row r="813">
      <c r="A813" t="inlineStr">
        <is>
          <t>VIDHIGRHA TECH PRIVATE LIMITED</t>
        </is>
      </c>
      <c r="B813" t="inlineStr">
        <is>
          <t>THIRD FLOOR, PROP. NO-123, KHASRA NO 316, VILLAGE NEB SARAI, New Delhi, South Delhi</t>
        </is>
      </c>
      <c r="C813" t="inlineStr">
        <is>
          <t>Delhi</t>
        </is>
      </c>
      <c r="D813" t="inlineStr">
        <is>
          <t>Delhi</t>
        </is>
      </c>
      <c r="E813" t="inlineStr">
        <is>
          <t>India</t>
        </is>
      </c>
      <c r="F813" t="inlineStr">
        <is>
          <t>North</t>
        </is>
      </c>
      <c r="G813" t="n">
        <v>50.4</v>
      </c>
      <c r="H813" t="inlineStr">
        <is>
          <t>road</t>
        </is>
      </c>
    </row>
    <row r="814">
      <c r="A814" t="inlineStr">
        <is>
          <t>Vikas Kumar</t>
        </is>
      </c>
      <c r="B814" t="inlineStr">
        <is>
          <t>H.No.-1077, Gali No-6, Ram Nagar Arthala, Mohan Nagar</t>
        </is>
      </c>
      <c r="C814" t="inlineStr">
        <is>
          <t>Ghaziabad</t>
        </is>
      </c>
      <c r="D814" t="inlineStr">
        <is>
          <t>Uttar Pradesh</t>
        </is>
      </c>
      <c r="E814" t="inlineStr">
        <is>
          <t>India</t>
        </is>
      </c>
      <c r="F814" t="inlineStr">
        <is>
          <t>North</t>
        </is>
      </c>
      <c r="G814" t="n">
        <v>113.2</v>
      </c>
      <c r="H814" t="inlineStr">
        <is>
          <t>road</t>
        </is>
      </c>
    </row>
    <row r="815">
      <c r="A815" t="inlineStr">
        <is>
          <t>VIKAS TELECOM PRIVATE LIMITED</t>
        </is>
      </c>
      <c r="B815" t="inlineStr">
        <is>
          <t>1st, 150, EMBASSY POINT, INFANTORY ROAD, BANGAKORE</t>
        </is>
      </c>
      <c r="C815" t="inlineStr">
        <is>
          <t>Bangalore</t>
        </is>
      </c>
      <c r="D815" t="inlineStr">
        <is>
          <t>Karnataka</t>
        </is>
      </c>
      <c r="E815" t="inlineStr">
        <is>
          <t>India</t>
        </is>
      </c>
      <c r="F815" t="inlineStr">
        <is>
          <t>South</t>
        </is>
      </c>
      <c r="G815" t="n">
        <v>2045.5</v>
      </c>
      <c r="H815" t="inlineStr">
        <is>
          <t>road</t>
        </is>
      </c>
    </row>
    <row r="816">
      <c r="A816" t="inlineStr">
        <is>
          <t>VIMAL MANUFACTURERS</t>
        </is>
      </c>
      <c r="B816" t="inlineStr">
        <is>
          <t>SHED NO C-1B 236/6, G.I.D.C, AJI INDUSTRIAL ESTATE</t>
        </is>
      </c>
      <c r="C816" t="inlineStr">
        <is>
          <t>Rajkot</t>
        </is>
      </c>
      <c r="D816" t="inlineStr">
        <is>
          <t>Gujarat</t>
        </is>
      </c>
      <c r="E816" t="inlineStr">
        <is>
          <t>India</t>
        </is>
      </c>
      <c r="F816" t="inlineStr">
        <is>
          <t>West</t>
        </is>
      </c>
      <c r="G816" t="n">
        <v>1109.5</v>
      </c>
      <c r="H816" t="inlineStr">
        <is>
          <t>road</t>
        </is>
      </c>
    </row>
    <row r="817">
      <c r="A817" t="inlineStr">
        <is>
          <t>VINAYAK COMMUNICATION</t>
        </is>
      </c>
      <c r="B817" t="inlineStr">
        <is>
          <t>SHOP NO 1/752, VIKAS NAGAR, VIKAS NAGAR</t>
        </is>
      </c>
      <c r="C817" t="inlineStr">
        <is>
          <t>Lucknow</t>
        </is>
      </c>
      <c r="D817" t="inlineStr">
        <is>
          <t>Uttar Pradesh</t>
        </is>
      </c>
      <c r="E817" t="inlineStr">
        <is>
          <t>India</t>
        </is>
      </c>
      <c r="F817" t="inlineStr">
        <is>
          <t>North</t>
        </is>
      </c>
      <c r="G817" t="n">
        <v>489.9</v>
      </c>
      <c r="H817" t="inlineStr">
        <is>
          <t>road</t>
        </is>
      </c>
    </row>
    <row r="818">
      <c r="A818" t="inlineStr">
        <is>
          <t>Virtual Info Shop</t>
        </is>
      </c>
      <c r="B818" t="inlineStr">
        <is>
          <t>229, Vip View, Vip Road, Karelibaug</t>
        </is>
      </c>
      <c r="C818" t="inlineStr">
        <is>
          <t>Vadodara</t>
        </is>
      </c>
      <c r="D818" t="inlineStr">
        <is>
          <t>Gujarat</t>
        </is>
      </c>
      <c r="E818" t="inlineStr">
        <is>
          <t>India</t>
        </is>
      </c>
      <c r="F818" t="inlineStr">
        <is>
          <t>West</t>
        </is>
      </c>
      <c r="G818" t="n">
        <v>943.8</v>
      </c>
      <c r="H818" t="inlineStr">
        <is>
          <t>road</t>
        </is>
      </c>
    </row>
    <row r="819">
      <c r="A819" t="inlineStr">
        <is>
          <t>VISHNU TRADERS</t>
        </is>
      </c>
      <c r="B819" t="inlineStr">
        <is>
          <t>Plot No. 11, Laxmi Nagar-7, Road No.-17, Akhepura</t>
        </is>
      </c>
      <c r="C819" t="inlineStr">
        <is>
          <t>Jaipur</t>
        </is>
      </c>
      <c r="D819" t="inlineStr">
        <is>
          <t>Rajasthan</t>
        </is>
      </c>
      <c r="E819" t="inlineStr">
        <is>
          <t>India</t>
        </is>
      </c>
      <c r="F819" t="inlineStr">
        <is>
          <t>North</t>
        </is>
      </c>
      <c r="G819" t="n">
        <v>239.3</v>
      </c>
      <c r="H819" t="inlineStr">
        <is>
          <t>road</t>
        </is>
      </c>
    </row>
    <row r="820">
      <c r="A820" t="inlineStr">
        <is>
          <t>Visual Design Solution</t>
        </is>
      </c>
      <c r="B820" t="inlineStr">
        <is>
          <t>22nd Floor, G2202, Ajnara Le Garden</t>
        </is>
      </c>
      <c r="C820" t="inlineStr">
        <is>
          <t>Greater Noida West</t>
        </is>
      </c>
      <c r="D820" t="inlineStr">
        <is>
          <t>Uttar Pradesh</t>
        </is>
      </c>
      <c r="E820" t="inlineStr">
        <is>
          <t>India</t>
        </is>
      </c>
      <c r="F820" t="inlineStr">
        <is>
          <t>North</t>
        </is>
      </c>
      <c r="G820" t="n">
        <v>75.5</v>
      </c>
      <c r="H820" t="inlineStr">
        <is>
          <t>road</t>
        </is>
      </c>
    </row>
    <row r="821">
      <c r="A821" t="inlineStr">
        <is>
          <t>VIVAVILLA RETAIL PRIVATE LIMITED</t>
        </is>
      </c>
      <c r="B821" t="inlineStr">
        <is>
          <t>Second floor, 938, Bandk structures LLP, 21st Main Road, JP Nagar Phase 2</t>
        </is>
      </c>
      <c r="C821" t="inlineStr">
        <is>
          <t>Bengaluru</t>
        </is>
      </c>
      <c r="D821" t="inlineStr">
        <is>
          <t>Karnataka</t>
        </is>
      </c>
      <c r="E821" t="inlineStr">
        <is>
          <t>India</t>
        </is>
      </c>
      <c r="F821" t="inlineStr">
        <is>
          <t>South</t>
        </is>
      </c>
      <c r="G821" t="n">
        <v>2045.5</v>
      </c>
      <c r="H821" t="inlineStr">
        <is>
          <t>road</t>
        </is>
      </c>
    </row>
    <row r="822">
      <c r="A822" t="inlineStr">
        <is>
          <t>VIZIN INDIA PRIVATE LIMITED</t>
        </is>
      </c>
      <c r="B822" t="inlineStr">
        <is>
          <t>Sector-56, Phase-V, Plot No. 148, EHTP, HSIIDC Industrial Area, KUNDLI</t>
        </is>
      </c>
      <c r="C822" t="inlineStr">
        <is>
          <t>Sonipat</t>
        </is>
      </c>
      <c r="D822" t="inlineStr">
        <is>
          <t>Haryana</t>
        </is>
      </c>
      <c r="E822" t="inlineStr">
        <is>
          <t>India</t>
        </is>
      </c>
      <c r="F822" t="inlineStr">
        <is>
          <t>North</t>
        </is>
      </c>
      <c r="G822" t="n">
        <v>84.90000000000001</v>
      </c>
      <c r="H822" t="inlineStr">
        <is>
          <t>road</t>
        </is>
      </c>
    </row>
    <row r="823">
      <c r="A823" t="inlineStr">
        <is>
          <t>VKAN TRAINING AND CONSULTANCY SERVICES PRIVATE LIMITED</t>
        </is>
      </c>
      <c r="B823" t="inlineStr">
        <is>
          <t>A-204, MARUTI DARSHAN, LOKMANYA TILAK ROAD</t>
        </is>
      </c>
      <c r="C823" t="inlineStr">
        <is>
          <t>Mumbai</t>
        </is>
      </c>
      <c r="D823" t="inlineStr">
        <is>
          <t>Maharashtra</t>
        </is>
      </c>
      <c r="E823" t="inlineStr">
        <is>
          <t>India</t>
        </is>
      </c>
      <c r="F823" t="inlineStr">
        <is>
          <t>West</t>
        </is>
      </c>
      <c r="G823" t="n">
        <v>1347.5</v>
      </c>
      <c r="H823" t="inlineStr">
        <is>
          <t>road</t>
        </is>
      </c>
    </row>
    <row r="824">
      <c r="A824" t="inlineStr">
        <is>
          <t>VLSM APPLIANCE LLP</t>
        </is>
      </c>
      <c r="B824" t="inlineStr">
        <is>
          <t>9/105-B, VELLNAIPATTI ROAD, KAIKOLAMPALAYAM</t>
        </is>
      </c>
      <c r="C824" t="inlineStr">
        <is>
          <t>Coimbatore</t>
        </is>
      </c>
      <c r="D824" t="inlineStr">
        <is>
          <t>Tamil Nadu</t>
        </is>
      </c>
      <c r="E824" t="inlineStr">
        <is>
          <t>India</t>
        </is>
      </c>
      <c r="F824" t="inlineStr">
        <is>
          <t>South</t>
        </is>
      </c>
      <c r="G824" t="n">
        <v>2294.7</v>
      </c>
      <c r="H824" t="inlineStr">
        <is>
          <t>road</t>
        </is>
      </c>
    </row>
    <row r="825">
      <c r="A825" t="inlineStr">
        <is>
          <t>VOIK INDIA</t>
        </is>
      </c>
      <c r="B825" t="inlineStr">
        <is>
          <t>BIBA, Basement, A-55/17, Raghvendra Marg, Sector 28</t>
        </is>
      </c>
      <c r="C825" t="inlineStr">
        <is>
          <t>Gurugram</t>
        </is>
      </c>
      <c r="D825" t="inlineStr">
        <is>
          <t>Haryana</t>
        </is>
      </c>
      <c r="E825" t="inlineStr">
        <is>
          <t>India</t>
        </is>
      </c>
      <c r="F825" t="inlineStr">
        <is>
          <t>North</t>
        </is>
      </c>
      <c r="G825" t="n">
        <v>23.2</v>
      </c>
      <c r="H825" t="inlineStr">
        <is>
          <t>road</t>
        </is>
      </c>
    </row>
    <row r="826">
      <c r="A826" t="inlineStr">
        <is>
          <t>VR GLOBAL TRADE</t>
        </is>
      </c>
      <c r="B826" t="inlineStr">
        <is>
          <t>A 205, OSHIWARA INDUSTRIAL CENTRE, OPP OSHIWARA BUS DEPOT, OFF NEW LINK ROAD, GOREGAON WEST</t>
        </is>
      </c>
      <c r="C826" t="inlineStr">
        <is>
          <t>Mumbai</t>
        </is>
      </c>
      <c r="D826" t="inlineStr">
        <is>
          <t>Maharashtra</t>
        </is>
      </c>
      <c r="E826" t="inlineStr">
        <is>
          <t>India</t>
        </is>
      </c>
      <c r="F826" t="inlineStr">
        <is>
          <t>West</t>
        </is>
      </c>
      <c r="G826" t="n">
        <v>1347.5</v>
      </c>
      <c r="H826" t="inlineStr">
        <is>
          <t>road</t>
        </is>
      </c>
    </row>
    <row r="827">
      <c r="A827" t="inlineStr">
        <is>
          <t>VRTAJ GROUP</t>
        </is>
      </c>
      <c r="B827" t="inlineStr">
        <is>
          <t>OFFICE NO.203, FORTUNE SQURE, KISHAN GATE, METODA GIDC, LODHIKA</t>
        </is>
      </c>
      <c r="C827" t="inlineStr">
        <is>
          <t>Rajkot</t>
        </is>
      </c>
      <c r="D827" t="inlineStr">
        <is>
          <t>Gujarat</t>
        </is>
      </c>
      <c r="E827" t="inlineStr">
        <is>
          <t>India</t>
        </is>
      </c>
      <c r="F827" t="inlineStr">
        <is>
          <t>West</t>
        </is>
      </c>
      <c r="G827" t="n">
        <v>1109.5</v>
      </c>
      <c r="H827" t="inlineStr">
        <is>
          <t>road</t>
        </is>
      </c>
    </row>
    <row r="828">
      <c r="A828" t="inlineStr">
        <is>
          <t>VRTAJ METAPLAST PRIVATE LIMITED</t>
        </is>
      </c>
      <c r="B828" t="inlineStr">
        <is>
          <t>Plot No.1, VRTAJ GROUP, SR. NO. 14 P2/P, KASTURBADHAM, Gadhka</t>
        </is>
      </c>
      <c r="C828" t="inlineStr">
        <is>
          <t>Rajkot</t>
        </is>
      </c>
      <c r="D828" t="inlineStr">
        <is>
          <t>Gujarat</t>
        </is>
      </c>
      <c r="E828" t="inlineStr">
        <is>
          <t>India</t>
        </is>
      </c>
      <c r="F828" t="inlineStr">
        <is>
          <t>West</t>
        </is>
      </c>
      <c r="G828" t="n">
        <v>1109.5</v>
      </c>
      <c r="H828" t="inlineStr">
        <is>
          <t>road</t>
        </is>
      </c>
    </row>
    <row r="829">
      <c r="A829" t="inlineStr">
        <is>
          <t>VUTOYS INDIA PRIVATE LIMITED</t>
        </is>
      </c>
      <c r="B829" t="inlineStr">
        <is>
          <t>Khasra No. 684 and 685, Laxmi Narayanpura, Post -Akhepura, th-Amer, Laxmi Narayanpura</t>
        </is>
      </c>
      <c r="C829" t="inlineStr">
        <is>
          <t>Jaipur</t>
        </is>
      </c>
      <c r="D829" t="inlineStr">
        <is>
          <t>Rajasthan</t>
        </is>
      </c>
      <c r="E829" t="inlineStr">
        <is>
          <t>India</t>
        </is>
      </c>
      <c r="F829" t="inlineStr">
        <is>
          <t>North</t>
        </is>
      </c>
      <c r="G829" t="n">
        <v>239.3</v>
      </c>
      <c r="H829" t="inlineStr">
        <is>
          <t>road</t>
        </is>
      </c>
    </row>
    <row r="830">
      <c r="A830" t="inlineStr">
        <is>
          <t>Wanshi (Yiwu) Electric Co., Ltd.</t>
        </is>
      </c>
      <c r="B830" t="inlineStr">
        <is>
          <t>YIWU INTERNATIONAL TRADE CITY, JINGHUA OF ZHEJIANG PROVINCE</t>
        </is>
      </c>
      <c r="C830" t="inlineStr">
        <is>
          <t>Zhejiang</t>
        </is>
      </c>
      <c r="E830" t="inlineStr">
        <is>
          <t>China</t>
        </is>
      </c>
      <c r="F830" t="inlineStr">
        <is>
          <t>International</t>
        </is>
      </c>
      <c r="G830" t="n">
        <v>4186</v>
      </c>
      <c r="H830" t="inlineStr">
        <is>
          <t>haversine</t>
        </is>
      </c>
    </row>
    <row r="831">
      <c r="A831" t="inlineStr">
        <is>
          <t>WARMEX HOME APPLIANCES PRIVATE LIMITED</t>
        </is>
      </c>
      <c r="B831" t="inlineStr">
        <is>
          <t>GROUND FLOOR, PLOT NO 330, SECTOR 57, PHASE-IV, INDUSTRIAL ESTATE, HSIIDC, KUNDLI</t>
        </is>
      </c>
      <c r="C831" t="inlineStr">
        <is>
          <t>Sonipat</t>
        </is>
      </c>
      <c r="D831" t="inlineStr">
        <is>
          <t>Haryana</t>
        </is>
      </c>
      <c r="E831" t="inlineStr">
        <is>
          <t>India</t>
        </is>
      </c>
      <c r="F831" t="inlineStr">
        <is>
          <t>North</t>
        </is>
      </c>
      <c r="G831" t="n">
        <v>84.90000000000001</v>
      </c>
      <c r="H831" t="inlineStr">
        <is>
          <t>road</t>
        </is>
      </c>
    </row>
    <row r="832">
      <c r="A832" t="inlineStr">
        <is>
          <t>WAVICLE TECHNOLOGIES PRIVATE LIMITED</t>
        </is>
      </c>
      <c r="B832" t="inlineStr">
        <is>
          <t>53, SECTOR-14, ESCORTS NAGAR</t>
        </is>
      </c>
      <c r="C832" t="inlineStr">
        <is>
          <t>Faridabad</t>
        </is>
      </c>
      <c r="D832" t="inlineStr">
        <is>
          <t>Haryana</t>
        </is>
      </c>
      <c r="E832" t="inlineStr">
        <is>
          <t>India</t>
        </is>
      </c>
      <c r="F832" t="inlineStr">
        <is>
          <t>North</t>
        </is>
      </c>
      <c r="G832" t="n">
        <v>59.2</v>
      </c>
      <c r="H832" t="inlineStr">
        <is>
          <t>road</t>
        </is>
      </c>
    </row>
    <row r="833">
      <c r="A833" t="inlineStr">
        <is>
          <t>Way Well</t>
        </is>
      </c>
      <c r="B833" t="inlineStr">
        <is>
          <t>Floor No: 1, Building No.101, Prabhu Kutir, Altamount Road, S K Barodawala Road, Cumballa Hill</t>
        </is>
      </c>
      <c r="C833" t="inlineStr">
        <is>
          <t>Mumbai</t>
        </is>
      </c>
      <c r="D833" t="inlineStr">
        <is>
          <t>Maharashtra</t>
        </is>
      </c>
      <c r="E833" t="inlineStr">
        <is>
          <t>India</t>
        </is>
      </c>
      <c r="F833" t="inlineStr">
        <is>
          <t>West</t>
        </is>
      </c>
      <c r="G833" t="n">
        <v>1347.5</v>
      </c>
      <c r="H833" t="inlineStr">
        <is>
          <t>road</t>
        </is>
      </c>
    </row>
    <row r="834">
      <c r="A834" t="inlineStr">
        <is>
          <t>WB E-Waste Control Management Private Limited</t>
        </is>
      </c>
      <c r="B834" t="inlineStr">
        <is>
          <t>173, Mahesgrekha, Kulgachia, TulsiGram Panchayat, Rajapur</t>
        </is>
      </c>
      <c r="C834" t="inlineStr">
        <is>
          <t>Howrah</t>
        </is>
      </c>
      <c r="D834" t="inlineStr">
        <is>
          <t>West Bengal</t>
        </is>
      </c>
      <c r="E834" t="inlineStr">
        <is>
          <t>India</t>
        </is>
      </c>
      <c r="F834" t="inlineStr">
        <is>
          <t>East</t>
        </is>
      </c>
      <c r="G834" t="n">
        <v>1501.2</v>
      </c>
      <c r="H834" t="inlineStr">
        <is>
          <t>road</t>
        </is>
      </c>
    </row>
    <row r="835">
      <c r="A835" t="inlineStr">
        <is>
          <t>WEATHER FRIENDS</t>
        </is>
      </c>
      <c r="B835" t="inlineStr">
        <is>
          <t>3rd Floor, Unit No. B/25, Royal Industrial Estate CSL, Naigaon Cross Road, Wadala West</t>
        </is>
      </c>
      <c r="C835" t="inlineStr">
        <is>
          <t>Mumbai</t>
        </is>
      </c>
      <c r="D835" t="inlineStr">
        <is>
          <t>Maharashtra</t>
        </is>
      </c>
      <c r="E835" t="inlineStr">
        <is>
          <t>India</t>
        </is>
      </c>
      <c r="F835" t="inlineStr">
        <is>
          <t>West</t>
        </is>
      </c>
      <c r="G835" t="n">
        <v>1347.5</v>
      </c>
      <c r="H835" t="inlineStr">
        <is>
          <t>road</t>
        </is>
      </c>
    </row>
    <row r="836">
      <c r="A836" t="inlineStr">
        <is>
          <t>Wefreight India Private Limited</t>
        </is>
      </c>
      <c r="B836" t="inlineStr">
        <is>
          <t>9TH FLOOR, OFFICE NO - 902, ATRIUM-2 PREMISES CHS LTD, CHAKALA ANDHERI KURLA ROAD, MULGAON VILLAGE ANDHERI EAST</t>
        </is>
      </c>
      <c r="C836" t="inlineStr">
        <is>
          <t>Mumbai</t>
        </is>
      </c>
      <c r="D836" t="inlineStr">
        <is>
          <t>Maharashtra</t>
        </is>
      </c>
      <c r="E836" t="inlineStr">
        <is>
          <t>India</t>
        </is>
      </c>
      <c r="F836" t="inlineStr">
        <is>
          <t>West</t>
        </is>
      </c>
      <c r="G836" t="n">
        <v>1347.5</v>
      </c>
      <c r="H836" t="inlineStr">
        <is>
          <t>road</t>
        </is>
      </c>
    </row>
    <row r="837">
      <c r="A837" t="inlineStr">
        <is>
          <t>WENZHOU BOYO ELECTRIC APPLIANCE COMPANY LIMITED</t>
        </is>
      </c>
      <c r="B837" t="inlineStr">
        <is>
          <t>THE 5TH FLOOR BLOCK B, NO.89 XINGAN ROAD, PUZHOU STREET, LONGWAN DISTRICT, WENZHOUCITY, ZHEJIANGPROVINCE</t>
        </is>
      </c>
      <c r="C837" t="inlineStr">
        <is>
          <t>WENZHOU</t>
        </is>
      </c>
      <c r="E837" t="inlineStr">
        <is>
          <t>China</t>
        </is>
      </c>
      <c r="F837" t="inlineStr">
        <is>
          <t>International</t>
        </is>
      </c>
      <c r="G837" t="n">
        <v>4273.6</v>
      </c>
      <c r="H837" t="inlineStr">
        <is>
          <t>haversine</t>
        </is>
      </c>
    </row>
    <row r="838">
      <c r="A838" t="inlineStr">
        <is>
          <t>WENZHOU JINFU LOCKS CO.,LTD.</t>
        </is>
      </c>
      <c r="B838" t="inlineStr">
        <is>
          <t>ZEYA IND, ZONE OUHAI DISTRICT WENZHOU</t>
        </is>
      </c>
      <c r="C838" t="inlineStr">
        <is>
          <t>ZHEJIANG</t>
        </is>
      </c>
      <c r="E838" t="inlineStr">
        <is>
          <t>China</t>
        </is>
      </c>
      <c r="F838" t="inlineStr">
        <is>
          <t>International</t>
        </is>
      </c>
      <c r="G838" t="n">
        <v>4186</v>
      </c>
      <c r="H838" t="inlineStr">
        <is>
          <t>haversine</t>
        </is>
      </c>
    </row>
    <row r="839">
      <c r="A839" t="inlineStr">
        <is>
          <t>Wenzhou N. &amp; A. Foreign TradeCo., Ltd.</t>
        </is>
      </c>
      <c r="B839" t="inlineStr">
        <is>
          <t>Floors 15 and 16, Wenzhou International Trade Center Building, Luming West Road, Lucheng District</t>
        </is>
      </c>
      <c r="C839" t="inlineStr">
        <is>
          <t>Wenzhou</t>
        </is>
      </c>
      <c r="E839" t="inlineStr">
        <is>
          <t>China</t>
        </is>
      </c>
      <c r="F839" t="inlineStr">
        <is>
          <t>International</t>
        </is>
      </c>
      <c r="G839" t="n">
        <v>4273.6</v>
      </c>
      <c r="H839" t="inlineStr">
        <is>
          <t>haversine</t>
        </is>
      </c>
    </row>
    <row r="840">
      <c r="A840" t="inlineStr">
        <is>
          <t>WHISTLE DRIVE PRIVATE LIMITED</t>
        </is>
      </c>
      <c r="B840" t="inlineStr">
        <is>
          <t>1ST FLOOR, PLOT NO.10/8, CDC TOWERS, ROAD NO 5, IDA NACHARAM</t>
        </is>
      </c>
      <c r="C840" t="inlineStr">
        <is>
          <t>Hyderabad</t>
        </is>
      </c>
      <c r="D840" t="inlineStr">
        <is>
          <t>Telangana</t>
        </is>
      </c>
      <c r="E840" t="inlineStr">
        <is>
          <t>India</t>
        </is>
      </c>
      <c r="F840" t="inlineStr">
        <is>
          <t>South</t>
        </is>
      </c>
      <c r="G840" t="n">
        <v>1527.5</v>
      </c>
      <c r="H840" t="inlineStr">
        <is>
          <t>road</t>
        </is>
      </c>
    </row>
    <row r="841">
      <c r="A841" t="inlineStr">
        <is>
          <t>WHITE RIVERS MEDIA SOLUTIONS PRIVATE LIMITED</t>
        </is>
      </c>
      <c r="B841" t="inlineStr">
        <is>
          <t>4th floor, 403, Monterossa, 90ft road, above SBI, Opp . Ganesh Mandir, Ghatkopar - East, Mumbai City, Maharashtra, 400075</t>
        </is>
      </c>
      <c r="C841" t="inlineStr">
        <is>
          <t>Mumbai</t>
        </is>
      </c>
      <c r="D841" t="inlineStr">
        <is>
          <t>Maharashtra</t>
        </is>
      </c>
      <c r="E841" t="inlineStr">
        <is>
          <t>India</t>
        </is>
      </c>
      <c r="F841" t="inlineStr">
        <is>
          <t>West</t>
        </is>
      </c>
      <c r="G841" t="n">
        <v>1347.5</v>
      </c>
      <c r="H841" t="inlineStr">
        <is>
          <t>road</t>
        </is>
      </c>
    </row>
    <row r="842">
      <c r="A842" t="inlineStr">
        <is>
          <t>WINALL RUBBER INDUSTRIES PRIVATE LIMITED</t>
        </is>
      </c>
      <c r="B842" t="inlineStr">
        <is>
          <t>KATRA MOHALLA, BASTI DANISHMANDAN</t>
        </is>
      </c>
      <c r="C842" t="inlineStr">
        <is>
          <t>Jalandhar</t>
        </is>
      </c>
      <c r="D842" t="inlineStr">
        <is>
          <t>Punjab</t>
        </is>
      </c>
      <c r="E842" t="inlineStr">
        <is>
          <t>India</t>
        </is>
      </c>
      <c r="F842" t="inlineStr">
        <is>
          <t>North</t>
        </is>
      </c>
      <c r="G842" t="n">
        <v>411.9</v>
      </c>
      <c r="H842" t="inlineStr">
        <is>
          <t>road</t>
        </is>
      </c>
    </row>
    <row r="843">
      <c r="A843" t="inlineStr">
        <is>
          <t>WISHBANC TECHNOLOGIES PRIVATE LIMITED</t>
        </is>
      </c>
      <c r="B843" t="inlineStr">
        <is>
          <t>2105 Wing F, Fantacy Land, CTS No 1, Opp Majas Depot, Jogeshwari E, J V Link Road</t>
        </is>
      </c>
      <c r="C843" t="inlineStr">
        <is>
          <t>Mumbai</t>
        </is>
      </c>
      <c r="D843" t="inlineStr">
        <is>
          <t>Maharashtra</t>
        </is>
      </c>
      <c r="E843" t="inlineStr">
        <is>
          <t>India</t>
        </is>
      </c>
      <c r="F843" t="inlineStr">
        <is>
          <t>West</t>
        </is>
      </c>
      <c r="G843" t="n">
        <v>1347.5</v>
      </c>
      <c r="H843" t="inlineStr">
        <is>
          <t>road</t>
        </is>
      </c>
    </row>
    <row r="844">
      <c r="A844" t="inlineStr">
        <is>
          <t>WLDD PRIVATE LIMITED</t>
        </is>
      </c>
      <c r="B844" t="inlineStr">
        <is>
          <t>1st-4th Floor, No. 3/1, Sri Narayan Mansion, Deewan Madhav Rao Road, Opp MNK Rao Park, Basavanagudi</t>
        </is>
      </c>
      <c r="C844" t="inlineStr">
        <is>
          <t>Bengaluru</t>
        </is>
      </c>
      <c r="D844" t="inlineStr">
        <is>
          <t>Karnataka</t>
        </is>
      </c>
      <c r="E844" t="inlineStr">
        <is>
          <t>India</t>
        </is>
      </c>
      <c r="F844" t="inlineStr">
        <is>
          <t>South</t>
        </is>
      </c>
      <c r="G844" t="n">
        <v>2045.5</v>
      </c>
      <c r="H844" t="inlineStr">
        <is>
          <t>road</t>
        </is>
      </c>
    </row>
    <row r="845">
      <c r="A845" t="inlineStr">
        <is>
          <t>WONDER ELECTRICALS LIMITED</t>
        </is>
      </c>
      <c r="B845" t="inlineStr">
        <is>
          <t>PLOT NO. 33, SECTOR 8A, SIDCUL Haridwar</t>
        </is>
      </c>
      <c r="C845" t="inlineStr">
        <is>
          <t>Haridwar</t>
        </is>
      </c>
      <c r="D845" t="inlineStr">
        <is>
          <t>Uttarakhand</t>
        </is>
      </c>
      <c r="E845" t="inlineStr">
        <is>
          <t>India</t>
        </is>
      </c>
      <c r="F845" t="inlineStr">
        <is>
          <t>North</t>
        </is>
      </c>
      <c r="G845" t="n">
        <v>273.8</v>
      </c>
      <c r="H845" t="inlineStr">
        <is>
          <t>road</t>
        </is>
      </c>
    </row>
    <row r="846">
      <c r="A846" t="inlineStr">
        <is>
          <t>WONDRLAB MARTECH PLATFORMS PRIVATE LIMITED</t>
        </is>
      </c>
      <c r="B846" t="inlineStr">
        <is>
          <t>B802, OBEROI WOODS CHS LTD, MOHAN GOKHAL MARG, OPP WEHIGHWAY, NEAR OBEROI MALL, GOREGAON EAST</t>
        </is>
      </c>
      <c r="C846" t="inlineStr">
        <is>
          <t>Mumbai</t>
        </is>
      </c>
      <c r="D846" t="inlineStr">
        <is>
          <t>Maharashtra</t>
        </is>
      </c>
      <c r="E846" t="inlineStr">
        <is>
          <t>India</t>
        </is>
      </c>
      <c r="F846" t="inlineStr">
        <is>
          <t>West</t>
        </is>
      </c>
      <c r="G846" t="n">
        <v>1347.5</v>
      </c>
      <c r="H846" t="inlineStr">
        <is>
          <t>road</t>
        </is>
      </c>
    </row>
    <row r="847">
      <c r="A847" t="inlineStr">
        <is>
          <t>WOOD-O-PLAST</t>
        </is>
      </c>
      <c r="B847" t="inlineStr">
        <is>
          <t>286, Udyog Kendra-2, Ecotech 3</t>
        </is>
      </c>
      <c r="C847" t="inlineStr">
        <is>
          <t>Gautam Buddha Nagar</t>
        </is>
      </c>
      <c r="D847" t="inlineStr">
        <is>
          <t>Uttar Pradesh</t>
        </is>
      </c>
      <c r="E847" t="inlineStr">
        <is>
          <t>India</t>
        </is>
      </c>
      <c r="F847" t="inlineStr">
        <is>
          <t>North</t>
        </is>
      </c>
      <c r="G847" t="n">
        <v>103.5</v>
      </c>
      <c r="H847" t="inlineStr">
        <is>
          <t>road</t>
        </is>
      </c>
    </row>
    <row r="848">
      <c r="A848" t="inlineStr">
        <is>
          <t>WOQINFENG (HONG KONG) INDUSTRIAL CO., LIMITED</t>
        </is>
      </c>
      <c r="B848" t="inlineStr">
        <is>
          <t>Building 18, No.1 Industrial Zone, Hongqiaotou Community, Yanluo Street, Bao'an District, Shenzhen City, China</t>
        </is>
      </c>
      <c r="C848" t="inlineStr">
        <is>
          <t>ShenZhen</t>
        </is>
      </c>
      <c r="E848" t="inlineStr">
        <is>
          <t>China</t>
        </is>
      </c>
      <c r="F848" t="inlineStr">
        <is>
          <t>International</t>
        </is>
      </c>
      <c r="G848" t="n">
        <v>3778.6</v>
      </c>
      <c r="H848" t="inlineStr">
        <is>
          <t>haversine</t>
        </is>
      </c>
    </row>
    <row r="849">
      <c r="A849" t="inlineStr">
        <is>
          <t>WORLDFA EXPORTS PRIVATE LIMITED</t>
        </is>
      </c>
      <c r="B849" t="inlineStr">
        <is>
          <t>449-450, epip, hsiidc, kundli industrial area</t>
        </is>
      </c>
      <c r="C849" t="inlineStr">
        <is>
          <t>sonipat</t>
        </is>
      </c>
      <c r="D849" t="inlineStr">
        <is>
          <t>Haryana</t>
        </is>
      </c>
      <c r="E849" t="inlineStr">
        <is>
          <t>India</t>
        </is>
      </c>
      <c r="F849" t="inlineStr">
        <is>
          <t>North</t>
        </is>
      </c>
      <c r="G849" t="n">
        <v>84.90000000000001</v>
      </c>
      <c r="H849" t="inlineStr">
        <is>
          <t>road</t>
        </is>
      </c>
    </row>
    <row r="850">
      <c r="A850" t="inlineStr">
        <is>
          <t>WORLDPLUG INDUSTRIAL LIMITED</t>
        </is>
      </c>
      <c r="B850" t="inlineStr">
        <is>
          <t>ROOM B3, 19/F TUNG LEE COMMERCIAL BUILDING, 91-97 JERVOIS STREET SHEUNG WAN HONGKONG</t>
        </is>
      </c>
      <c r="C850" t="inlineStr">
        <is>
          <t>HONGKONG</t>
        </is>
      </c>
      <c r="E850" t="inlineStr">
        <is>
          <t>China</t>
        </is>
      </c>
      <c r="F850" t="inlineStr">
        <is>
          <t>International</t>
        </is>
      </c>
      <c r="G850" t="n">
        <v>3798.4</v>
      </c>
      <c r="H850" t="inlineStr">
        <is>
          <t>haversine</t>
        </is>
      </c>
    </row>
    <row r="851">
      <c r="A851" t="inlineStr">
        <is>
          <t>WUDS MEDIA PRIVATE LIMITED</t>
        </is>
      </c>
      <c r="B851" t="inlineStr">
        <is>
          <t>F-155, IT PARK MOHALI</t>
        </is>
      </c>
      <c r="C851" t="inlineStr">
        <is>
          <t>SAS NAGAR</t>
        </is>
      </c>
      <c r="D851" t="inlineStr">
        <is>
          <t>Punjab</t>
        </is>
      </c>
      <c r="E851" t="inlineStr">
        <is>
          <t>India</t>
        </is>
      </c>
      <c r="F851" t="inlineStr">
        <is>
          <t>North</t>
        </is>
      </c>
      <c r="G851" t="n">
        <v>286.9</v>
      </c>
      <c r="H851" t="inlineStr">
        <is>
          <t>road</t>
        </is>
      </c>
    </row>
    <row r="852">
      <c r="A852" t="inlineStr">
        <is>
          <t>WUXI JHT TRADING CO., LTD</t>
        </is>
      </c>
      <c r="B852" t="inlineStr">
        <is>
          <t>66 Huichang Road, Huishan Industry Park</t>
        </is>
      </c>
      <c r="C852" t="inlineStr">
        <is>
          <t>Wuxi</t>
        </is>
      </c>
      <c r="E852" t="inlineStr">
        <is>
          <t>China</t>
        </is>
      </c>
      <c r="F852" t="inlineStr">
        <is>
          <t>International</t>
        </is>
      </c>
      <c r="G852" t="n">
        <v>4172.2</v>
      </c>
      <c r="H852" t="inlineStr">
        <is>
          <t>haversine</t>
        </is>
      </c>
    </row>
    <row r="853">
      <c r="A853" t="inlineStr">
        <is>
          <t>XEGAL INDIA PRIVATE LIMITED</t>
        </is>
      </c>
      <c r="H853" t="inlineStr">
        <is>
          <t>unresolved</t>
        </is>
      </c>
    </row>
    <row r="854">
      <c r="A854" t="inlineStr">
        <is>
          <t>XIAMEN BRILLIANT IMP.&amp; EXP. CO.,LTD</t>
        </is>
      </c>
      <c r="B854" t="inlineStr">
        <is>
          <t>ROOM 5D, BONDED MARKET BUILDING, NO.88, XIANGYU ROAD, MODERN LOGISTICS PARK</t>
        </is>
      </c>
      <c r="C854" t="inlineStr">
        <is>
          <t>XIAMEN</t>
        </is>
      </c>
      <c r="E854" t="inlineStr">
        <is>
          <t>China</t>
        </is>
      </c>
      <c r="F854" t="inlineStr">
        <is>
          <t>International</t>
        </is>
      </c>
      <c r="G854" t="n">
        <v>4108.2</v>
      </c>
      <c r="H854" t="inlineStr">
        <is>
          <t>haversine</t>
        </is>
      </c>
    </row>
    <row r="855">
      <c r="A855" t="inlineStr">
        <is>
          <t>Xiamen Comfier Technology Co., Ltd</t>
        </is>
      </c>
      <c r="B855" t="inlineStr">
        <is>
          <t>2/F, 3/F, 4/F, 5/F, No.65 Sunban South Road, Jimei District, 361000 Xiamen, China</t>
        </is>
      </c>
      <c r="C855" t="inlineStr">
        <is>
          <t>Xiamen</t>
        </is>
      </c>
      <c r="E855" t="inlineStr">
        <is>
          <t>China</t>
        </is>
      </c>
      <c r="F855" t="inlineStr">
        <is>
          <t>International</t>
        </is>
      </c>
      <c r="G855" t="n">
        <v>4108.2</v>
      </c>
      <c r="H855" t="inlineStr">
        <is>
          <t>haversine</t>
        </is>
      </c>
    </row>
    <row r="856">
      <c r="A856" t="inlineStr">
        <is>
          <t>Xiamen High Top Electronic Technology Co., Ltd.</t>
        </is>
      </c>
      <c r="B856" t="inlineStr">
        <is>
          <t>No.118, Siming Park, Tong’an Industrial Zone</t>
        </is>
      </c>
      <c r="C856" t="inlineStr">
        <is>
          <t>Xiamen City</t>
        </is>
      </c>
      <c r="E856" t="inlineStr">
        <is>
          <t>China</t>
        </is>
      </c>
      <c r="F856" t="inlineStr">
        <is>
          <t>International</t>
        </is>
      </c>
      <c r="G856" t="n">
        <v>4110.9</v>
      </c>
      <c r="H856" t="inlineStr">
        <is>
          <t>haversine</t>
        </is>
      </c>
    </row>
    <row r="857">
      <c r="A857" t="inlineStr">
        <is>
          <t>XIAMEN LUCKY STARS IMP. &amp; EXP. CO., LTD</t>
        </is>
      </c>
      <c r="B857" t="inlineStr">
        <is>
          <t>Room1803, Tianhu, B Building No.148</t>
        </is>
      </c>
      <c r="C857" t="inlineStr">
        <is>
          <t>Binglan xili Siming District Xiamen City</t>
        </is>
      </c>
      <c r="E857" t="inlineStr">
        <is>
          <t>China</t>
        </is>
      </c>
      <c r="F857" t="inlineStr">
        <is>
          <t>International</t>
        </is>
      </c>
      <c r="H857" t="inlineStr">
        <is>
          <t>unresolved</t>
        </is>
      </c>
    </row>
    <row r="858">
      <c r="A858" t="inlineStr">
        <is>
          <t>XIAMEN OUSHIHAO IMPORT AND EXPORT CO.,LTD</t>
        </is>
      </c>
      <c r="B858" t="inlineStr">
        <is>
          <t>22D, NO.819 SOUTH HUBIN ROAD, XIAMEN CITY, FUJIAN, CHINA</t>
        </is>
      </c>
      <c r="C858" t="inlineStr">
        <is>
          <t>Xiamen</t>
        </is>
      </c>
      <c r="E858" t="inlineStr">
        <is>
          <t>China</t>
        </is>
      </c>
      <c r="F858" t="inlineStr">
        <is>
          <t>International</t>
        </is>
      </c>
      <c r="G858" t="n">
        <v>4108.2</v>
      </c>
      <c r="H858" t="inlineStr">
        <is>
          <t>haversine</t>
        </is>
      </c>
    </row>
    <row r="859">
      <c r="A859" t="inlineStr">
        <is>
          <t>XIAMEN RENHE IMPORT AND EXPORT TRADE CO.,LTD</t>
        </is>
      </c>
      <c r="B859" t="inlineStr">
        <is>
          <t>Add: Room 501, No. 1129, Jicheng Road, Tong 'an District</t>
        </is>
      </c>
      <c r="C859" t="inlineStr">
        <is>
          <t>Xiamen</t>
        </is>
      </c>
      <c r="E859" t="inlineStr">
        <is>
          <t>China</t>
        </is>
      </c>
      <c r="F859" t="inlineStr">
        <is>
          <t>International</t>
        </is>
      </c>
      <c r="G859" t="n">
        <v>4108.2</v>
      </c>
      <c r="H859" t="inlineStr">
        <is>
          <t>haversine</t>
        </is>
      </c>
    </row>
    <row r="860">
      <c r="A860" t="inlineStr">
        <is>
          <t>XIAMEN YILINGRONG INDUSTRIAL CO., LTD.</t>
        </is>
      </c>
      <c r="B860" t="inlineStr">
        <is>
          <t>No.2, Chiping Road No.236, Industrial Zone, Tong'an District, Xiamen</t>
        </is>
      </c>
      <c r="C860" t="inlineStr">
        <is>
          <t>Fujian</t>
        </is>
      </c>
      <c r="E860" t="inlineStr">
        <is>
          <t>China</t>
        </is>
      </c>
      <c r="F860" t="inlineStr">
        <is>
          <t>International</t>
        </is>
      </c>
      <c r="G860" t="n">
        <v>4077</v>
      </c>
      <c r="H860" t="inlineStr">
        <is>
          <t>haversine</t>
        </is>
      </c>
    </row>
    <row r="861">
      <c r="A861" t="inlineStr">
        <is>
          <t>XINGTAI FAST BEE TRADING CO.,LTD</t>
        </is>
      </c>
      <c r="B861" t="inlineStr">
        <is>
          <t>GUANGCHANG EAST ROAD, PINGXIANG COUNTY, XINGTAI CITY, HEBEI PROVINCE, CHINA</t>
        </is>
      </c>
      <c r="C861" t="inlineStr">
        <is>
          <t>XINGTAI</t>
        </is>
      </c>
      <c r="E861" t="inlineStr">
        <is>
          <t>China</t>
        </is>
      </c>
      <c r="F861" t="inlineStr">
        <is>
          <t>International</t>
        </is>
      </c>
      <c r="G861" t="n">
        <v>3624.3</v>
      </c>
      <c r="H861" t="inlineStr">
        <is>
          <t>haversine</t>
        </is>
      </c>
    </row>
    <row r="862">
      <c r="A862" t="inlineStr">
        <is>
          <t>XINGTAI MAKKAPAKKA TRADING CO.,LTD</t>
        </is>
      </c>
      <c r="B862" t="inlineStr">
        <is>
          <t>No. 340 Chongwen Street, Beidaguo Community, Nandaguo Town, Xindu District, Xingtai City, Hebei Province</t>
        </is>
      </c>
      <c r="C862" t="inlineStr">
        <is>
          <t>Xingtai</t>
        </is>
      </c>
      <c r="E862" t="inlineStr">
        <is>
          <t>China</t>
        </is>
      </c>
      <c r="F862" t="inlineStr">
        <is>
          <t>International</t>
        </is>
      </c>
      <c r="G862" t="n">
        <v>3624.3</v>
      </c>
      <c r="H862" t="inlineStr">
        <is>
          <t>haversine</t>
        </is>
      </c>
    </row>
    <row r="863">
      <c r="A863" t="inlineStr">
        <is>
          <t>Xinjiashang (Dezhou) Fitness Technology Co., Ltd.</t>
        </is>
      </c>
      <c r="B863" t="inlineStr">
        <is>
          <t>500 meters south of Zhangdazhuang Jilu Friendship Bridge, Zhangdazhuang Town, Ningjin County, Dezhou City, Shandong Province</t>
        </is>
      </c>
      <c r="C863" t="inlineStr">
        <is>
          <t>Dezhou</t>
        </is>
      </c>
      <c r="E863" t="inlineStr">
        <is>
          <t>China</t>
        </is>
      </c>
      <c r="F863" t="inlineStr">
        <is>
          <t>International</t>
        </is>
      </c>
      <c r="G863" t="n">
        <v>3790.8</v>
      </c>
      <c r="H863" t="inlineStr">
        <is>
          <t>haversine</t>
        </is>
      </c>
    </row>
    <row r="864">
      <c r="A864" t="inlineStr">
        <is>
          <t>XPLANCK MARKETING PRIVATE LIMITED</t>
        </is>
      </c>
      <c r="B864" t="inlineStr">
        <is>
          <t>2nd Floor, 1626/33, Naiwala, Karol Bagh</t>
        </is>
      </c>
      <c r="C864" t="inlineStr">
        <is>
          <t>Central Delhi</t>
        </is>
      </c>
      <c r="D864" t="inlineStr">
        <is>
          <t>Delhi</t>
        </is>
      </c>
      <c r="E864" t="inlineStr">
        <is>
          <t>India</t>
        </is>
      </c>
      <c r="F864" t="inlineStr">
        <is>
          <t>North</t>
        </is>
      </c>
      <c r="G864" t="n">
        <v>61.8</v>
      </c>
      <c r="H864" t="inlineStr">
        <is>
          <t>road</t>
        </is>
      </c>
    </row>
    <row r="865">
      <c r="A865" t="inlineStr">
        <is>
          <t>Xuzhou Xinpaez Water Purification Equipment Co. LTD.</t>
        </is>
      </c>
      <c r="B865" t="inlineStr">
        <is>
          <t>Room 101, Building B5, Safety Science and Technology Industrial Park Xuzhou High-tech Industrial Development Zone, Xuzhou City, Jiangsu Provin</t>
        </is>
      </c>
      <c r="C865" t="inlineStr">
        <is>
          <t>Xuzhou</t>
        </is>
      </c>
      <c r="E865" t="inlineStr">
        <is>
          <t>China</t>
        </is>
      </c>
      <c r="F865" t="inlineStr">
        <is>
          <t>International</t>
        </is>
      </c>
      <c r="G865" t="n">
        <v>3860</v>
      </c>
      <c r="H865" t="inlineStr">
        <is>
          <t>haversine</t>
        </is>
      </c>
    </row>
    <row r="866">
      <c r="A866" t="inlineStr">
        <is>
          <t>Yangjiang Kaimi Import Export Co., Ltd.</t>
        </is>
      </c>
      <c r="B866" t="inlineStr">
        <is>
          <t>Room 226-227, Huake International Building 18, No. 268 East GuangyaRoad</t>
        </is>
      </c>
      <c r="C866" t="inlineStr">
        <is>
          <t>Yangjiang</t>
        </is>
      </c>
      <c r="E866" t="inlineStr">
        <is>
          <t>China</t>
        </is>
      </c>
      <c r="F866" t="inlineStr">
        <is>
          <t>International</t>
        </is>
      </c>
      <c r="G866" t="n">
        <v>3572.5</v>
      </c>
      <c r="H866" t="inlineStr">
        <is>
          <t>haversine</t>
        </is>
      </c>
    </row>
    <row r="867">
      <c r="A867" t="inlineStr">
        <is>
          <t>Yangzhou Boli Sporting Goods CO., Ltd.</t>
        </is>
      </c>
      <c r="B867" t="inlineStr">
        <is>
          <t>Gaoxv Industrial Zone, Xiaoji Town, Jiangdu, Yangzhou</t>
        </is>
      </c>
      <c r="C867" t="inlineStr">
        <is>
          <t>Jiangsu</t>
        </is>
      </c>
      <c r="E867" t="inlineStr">
        <is>
          <t>China</t>
        </is>
      </c>
      <c r="F867" t="inlineStr">
        <is>
          <t>International</t>
        </is>
      </c>
      <c r="G867" t="n">
        <v>4128.6</v>
      </c>
      <c r="H867" t="inlineStr">
        <is>
          <t>haversine</t>
        </is>
      </c>
    </row>
    <row r="868">
      <c r="A868" t="inlineStr">
        <is>
          <t>YANGZHOU ORIENTAL SUN ENTERPRISE CO.,LTD.</t>
        </is>
      </c>
      <c r="B868" t="inlineStr">
        <is>
          <t>ROOM 10K DONGCHENG INTERNATIONAL BUILDING, NO 185 YUNHE WESTROAD YANGZHOU</t>
        </is>
      </c>
      <c r="C868" t="inlineStr">
        <is>
          <t>JIANGSU</t>
        </is>
      </c>
      <c r="E868" t="inlineStr">
        <is>
          <t>China</t>
        </is>
      </c>
      <c r="F868" t="inlineStr">
        <is>
          <t>International</t>
        </is>
      </c>
      <c r="G868" t="n">
        <v>4128.6</v>
      </c>
      <c r="H868" t="inlineStr">
        <is>
          <t>haversine</t>
        </is>
      </c>
    </row>
    <row r="869">
      <c r="A869" t="inlineStr">
        <is>
          <t>YASH FILMS</t>
        </is>
      </c>
      <c r="B869" t="inlineStr">
        <is>
          <t>SCHOOL BLOCK, 244/104, 3RD FLOOR, GALI NO. 2, MANDAWALI</t>
        </is>
      </c>
      <c r="C869" t="inlineStr">
        <is>
          <t>New Delhi</t>
        </is>
      </c>
      <c r="D869" t="inlineStr">
        <is>
          <t>Delhi</t>
        </is>
      </c>
      <c r="E869" t="inlineStr">
        <is>
          <t>India</t>
        </is>
      </c>
      <c r="F869" t="inlineStr">
        <is>
          <t>North</t>
        </is>
      </c>
      <c r="G869" t="n">
        <v>50.4</v>
      </c>
      <c r="H869" t="inlineStr">
        <is>
          <t>road</t>
        </is>
      </c>
    </row>
    <row r="870">
      <c r="A870" t="inlineStr">
        <is>
          <t>Yash Gas and Service</t>
        </is>
      </c>
      <c r="B870" t="inlineStr">
        <is>
          <t>bibwewadi gaon, House no 40, Near Khalachi Talim, Market Yard, Pune 411037 Maharashtra</t>
        </is>
      </c>
      <c r="C870" t="inlineStr">
        <is>
          <t>Pune</t>
        </is>
      </c>
      <c r="D870" t="inlineStr">
        <is>
          <t>Maharashtra</t>
        </is>
      </c>
      <c r="E870" t="inlineStr">
        <is>
          <t>India</t>
        </is>
      </c>
      <c r="F870" t="inlineStr">
        <is>
          <t>West</t>
        </is>
      </c>
      <c r="G870" t="n">
        <v>1346.2</v>
      </c>
      <c r="H870" t="inlineStr">
        <is>
          <t>road</t>
        </is>
      </c>
    </row>
    <row r="871">
      <c r="A871" t="inlineStr">
        <is>
          <t>Yashaswi Raj Kamra</t>
        </is>
      </c>
      <c r="B871" t="inlineStr">
        <is>
          <t>90/85B, 2nd Floor, 90 Block, Malviya Nagar</t>
        </is>
      </c>
      <c r="C871" t="inlineStr">
        <is>
          <t>New Delhi</t>
        </is>
      </c>
      <c r="D871" t="inlineStr">
        <is>
          <t>Delhi</t>
        </is>
      </c>
      <c r="E871" t="inlineStr">
        <is>
          <t>India</t>
        </is>
      </c>
      <c r="F871" t="inlineStr">
        <is>
          <t>North</t>
        </is>
      </c>
      <c r="G871" t="n">
        <v>50.4</v>
      </c>
      <c r="H871" t="inlineStr">
        <is>
          <t>road</t>
        </is>
      </c>
    </row>
    <row r="872">
      <c r="A872" t="inlineStr">
        <is>
          <t>Yasmin's Body Image Private Limited</t>
        </is>
      </c>
      <c r="B872" t="inlineStr">
        <is>
          <t>First Floor, 253, THE POINT, 30th Road Bandra west</t>
        </is>
      </c>
      <c r="C872" t="inlineStr">
        <is>
          <t>Mumbai</t>
        </is>
      </c>
      <c r="D872" t="inlineStr">
        <is>
          <t>Maharashtra</t>
        </is>
      </c>
      <c r="E872" t="inlineStr">
        <is>
          <t>India</t>
        </is>
      </c>
      <c r="F872" t="inlineStr">
        <is>
          <t>West</t>
        </is>
      </c>
      <c r="G872" t="n">
        <v>1347.5</v>
      </c>
      <c r="H872" t="inlineStr">
        <is>
          <t>road</t>
        </is>
      </c>
    </row>
    <row r="873">
      <c r="A873" t="inlineStr">
        <is>
          <t>YATI GLOBAL EXPRESS PRIVATE LIMITED</t>
        </is>
      </c>
      <c r="B873" t="inlineStr">
        <is>
          <t>A-150-151, 3rd Floor, Mahipalpur Extension, New Delhi</t>
        </is>
      </c>
      <c r="C873" t="inlineStr">
        <is>
          <t>South West Delhi</t>
        </is>
      </c>
      <c r="D873" t="inlineStr">
        <is>
          <t>Delhi</t>
        </is>
      </c>
      <c r="E873" t="inlineStr">
        <is>
          <t>India</t>
        </is>
      </c>
      <c r="F873" t="inlineStr">
        <is>
          <t>North</t>
        </is>
      </c>
      <c r="G873" t="n">
        <v>26.7</v>
      </c>
      <c r="H873" t="inlineStr">
        <is>
          <t>road</t>
        </is>
      </c>
    </row>
    <row r="874">
      <c r="A874" t="inlineStr">
        <is>
          <t>YISENER GLOBAL (OPC) PRIVATE LIMITED</t>
        </is>
      </c>
      <c r="B874" t="inlineStr">
        <is>
          <t>Plot No. 337, Udyog Vihar Phase IV, Sadar Bazar</t>
        </is>
      </c>
      <c r="C874" t="inlineStr">
        <is>
          <t>Gurugram</t>
        </is>
      </c>
      <c r="D874" t="inlineStr">
        <is>
          <t>Haryana</t>
        </is>
      </c>
      <c r="E874" t="inlineStr">
        <is>
          <t>India</t>
        </is>
      </c>
      <c r="F874" t="inlineStr">
        <is>
          <t>North</t>
        </is>
      </c>
      <c r="G874" t="n">
        <v>23.2</v>
      </c>
      <c r="H874" t="inlineStr">
        <is>
          <t>road</t>
        </is>
      </c>
    </row>
    <row r="875">
      <c r="A875" t="inlineStr">
        <is>
          <t>Yiwu City Jian Yi Sport Co., Ltd.</t>
        </is>
      </c>
      <c r="B875" t="inlineStr">
        <is>
          <t>Room 2103, Building B-8, Central District, Yiwu Economic And Technological Development Zone, Chojiang Street, Jinhua</t>
        </is>
      </c>
      <c r="C875" t="inlineStr">
        <is>
          <t>Zhejiang</t>
        </is>
      </c>
      <c r="E875" t="inlineStr">
        <is>
          <t>China</t>
        </is>
      </c>
      <c r="F875" t="inlineStr">
        <is>
          <t>International</t>
        </is>
      </c>
      <c r="G875" t="n">
        <v>4186</v>
      </c>
      <c r="H875" t="inlineStr">
        <is>
          <t>haversine</t>
        </is>
      </c>
    </row>
    <row r="876">
      <c r="A876" t="inlineStr">
        <is>
          <t>Yiwu Orange Elephant Co., LTD</t>
        </is>
      </c>
      <c r="B876" t="inlineStr">
        <is>
          <t>Room 201, Unit 1, Building 66, District 1, Yangcun, Choujiang Sub-district</t>
        </is>
      </c>
      <c r="C876" t="inlineStr">
        <is>
          <t>Yiwu City</t>
        </is>
      </c>
      <c r="E876" t="inlineStr">
        <is>
          <t>China</t>
        </is>
      </c>
      <c r="F876" t="inlineStr">
        <is>
          <t>International</t>
        </is>
      </c>
      <c r="G876" t="n">
        <v>2291.8</v>
      </c>
      <c r="H876" t="inlineStr">
        <is>
          <t>haversine</t>
        </is>
      </c>
    </row>
    <row r="877">
      <c r="A877" t="inlineStr">
        <is>
          <t>Yiwu Xindalu Stationery Co.,Ltd</t>
        </is>
      </c>
      <c r="B877" t="inlineStr">
        <is>
          <t>1116, 11/F, Hang Fung Building, futian district, yiwu city</t>
        </is>
      </c>
      <c r="C877" t="inlineStr">
        <is>
          <t>zhejiang province</t>
        </is>
      </c>
      <c r="E877" t="inlineStr">
        <is>
          <t>China</t>
        </is>
      </c>
      <c r="F877" t="inlineStr">
        <is>
          <t>International</t>
        </is>
      </c>
      <c r="G877" t="n">
        <v>4316.5</v>
      </c>
      <c r="H877" t="inlineStr">
        <is>
          <t>haversine</t>
        </is>
      </c>
    </row>
    <row r="878">
      <c r="A878" t="inlineStr">
        <is>
          <t>YIWU ZHIGOU E-COMMERCE CO.,LTD</t>
        </is>
      </c>
      <c r="B878" t="inlineStr">
        <is>
          <t>Room 202, Unit 2, Building 63, Dongdalu Village, Futian Street, Yiwu City, Zhejiang Province, China</t>
        </is>
      </c>
      <c r="C878" t="inlineStr">
        <is>
          <t>Yiwu</t>
        </is>
      </c>
      <c r="E878" t="inlineStr">
        <is>
          <t>China</t>
        </is>
      </c>
      <c r="F878" t="inlineStr">
        <is>
          <t>International</t>
        </is>
      </c>
      <c r="G878" t="n">
        <v>4186.9</v>
      </c>
      <c r="H878" t="inlineStr">
        <is>
          <t>haversine</t>
        </is>
      </c>
    </row>
    <row r="879">
      <c r="A879" t="inlineStr">
        <is>
          <t>YMB TESTING AND COMPLIANCE INDIA (OPC) PRIVATE LIMITED</t>
        </is>
      </c>
      <c r="B879" t="inlineStr">
        <is>
          <t>FIRST FLOOR, WZ 33/4, VILL ASALAT PUR, JANAKPURI, West Delhi, Delhi, 110058</t>
        </is>
      </c>
      <c r="C879" t="inlineStr">
        <is>
          <t>New Delhi</t>
        </is>
      </c>
      <c r="D879" t="inlineStr">
        <is>
          <t>Delhi</t>
        </is>
      </c>
      <c r="E879" t="inlineStr">
        <is>
          <t>India</t>
        </is>
      </c>
      <c r="F879" t="inlineStr">
        <is>
          <t>North</t>
        </is>
      </c>
      <c r="G879" t="n">
        <v>50.4</v>
      </c>
      <c r="H879" t="inlineStr">
        <is>
          <t>road</t>
        </is>
      </c>
    </row>
    <row r="880">
      <c r="A880" t="inlineStr">
        <is>
          <t>YONGKANG BOKANG IMPORT AND EXPORT CO.,LTD</t>
        </is>
      </c>
      <c r="B880" t="inlineStr">
        <is>
          <t>NO 467, DONGWU ROAD, CHANG CHENG INDUSTRIAL ZONE, JINHUA</t>
        </is>
      </c>
      <c r="C880" t="inlineStr">
        <is>
          <t>ZHEJIANG</t>
        </is>
      </c>
      <c r="E880" t="inlineStr">
        <is>
          <t>China</t>
        </is>
      </c>
      <c r="F880" t="inlineStr">
        <is>
          <t>International</t>
        </is>
      </c>
      <c r="G880" t="n">
        <v>4186</v>
      </c>
      <c r="H880" t="inlineStr">
        <is>
          <t>haversine</t>
        </is>
      </c>
    </row>
    <row r="881">
      <c r="A881" t="inlineStr">
        <is>
          <t>YongKang Damai Industry and Trade Co.,ltd</t>
        </is>
      </c>
      <c r="B881" t="inlineStr">
        <is>
          <t>NO.2, HALS ROAD, ECONOMIC DEVELOPMENT ZONE</t>
        </is>
      </c>
      <c r="C881" t="inlineStr">
        <is>
          <t>Zhejiang</t>
        </is>
      </c>
      <c r="E881" t="inlineStr">
        <is>
          <t>China</t>
        </is>
      </c>
      <c r="F881" t="inlineStr">
        <is>
          <t>International</t>
        </is>
      </c>
      <c r="G881" t="n">
        <v>4186</v>
      </c>
      <c r="H881" t="inlineStr">
        <is>
          <t>haversine</t>
        </is>
      </c>
    </row>
    <row r="882">
      <c r="A882" t="inlineStr">
        <is>
          <t>YONGKANG FUXINKANG TECHNOLOGY CO.,LTD</t>
        </is>
      </c>
      <c r="B882" t="inlineStr">
        <is>
          <t>NO.7, QUNBANG ROAD, ZHIYING INDUSTRIAL AREA, YONGKANG CITY, ZHEJIANG, CHINA</t>
        </is>
      </c>
      <c r="C882" t="inlineStr">
        <is>
          <t>YONGKANG</t>
        </is>
      </c>
      <c r="E882" t="inlineStr">
        <is>
          <t>China</t>
        </is>
      </c>
      <c r="F882" t="inlineStr">
        <is>
          <t>International</t>
        </is>
      </c>
      <c r="G882" t="n">
        <v>4192.2</v>
      </c>
      <c r="H882" t="inlineStr">
        <is>
          <t>haversine</t>
        </is>
      </c>
    </row>
    <row r="883">
      <c r="A883" t="inlineStr">
        <is>
          <t>YONGKANG HAIFAN TECHNOLOGY CO., LTD</t>
        </is>
      </c>
      <c r="B883" t="inlineStr">
        <is>
          <t>No.53 Zhenxing Road, Youxitang Village, Zhiying Town, Yongkang City, Jinhua City, Zhejiang Province</t>
        </is>
      </c>
      <c r="C883" t="inlineStr">
        <is>
          <t>Yongkang</t>
        </is>
      </c>
      <c r="E883" t="inlineStr">
        <is>
          <t>China</t>
        </is>
      </c>
      <c r="F883" t="inlineStr">
        <is>
          <t>International</t>
        </is>
      </c>
      <c r="G883" t="n">
        <v>4192.2</v>
      </c>
      <c r="H883" t="inlineStr">
        <is>
          <t>haversine</t>
        </is>
      </c>
    </row>
    <row r="884">
      <c r="A884" t="inlineStr">
        <is>
          <t>YONGKANG PROMISE IMPORT &amp; EXPORT CO.,LTD</t>
        </is>
      </c>
      <c r="B884" t="inlineStr">
        <is>
          <t>No.11-3, Century Road Phoenix Industrial Area, Wuyi County, Jinhua City, Zhejiang Province, China.321201</t>
        </is>
      </c>
      <c r="C884" t="inlineStr">
        <is>
          <t>Jinhua</t>
        </is>
      </c>
      <c r="E884" t="inlineStr">
        <is>
          <t>China</t>
        </is>
      </c>
      <c r="F884" t="inlineStr">
        <is>
          <t>International</t>
        </is>
      </c>
      <c r="G884" t="n">
        <v>4150.3</v>
      </c>
      <c r="H884" t="inlineStr">
        <is>
          <t>haversine</t>
        </is>
      </c>
    </row>
    <row r="885">
      <c r="A885" t="inlineStr">
        <is>
          <t>YongKang SuoRen Electric Appliances Co.,Ltd</t>
        </is>
      </c>
      <c r="B885" t="inlineStr">
        <is>
          <t>No.18 Building, LiKang Inovation Park, LiYi Village, ChenXi District, YongKang City, ZheJiang Provice, China 321300</t>
        </is>
      </c>
      <c r="C885" t="inlineStr">
        <is>
          <t>YongKang</t>
        </is>
      </c>
      <c r="E885" t="inlineStr">
        <is>
          <t>China</t>
        </is>
      </c>
      <c r="F885" t="inlineStr">
        <is>
          <t>International</t>
        </is>
      </c>
      <c r="G885" t="n">
        <v>4192.2</v>
      </c>
      <c r="H885" t="inlineStr">
        <is>
          <t>haversine</t>
        </is>
      </c>
    </row>
    <row r="886">
      <c r="A886" t="inlineStr">
        <is>
          <t>YONGKANG TUDING HARDWARE MANUFACTURE CO LTD</t>
        </is>
      </c>
      <c r="B886" t="inlineStr">
        <is>
          <t>Second floor, Building 1, No 15, Jinshan East Road, Dongcheng Street, Yongkang City, Jinhua City</t>
        </is>
      </c>
      <c r="C886" t="inlineStr">
        <is>
          <t>Zhejiang</t>
        </is>
      </c>
      <c r="E886" t="inlineStr">
        <is>
          <t>China</t>
        </is>
      </c>
      <c r="F886" t="inlineStr">
        <is>
          <t>International</t>
        </is>
      </c>
      <c r="G886" t="n">
        <v>4186</v>
      </c>
      <c r="H886" t="inlineStr">
        <is>
          <t>haversine</t>
        </is>
      </c>
    </row>
    <row r="887">
      <c r="A887" t="inlineStr">
        <is>
          <t>YUYAO PHELP ELECTRIC APPLIANCE CO., LTD</t>
        </is>
      </c>
      <c r="B887" t="inlineStr">
        <is>
          <t>No.23 Rongchuang Road, Yuyao city, Ningbo, Zhejiang Province, China</t>
        </is>
      </c>
      <c r="C887" t="inlineStr">
        <is>
          <t>Yuyao</t>
        </is>
      </c>
      <c r="E887" t="inlineStr">
        <is>
          <t>China</t>
        </is>
      </c>
      <c r="F887" t="inlineStr">
        <is>
          <t>International</t>
        </is>
      </c>
      <c r="G887" t="n">
        <v>4276.6</v>
      </c>
      <c r="H887" t="inlineStr">
        <is>
          <t>haversine</t>
        </is>
      </c>
    </row>
    <row r="888">
      <c r="A888" t="inlineStr">
        <is>
          <t>ZARIYAA HAPPY WELLBEING PRIVATE LIMITED</t>
        </is>
      </c>
      <c r="B888" t="inlineStr">
        <is>
          <t>2ND CROSS, NO.27, CHAMUNDI VIHAR LAYOUT NAZARBAD</t>
        </is>
      </c>
      <c r="C888" t="inlineStr">
        <is>
          <t>MYSURU</t>
        </is>
      </c>
      <c r="D888" t="inlineStr">
        <is>
          <t>Karnataka</t>
        </is>
      </c>
      <c r="E888" t="inlineStr">
        <is>
          <t>India</t>
        </is>
      </c>
      <c r="F888" t="inlineStr">
        <is>
          <t>South</t>
        </is>
      </c>
      <c r="G888" t="n">
        <v>2099.1</v>
      </c>
      <c r="H888" t="inlineStr">
        <is>
          <t>road</t>
        </is>
      </c>
    </row>
    <row r="889">
      <c r="A889" t="inlineStr">
        <is>
          <t>ZELIO CO., LIMITED</t>
        </is>
      </c>
      <c r="B889" t="inlineStr">
        <is>
          <t>Room 1207, Tower B, Twin Star International Business Building 20 Yunshan West Road, Jiangbei Subdistrict Huicheng District</t>
        </is>
      </c>
      <c r="C889" t="inlineStr">
        <is>
          <t>Huizhou City</t>
        </is>
      </c>
      <c r="E889" t="inlineStr">
        <is>
          <t>China</t>
        </is>
      </c>
      <c r="F889" t="inlineStr">
        <is>
          <t>International</t>
        </is>
      </c>
      <c r="G889" t="n">
        <v>3794.6</v>
      </c>
      <c r="H889" t="inlineStr">
        <is>
          <t>haversine</t>
        </is>
      </c>
    </row>
    <row r="890">
      <c r="A890" t="inlineStr">
        <is>
          <t>ZENEQUITY TECHNOLOGIES LLP</t>
        </is>
      </c>
      <c r="B890" t="inlineStr">
        <is>
          <t>No. 616, Ferns Paradise, Doddanakundi, Marathahalli</t>
        </is>
      </c>
      <c r="C890" t="inlineStr">
        <is>
          <t>Bengaluru</t>
        </is>
      </c>
      <c r="D890" t="inlineStr">
        <is>
          <t>Karnataka</t>
        </is>
      </c>
      <c r="E890" t="inlineStr">
        <is>
          <t>India</t>
        </is>
      </c>
      <c r="F890" t="inlineStr">
        <is>
          <t>South</t>
        </is>
      </c>
      <c r="G890" t="n">
        <v>2045.5</v>
      </c>
      <c r="H890" t="inlineStr">
        <is>
          <t>road</t>
        </is>
      </c>
    </row>
    <row r="891">
      <c r="A891" t="inlineStr">
        <is>
          <t>Zepto Limited</t>
        </is>
      </c>
      <c r="B891" t="inlineStr">
        <is>
          <t>WeWork Chromium Powai, Jogeshwari Vikhroli Link Road, Andheri East</t>
        </is>
      </c>
      <c r="C891" t="inlineStr">
        <is>
          <t>Mumbai</t>
        </is>
      </c>
      <c r="D891" t="inlineStr">
        <is>
          <t>Maharashtra</t>
        </is>
      </c>
      <c r="E891" t="inlineStr">
        <is>
          <t>India</t>
        </is>
      </c>
      <c r="F891" t="inlineStr">
        <is>
          <t>West</t>
        </is>
      </c>
      <c r="G891" t="n">
        <v>1347.5</v>
      </c>
      <c r="H891" t="inlineStr">
        <is>
          <t>road</t>
        </is>
      </c>
    </row>
    <row r="892">
      <c r="A892" t="inlineStr">
        <is>
          <t>ZHEJIANG BABYHOOD BABY PRODUCTS CO.,LTD</t>
        </is>
      </c>
      <c r="B892" t="inlineStr">
        <is>
          <t>No.1 Shuangnan village, Toutuo town, Huangyan, Taizhou city, Zhejiang province.China</t>
        </is>
      </c>
      <c r="C892" t="inlineStr">
        <is>
          <t>Taizhou</t>
        </is>
      </c>
      <c r="E892" t="inlineStr">
        <is>
          <t>China</t>
        </is>
      </c>
      <c r="F892" t="inlineStr">
        <is>
          <t>International</t>
        </is>
      </c>
      <c r="G892" t="n">
        <v>4328.6</v>
      </c>
      <c r="H892" t="inlineStr">
        <is>
          <t>haversine</t>
        </is>
      </c>
    </row>
    <row r="893">
      <c r="A893" t="inlineStr">
        <is>
          <t>Zhejiang Baihe Technology Co.,Ltd.</t>
        </is>
      </c>
      <c r="B893" t="inlineStr">
        <is>
          <t>No.1789, JinGang Road, JinYi New Urban District, Jinhua</t>
        </is>
      </c>
      <c r="C893" t="inlineStr">
        <is>
          <t>Zhejiang</t>
        </is>
      </c>
      <c r="E893" t="inlineStr">
        <is>
          <t>China</t>
        </is>
      </c>
      <c r="F893" t="inlineStr">
        <is>
          <t>International</t>
        </is>
      </c>
      <c r="G893" t="n">
        <v>4186</v>
      </c>
      <c r="H893" t="inlineStr">
        <is>
          <t>haversine</t>
        </is>
      </c>
    </row>
    <row r="894">
      <c r="A894" t="inlineStr">
        <is>
          <t>Zhejiang Benjin Industry &amp; Trade Co,LTD</t>
        </is>
      </c>
      <c r="B894" t="inlineStr">
        <is>
          <t>Gushan Industrial Area, Yongkang</t>
        </is>
      </c>
      <c r="C894" t="inlineStr">
        <is>
          <t>Jinhua</t>
        </is>
      </c>
      <c r="E894" t="inlineStr">
        <is>
          <t>China</t>
        </is>
      </c>
      <c r="F894" t="inlineStr">
        <is>
          <t>International</t>
        </is>
      </c>
      <c r="G894" t="n">
        <v>4150.3</v>
      </c>
      <c r="H894" t="inlineStr">
        <is>
          <t>haversine</t>
        </is>
      </c>
    </row>
    <row r="895">
      <c r="A895" t="inlineStr">
        <is>
          <t>Zhejiang Dapao Technology Co., Ltd.</t>
        </is>
      </c>
      <c r="B895" t="inlineStr">
        <is>
          <t>No.2 Dapao technology, No.65, Kaifa Avenue, Baihuashan Industrial Zone, Wuyi County, Jinhua City, Zhejiang Province, China</t>
        </is>
      </c>
      <c r="C895" t="inlineStr">
        <is>
          <t>Jinhua</t>
        </is>
      </c>
      <c r="E895" t="inlineStr">
        <is>
          <t>China</t>
        </is>
      </c>
      <c r="F895" t="inlineStr">
        <is>
          <t>International</t>
        </is>
      </c>
      <c r="G895" t="n">
        <v>4150.3</v>
      </c>
      <c r="H895" t="inlineStr">
        <is>
          <t>haversine</t>
        </is>
      </c>
    </row>
    <row r="896">
      <c r="A896" t="inlineStr">
        <is>
          <t>ZHEJIANG ERHUI TECHNOLOGY CO., LTD.</t>
        </is>
      </c>
      <c r="B896" t="inlineStr">
        <is>
          <t>No.161, Lianyu Road, Huangyan District, Taizhou City, Zhejiang Province, China</t>
        </is>
      </c>
      <c r="C896" t="inlineStr">
        <is>
          <t>Taizhou</t>
        </is>
      </c>
      <c r="E896" t="inlineStr">
        <is>
          <t>China</t>
        </is>
      </c>
      <c r="F896" t="inlineStr">
        <is>
          <t>International</t>
        </is>
      </c>
      <c r="G896" t="n">
        <v>4328.6</v>
      </c>
      <c r="H896" t="inlineStr">
        <is>
          <t>haversine</t>
        </is>
      </c>
    </row>
    <row r="897">
      <c r="A897" t="inlineStr">
        <is>
          <t>Zhejiang Jiacheng Baby Products Co., Ltd</t>
        </is>
      </c>
      <c r="B897" t="inlineStr">
        <is>
          <t>No.119, Jianshe Industrial Zone, Zhangan Street, Jiaojiang, Taizhou</t>
        </is>
      </c>
      <c r="C897" t="inlineStr">
        <is>
          <t>Zhejiang</t>
        </is>
      </c>
      <c r="E897" t="inlineStr">
        <is>
          <t>China</t>
        </is>
      </c>
      <c r="F897" t="inlineStr">
        <is>
          <t>International</t>
        </is>
      </c>
      <c r="G897" t="n">
        <v>4186</v>
      </c>
      <c r="H897" t="inlineStr">
        <is>
          <t>haversine</t>
        </is>
      </c>
    </row>
    <row r="898">
      <c r="A898" t="inlineStr">
        <is>
          <t>ZHEJIANG JIAXIN COMMODITY CO.,LTD.</t>
        </is>
      </c>
      <c r="H898" t="inlineStr">
        <is>
          <t>unresolved</t>
        </is>
      </c>
    </row>
    <row r="899">
      <c r="A899" t="inlineStr">
        <is>
          <t>ZHEJIANG JINTUO MECHANICAL AND ELECTRICAL CO.,LTD</t>
        </is>
      </c>
      <c r="B899" t="inlineStr">
        <is>
          <t>NO.22 (E) JINSHAN ROAD, ECONOMIC AND DEVELOPMENT ZONE</t>
        </is>
      </c>
      <c r="C899" t="inlineStr">
        <is>
          <t>YONGKANG</t>
        </is>
      </c>
      <c r="E899" t="inlineStr">
        <is>
          <t>China</t>
        </is>
      </c>
      <c r="F899" t="inlineStr">
        <is>
          <t>International</t>
        </is>
      </c>
      <c r="G899" t="n">
        <v>4192.2</v>
      </c>
      <c r="H899" t="inlineStr">
        <is>
          <t>haversine</t>
        </is>
      </c>
    </row>
    <row r="900">
      <c r="A900" t="inlineStr">
        <is>
          <t>ZHEJIANG LEADER INDUSTRY&amp;TRADE CO.,LTD.</t>
        </is>
      </c>
      <c r="B900" t="inlineStr">
        <is>
          <t>Building 2, No. 2-1 Industrial Avenue, Silukou Shang Village, Longshan Town, Yongkang City, Jinhua City, Zhejiang Province</t>
        </is>
      </c>
      <c r="C900" t="inlineStr">
        <is>
          <t>Zhejiang</t>
        </is>
      </c>
      <c r="E900" t="inlineStr">
        <is>
          <t>China</t>
        </is>
      </c>
      <c r="F900" t="inlineStr">
        <is>
          <t>International</t>
        </is>
      </c>
      <c r="G900" t="n">
        <v>4186</v>
      </c>
      <c r="H900" t="inlineStr">
        <is>
          <t>haversine</t>
        </is>
      </c>
    </row>
    <row r="901">
      <c r="A901" t="inlineStr">
        <is>
          <t>ZHEJIANG MAIZHONG HEALTH TECHNOLOGY CO., LTD</t>
        </is>
      </c>
      <c r="B901" t="inlineStr">
        <is>
          <t>NO.7 Taohua Road, Xiandong Industrial, Wuyi</t>
        </is>
      </c>
      <c r="C901" t="inlineStr">
        <is>
          <t>Zhejiang</t>
        </is>
      </c>
      <c r="E901" t="inlineStr">
        <is>
          <t>China</t>
        </is>
      </c>
      <c r="F901" t="inlineStr">
        <is>
          <t>International</t>
        </is>
      </c>
      <c r="G901" t="n">
        <v>4186</v>
      </c>
      <c r="H901" t="inlineStr">
        <is>
          <t>haversine</t>
        </is>
      </c>
    </row>
    <row r="902">
      <c r="A902" t="inlineStr">
        <is>
          <t>ZHEJIANG MICADE INDUSTRY AND TRADE CO., LTD.</t>
        </is>
      </c>
      <c r="B902" t="inlineStr">
        <is>
          <t>JINGHENG 2ND ROAD, JINYAN MOUNTAIN INDUSTRIAL ZONE, WUYI COUNTY</t>
        </is>
      </c>
      <c r="C902" t="inlineStr">
        <is>
          <t>JINGHENG</t>
        </is>
      </c>
      <c r="E902" t="inlineStr">
        <is>
          <t>China</t>
        </is>
      </c>
      <c r="F902" t="inlineStr">
        <is>
          <t>International</t>
        </is>
      </c>
      <c r="G902" t="n">
        <v>3824.2</v>
      </c>
      <c r="H902" t="inlineStr">
        <is>
          <t>haversine</t>
        </is>
      </c>
    </row>
    <row r="903">
      <c r="A903" t="inlineStr">
        <is>
          <t>Zhejiang Muzi Leisure Products CO., LTD</t>
        </is>
      </c>
      <c r="H903" t="inlineStr">
        <is>
          <t>unresolved</t>
        </is>
      </c>
    </row>
    <row r="904">
      <c r="A904" t="inlineStr">
        <is>
          <t>ZHEJIANG NEW VISION IMP. AND EXP. CO., LTD.</t>
        </is>
      </c>
      <c r="B904" t="inlineStr">
        <is>
          <t>12-15F, BUILDING NO.1, PACIFIC PLAZA, NO.555, JINGJIAROAD</t>
        </is>
      </c>
      <c r="C904" t="inlineStr">
        <is>
          <t>NINGBO</t>
        </is>
      </c>
      <c r="E904" t="inlineStr">
        <is>
          <t>India</t>
        </is>
      </c>
      <c r="H904" t="inlineStr">
        <is>
          <t>unresolved</t>
        </is>
      </c>
    </row>
    <row r="905">
      <c r="A905" t="inlineStr">
        <is>
          <t>Zhejiang SORBO Technology Co., Ltd</t>
        </is>
      </c>
      <c r="B905" t="inlineStr">
        <is>
          <t>No.2, Daqing Road, Xinqiao, Ouhai, Wenzhou City, Zhejiang Province, China 325000</t>
        </is>
      </c>
      <c r="C905" t="inlineStr">
        <is>
          <t>Zhejiang</t>
        </is>
      </c>
      <c r="E905" t="inlineStr">
        <is>
          <t>China</t>
        </is>
      </c>
      <c r="F905" t="inlineStr">
        <is>
          <t>International</t>
        </is>
      </c>
      <c r="G905" t="n">
        <v>4186</v>
      </c>
      <c r="H905" t="inlineStr">
        <is>
          <t>haversine</t>
        </is>
      </c>
    </row>
    <row r="906">
      <c r="A906" t="inlineStr">
        <is>
          <t>ZHEJIANG STEEL INDUSTRY AND TRADE CO.,LTD</t>
        </is>
      </c>
      <c r="B906" t="inlineStr">
        <is>
          <t>No.336 Tongling West Road, Development Zone</t>
        </is>
      </c>
      <c r="C906" t="inlineStr">
        <is>
          <t>YONGKANG City</t>
        </is>
      </c>
      <c r="E906" t="inlineStr">
        <is>
          <t>China</t>
        </is>
      </c>
      <c r="F906" t="inlineStr">
        <is>
          <t>International</t>
        </is>
      </c>
      <c r="G906" t="n">
        <v>4421</v>
      </c>
      <c r="H906" t="inlineStr">
        <is>
          <t>haversine</t>
        </is>
      </c>
    </row>
    <row r="907">
      <c r="A907" t="inlineStr">
        <is>
          <t>Zhejiang Yijian Electronic Technology Co., Ltd.</t>
        </is>
      </c>
      <c r="B907" t="inlineStr">
        <is>
          <t>ADD: Building 3, No.111 Donger Road, Small and Micro Park, High-Tech Industrial Area, Nanbin Street, Ruian, Wenzhou City</t>
        </is>
      </c>
      <c r="C907" t="inlineStr">
        <is>
          <t>Zhejiang Province</t>
        </is>
      </c>
      <c r="E907" t="inlineStr">
        <is>
          <t>China</t>
        </is>
      </c>
      <c r="F907" t="inlineStr">
        <is>
          <t>International</t>
        </is>
      </c>
      <c r="G907" t="n">
        <v>4316.5</v>
      </c>
      <c r="H907" t="inlineStr">
        <is>
          <t>haversine</t>
        </is>
      </c>
    </row>
    <row r="908">
      <c r="A908" t="inlineStr">
        <is>
          <t>ZHENGS WAY CO.,LIMITED</t>
        </is>
      </c>
      <c r="B908" t="inlineStr">
        <is>
          <t>Room 1607, Trend Centre, 29-31Cheung Lee Street</t>
        </is>
      </c>
      <c r="C908" t="inlineStr">
        <is>
          <t>ChaiWan</t>
        </is>
      </c>
      <c r="E908" t="inlineStr">
        <is>
          <t>Hong Kong</t>
        </is>
      </c>
      <c r="F908" t="inlineStr">
        <is>
          <t>International</t>
        </is>
      </c>
      <c r="H908" t="inlineStr">
        <is>
          <t>unresolved</t>
        </is>
      </c>
    </row>
    <row r="909">
      <c r="A909" t="inlineStr">
        <is>
          <t>ZhenSheng Hong Kong Int'l Trading Co., Limited</t>
        </is>
      </c>
      <c r="B909" t="inlineStr">
        <is>
          <t>Room 203, Building 1, No. 423 Wuning Rd.</t>
        </is>
      </c>
      <c r="C909" t="inlineStr">
        <is>
          <t>Shanghai</t>
        </is>
      </c>
      <c r="E909" t="inlineStr">
        <is>
          <t>China</t>
        </is>
      </c>
      <c r="F909" t="inlineStr">
        <is>
          <t>International</t>
        </is>
      </c>
      <c r="G909" t="n">
        <v>4287.7</v>
      </c>
      <c r="H909" t="inlineStr">
        <is>
          <t>haversine</t>
        </is>
      </c>
    </row>
    <row r="910">
      <c r="A910" t="inlineStr">
        <is>
          <t>ZHONGSHAN ALWAYS APPLIANCE CO.,LTD</t>
        </is>
      </c>
      <c r="B910" t="inlineStr">
        <is>
          <t>Add: One of the 7th floor, No. 10, Hesui Industrial Avenue, Dongheping Village, Dongfeng Town, Zhongshan City</t>
        </is>
      </c>
      <c r="C910" t="inlineStr">
        <is>
          <t>Guangdong</t>
        </is>
      </c>
      <c r="E910" t="inlineStr">
        <is>
          <t>China</t>
        </is>
      </c>
      <c r="F910" t="inlineStr">
        <is>
          <t>International</t>
        </is>
      </c>
      <c r="G910" t="n">
        <v>3675.2</v>
      </c>
      <c r="H910" t="inlineStr">
        <is>
          <t>haversine</t>
        </is>
      </c>
    </row>
    <row r="911">
      <c r="A911" t="inlineStr">
        <is>
          <t>ZHONGSHAN FOREVERGREEN ELECTRICAL APPLIANCE CO., LTD.</t>
        </is>
      </c>
      <c r="B911" t="inlineStr">
        <is>
          <t>NO. 33, FUGANG WEST ROAD, FUSHA TOWN, ZHONGSHAN CITY, GUANGDONG PROVINCE，CHINA.</t>
        </is>
      </c>
      <c r="C911" t="inlineStr">
        <is>
          <t>Zhongshan</t>
        </is>
      </c>
      <c r="E911" t="inlineStr">
        <is>
          <t>China</t>
        </is>
      </c>
      <c r="F911" t="inlineStr">
        <is>
          <t>International</t>
        </is>
      </c>
      <c r="G911" t="n">
        <v>3714.3</v>
      </c>
      <c r="H911" t="inlineStr">
        <is>
          <t>haversine</t>
        </is>
      </c>
    </row>
    <row r="912">
      <c r="A912" t="inlineStr">
        <is>
          <t>Zhongshan Fushida Electric Appliance Co., LTD</t>
        </is>
      </c>
      <c r="B912" t="inlineStr">
        <is>
          <t>Tongle Industrial Avenue, Dongfeng Town, Zhongshan City, Guangdong Province</t>
        </is>
      </c>
      <c r="C912" t="inlineStr">
        <is>
          <t>Zhongshan</t>
        </is>
      </c>
      <c r="E912" t="inlineStr">
        <is>
          <t>China</t>
        </is>
      </c>
      <c r="F912" t="inlineStr">
        <is>
          <t>International</t>
        </is>
      </c>
      <c r="G912" t="n">
        <v>3714.3</v>
      </c>
      <c r="H912" t="inlineStr">
        <is>
          <t>haversine</t>
        </is>
      </c>
    </row>
    <row r="913">
      <c r="A913" t="inlineStr">
        <is>
          <t>Zhongshan Goldhom Electric Co., Ltd</t>
        </is>
      </c>
      <c r="B913" t="inlineStr">
        <is>
          <t>Add: No. 176, Shengping North Road, Nantou Town, Zhongshan</t>
        </is>
      </c>
      <c r="C913" t="inlineStr">
        <is>
          <t>Guangdong</t>
        </is>
      </c>
      <c r="E913" t="inlineStr">
        <is>
          <t>China</t>
        </is>
      </c>
      <c r="F913" t="inlineStr">
        <is>
          <t>International</t>
        </is>
      </c>
      <c r="G913" t="n">
        <v>3675.2</v>
      </c>
      <c r="H913" t="inlineStr">
        <is>
          <t>haversine</t>
        </is>
      </c>
    </row>
    <row r="914">
      <c r="A914" t="inlineStr">
        <is>
          <t>ZHONGSHAN HUAPO ELECTRIC APPLIANCES CO.,LTD</t>
        </is>
      </c>
      <c r="B914" t="inlineStr">
        <is>
          <t>No. 11 jueyong Road, Jiuzhouji, Xiaolan town, Zhongshan city</t>
        </is>
      </c>
      <c r="C914" t="inlineStr">
        <is>
          <t>Guangdong</t>
        </is>
      </c>
      <c r="E914" t="inlineStr">
        <is>
          <t>China</t>
        </is>
      </c>
      <c r="F914" t="inlineStr">
        <is>
          <t>International</t>
        </is>
      </c>
      <c r="G914" t="n">
        <v>3675.2</v>
      </c>
      <c r="H914" t="inlineStr">
        <is>
          <t>haversine</t>
        </is>
      </c>
    </row>
    <row r="915">
      <c r="A915" t="inlineStr">
        <is>
          <t>ZHONGSHAN NEWECAN ENTERPRISE DEVELOPMENT CORPORATION LIMITED</t>
        </is>
      </c>
      <c r="B915" t="inlineStr">
        <is>
          <t>ROOM 2212, YUFENG TOWER, NO.118, XINGWEN ROAD, EAST DISTRICT.ZHONGSHAN CITY</t>
        </is>
      </c>
      <c r="C915" t="inlineStr">
        <is>
          <t>GUANGDONG</t>
        </is>
      </c>
      <c r="E915" t="inlineStr">
        <is>
          <t>China</t>
        </is>
      </c>
      <c r="F915" t="inlineStr">
        <is>
          <t>International</t>
        </is>
      </c>
      <c r="G915" t="n">
        <v>3675.2</v>
      </c>
      <c r="H915" t="inlineStr">
        <is>
          <t>haversine</t>
        </is>
      </c>
    </row>
    <row r="916">
      <c r="A916" t="inlineStr">
        <is>
          <t>ZHONGSHAN QIYILI TRADING CORPORATION LIMITED</t>
        </is>
      </c>
      <c r="B916" t="inlineStr">
        <is>
          <t>Room202, 2/F, Block a2, No. 18 Yue Lai Nan Road, Zhongshan City, Guangdong, China</t>
        </is>
      </c>
      <c r="C916" t="inlineStr">
        <is>
          <t>Zhongshan</t>
        </is>
      </c>
      <c r="E916" t="inlineStr">
        <is>
          <t>China</t>
        </is>
      </c>
      <c r="F916" t="inlineStr">
        <is>
          <t>International</t>
        </is>
      </c>
      <c r="G916" t="n">
        <v>3714.3</v>
      </c>
      <c r="H916" t="inlineStr">
        <is>
          <t>haversine</t>
        </is>
      </c>
    </row>
    <row r="917">
      <c r="A917" t="inlineStr">
        <is>
          <t>ZHONGSHAN QIYILI TRADING CORPORATION LIMITED(RMB)</t>
        </is>
      </c>
      <c r="B917" t="inlineStr">
        <is>
          <t>Room202, 2/F, Block a2, No. 18 Yue Lai Nan Road, Zhongshan City, Guangdong, China</t>
        </is>
      </c>
      <c r="C917" t="inlineStr">
        <is>
          <t>Zhongshan</t>
        </is>
      </c>
      <c r="E917" t="inlineStr">
        <is>
          <t>China</t>
        </is>
      </c>
      <c r="F917" t="inlineStr">
        <is>
          <t>International</t>
        </is>
      </c>
      <c r="G917" t="n">
        <v>3714.3</v>
      </c>
      <c r="H917" t="inlineStr">
        <is>
          <t>haversine</t>
        </is>
      </c>
    </row>
    <row r="918">
      <c r="A918" t="inlineStr">
        <is>
          <t>ZHONGSHAN YOUDE HOUSEHOLD ELECTRICAL APPLIANCE CO LTD</t>
        </is>
      </c>
      <c r="B918" t="inlineStr">
        <is>
          <t>4 / F, NO. 10 XIANGSHENG ROAD, NANTOU TOWN, ZHONGSHAN CITY, GUANGDONG PROVINCE</t>
        </is>
      </c>
      <c r="C918" t="inlineStr">
        <is>
          <t>ZHONGSHAN</t>
        </is>
      </c>
      <c r="E918" t="inlineStr">
        <is>
          <t>China</t>
        </is>
      </c>
      <c r="F918" t="inlineStr">
        <is>
          <t>International</t>
        </is>
      </c>
      <c r="G918" t="n">
        <v>3714.3</v>
      </c>
      <c r="H918" t="inlineStr">
        <is>
          <t>haversine</t>
        </is>
      </c>
    </row>
    <row r="919">
      <c r="A919" t="inlineStr">
        <is>
          <t>ZIBO SHINE SEA INTERNATIONAL CO.LTD</t>
        </is>
      </c>
      <c r="B919" t="inlineStr">
        <is>
          <t>ROOM 1814, YINTAI BUILDING D，LUTAI ROAD, DEVELOPMENT AREA, ZIBO</t>
        </is>
      </c>
      <c r="C919" t="inlineStr">
        <is>
          <t>SHANDONG</t>
        </is>
      </c>
      <c r="E919" t="inlineStr">
        <is>
          <t>China</t>
        </is>
      </c>
      <c r="F919" t="inlineStr">
        <is>
          <t>International</t>
        </is>
      </c>
      <c r="G919" t="n">
        <v>3978</v>
      </c>
      <c r="H919" t="inlineStr">
        <is>
          <t>haversine</t>
        </is>
      </c>
    </row>
    <row r="920">
      <c r="A920" t="inlineStr">
        <is>
          <t>ZOMATO HYPERPURE PRIVATE LIMITED</t>
        </is>
      </c>
      <c r="B920" t="inlineStr">
        <is>
          <t>Tower 1- Ground to 6th Floor and Tower 2 - 1st to 2nd Floor, Pioneer Square, Golf Course Extension Road, Sector-62</t>
        </is>
      </c>
      <c r="C920" t="inlineStr">
        <is>
          <t>Gurugram</t>
        </is>
      </c>
      <c r="D920" t="inlineStr">
        <is>
          <t>Haryana</t>
        </is>
      </c>
      <c r="E920" t="inlineStr">
        <is>
          <t>India</t>
        </is>
      </c>
      <c r="F920" t="inlineStr">
        <is>
          <t>North</t>
        </is>
      </c>
      <c r="G920" t="n">
        <v>23.2</v>
      </c>
      <c r="H920" t="inlineStr">
        <is>
          <t>road</t>
        </is>
      </c>
    </row>
    <row r="921">
      <c r="A921" t="inlineStr">
        <is>
          <t>ZORBA ENTERTAINMENT PRIVATE LIMITED</t>
        </is>
      </c>
      <c r="B921" t="inlineStr">
        <is>
          <t>166, M.G.Road</t>
        </is>
      </c>
      <c r="C921" t="inlineStr">
        <is>
          <t>New Delhi</t>
        </is>
      </c>
      <c r="D921" t="inlineStr">
        <is>
          <t>Delhi</t>
        </is>
      </c>
      <c r="E921" t="inlineStr">
        <is>
          <t>India</t>
        </is>
      </c>
      <c r="F921" t="inlineStr">
        <is>
          <t>North</t>
        </is>
      </c>
      <c r="G921" t="n">
        <v>50.4</v>
      </c>
      <c r="H921" t="inlineStr">
        <is>
          <t>road</t>
        </is>
      </c>
    </row>
    <row r="922">
      <c r="A922" t="inlineStr">
        <is>
          <t>DIGITAL FRUITS</t>
        </is>
      </c>
      <c r="B922" t="inlineStr">
        <is>
          <t>F-11, 1534, LODHI ROAD, WAZIR NAGAR KOTLA MUBARAKPUR, South West Delhi</t>
        </is>
      </c>
      <c r="C922" t="inlineStr">
        <is>
          <t>Delhi</t>
        </is>
      </c>
      <c r="D922" t="inlineStr">
        <is>
          <t>Delhi</t>
        </is>
      </c>
      <c r="E922" t="inlineStr">
        <is>
          <t>India</t>
        </is>
      </c>
      <c r="F922" t="inlineStr">
        <is>
          <t>North</t>
        </is>
      </c>
      <c r="G922" t="n">
        <v>50.4</v>
      </c>
      <c r="H922" t="inlineStr">
        <is>
          <t>road</t>
        </is>
      </c>
    </row>
    <row r="923">
      <c r="A923" t="inlineStr">
        <is>
          <t>CHINA LIGHT (GUANGZHOU) HOMETREND TRADING COMPANY LTD</t>
        </is>
      </c>
      <c r="B923" t="inlineStr">
        <is>
          <t>Room 306, No.82 Xingang Dong Road, Haizhu District</t>
        </is>
      </c>
      <c r="C923" t="inlineStr">
        <is>
          <t>Guangzhou</t>
        </is>
      </c>
      <c r="E923" t="inlineStr">
        <is>
          <t>China</t>
        </is>
      </c>
      <c r="F923" t="inlineStr">
        <is>
          <t>International</t>
        </is>
      </c>
      <c r="G923" t="n">
        <v>3681.3</v>
      </c>
      <c r="H923" t="inlineStr">
        <is>
          <t>haversine</t>
        </is>
      </c>
    </row>
    <row r="924">
      <c r="A924" t="inlineStr">
        <is>
          <t>Chinki Garg</t>
        </is>
      </c>
      <c r="B924" t="inlineStr">
        <is>
          <t>4/69A, Third Floor, Near S.B.I Bank, Shivaji Nagar</t>
        </is>
      </c>
      <c r="C924" t="inlineStr">
        <is>
          <t>Gurgaon</t>
        </is>
      </c>
      <c r="D924" t="inlineStr">
        <is>
          <t>Haryana</t>
        </is>
      </c>
      <c r="E924" t="inlineStr">
        <is>
          <t>India</t>
        </is>
      </c>
      <c r="F924" t="inlineStr">
        <is>
          <t>North</t>
        </is>
      </c>
      <c r="G924" t="n">
        <v>23.2</v>
      </c>
      <c r="H924" t="inlineStr">
        <is>
          <t>road</t>
        </is>
      </c>
    </row>
    <row r="925">
      <c r="A925" t="inlineStr">
        <is>
          <t>Chinmay Arora</t>
        </is>
      </c>
      <c r="B925" t="inlineStr">
        <is>
          <t>46 B, WP Block Pitampura, Saraswati Vihar S.O, North-West Delhi, Delhi - 110034</t>
        </is>
      </c>
      <c r="C925" t="inlineStr">
        <is>
          <t>New Delhi</t>
        </is>
      </c>
      <c r="D925" t="inlineStr">
        <is>
          <t>Delhi</t>
        </is>
      </c>
      <c r="E925" t="inlineStr">
        <is>
          <t>India</t>
        </is>
      </c>
      <c r="F925" t="inlineStr">
        <is>
          <t>North</t>
        </is>
      </c>
      <c r="G925" t="n">
        <v>50.4</v>
      </c>
      <c r="H925" t="inlineStr">
        <is>
          <t>road</t>
        </is>
      </c>
    </row>
    <row r="926">
      <c r="A926" t="inlineStr">
        <is>
          <t>CHIRAG ENTERPRISES</t>
        </is>
      </c>
      <c r="B926" t="inlineStr">
        <is>
          <t>G/F, A-186/C, BLOCK-A, AALI VIHAR, SARITA VIHAR</t>
        </is>
      </c>
      <c r="C926" t="inlineStr">
        <is>
          <t>New Delhi</t>
        </is>
      </c>
      <c r="D926" t="inlineStr">
        <is>
          <t>Delhi</t>
        </is>
      </c>
      <c r="E926" t="inlineStr">
        <is>
          <t>India</t>
        </is>
      </c>
      <c r="F926" t="inlineStr">
        <is>
          <t>North</t>
        </is>
      </c>
      <c r="G926" t="n">
        <v>50.4</v>
      </c>
      <c r="H926" t="inlineStr">
        <is>
          <t>road</t>
        </is>
      </c>
    </row>
    <row r="927">
      <c r="A927" t="inlineStr">
        <is>
          <t>Chongqing Rob Linka Science And Technology Co., Ltd</t>
        </is>
      </c>
      <c r="B927" t="inlineStr">
        <is>
          <t>(2nd Floor) 1-2, Building 3, No. 2, Yuekang Road, Fuxing Street, Liangjiang New District</t>
        </is>
      </c>
      <c r="C927" t="inlineStr">
        <is>
          <t>Chongqing</t>
        </is>
      </c>
      <c r="E927" t="inlineStr">
        <is>
          <t>China</t>
        </is>
      </c>
      <c r="F927" t="inlineStr">
        <is>
          <t>International</t>
        </is>
      </c>
      <c r="G927" t="n">
        <v>3008</v>
      </c>
      <c r="H927" t="inlineStr">
        <is>
          <t>haversine</t>
        </is>
      </c>
    </row>
    <row r="928">
      <c r="A928" t="inlineStr">
        <is>
          <t>Cixi Jianhui Electrical Technology Co., Ltd.</t>
        </is>
      </c>
      <c r="B928" t="inlineStr">
        <is>
          <t>Xinpu Zhen Xi industrial zone, Cixi City, Ningbo City, Zhejiang Province, 315300 China</t>
        </is>
      </c>
      <c r="C928" t="inlineStr">
        <is>
          <t>Ningbo</t>
        </is>
      </c>
      <c r="E928" t="inlineStr">
        <is>
          <t>China</t>
        </is>
      </c>
      <c r="F928" t="inlineStr">
        <is>
          <t>International</t>
        </is>
      </c>
      <c r="G928" t="n">
        <v>4324.5</v>
      </c>
      <c r="H928" t="inlineStr">
        <is>
          <t>haversine</t>
        </is>
      </c>
    </row>
    <row r="929">
      <c r="A929" t="inlineStr">
        <is>
          <t>CIXI VIRTUE CO.,LTD</t>
        </is>
      </c>
      <c r="B929" t="inlineStr">
        <is>
          <t>WEISAN ROAD, ANDONG INDUSTRIAL ZONE</t>
        </is>
      </c>
      <c r="C929" t="inlineStr">
        <is>
          <t>Cixi</t>
        </is>
      </c>
      <c r="E929" t="inlineStr">
        <is>
          <t>China</t>
        </is>
      </c>
      <c r="F929" t="inlineStr">
        <is>
          <t>International</t>
        </is>
      </c>
      <c r="G929" t="n">
        <v>4285</v>
      </c>
      <c r="H929" t="inlineStr">
        <is>
          <t>haversine</t>
        </is>
      </c>
    </row>
    <row r="930">
      <c r="A930" t="inlineStr">
        <is>
          <t>Cixi XiaTian Electrical Appliances Co.,Ltd</t>
        </is>
      </c>
      <c r="B930" t="inlineStr">
        <is>
          <t>West Industrial of Guanhaiwei Town, Cixi</t>
        </is>
      </c>
      <c r="C930" t="inlineStr">
        <is>
          <t>Ningbo</t>
        </is>
      </c>
      <c r="E930" t="inlineStr">
        <is>
          <t>China</t>
        </is>
      </c>
      <c r="F930" t="inlineStr">
        <is>
          <t>International</t>
        </is>
      </c>
      <c r="G930" t="n">
        <v>4324.5</v>
      </c>
      <c r="H930" t="inlineStr">
        <is>
          <t>haversine</t>
        </is>
      </c>
    </row>
    <row r="931">
      <c r="A931" t="inlineStr">
        <is>
          <t>CIXI YEHONG ELECTRICAL APPLIANCECO., LTD.</t>
        </is>
      </c>
      <c r="B931" t="inlineStr">
        <is>
          <t>ADD: No. 48, Haitong Road, East Industrial Zone, Guanhaiwei Town, Cixi City</t>
        </is>
      </c>
      <c r="C931" t="inlineStr">
        <is>
          <t>Zhejiang Province</t>
        </is>
      </c>
      <c r="E931" t="inlineStr">
        <is>
          <t>China</t>
        </is>
      </c>
      <c r="F931" t="inlineStr">
        <is>
          <t>International</t>
        </is>
      </c>
      <c r="G931" t="n">
        <v>4316.5</v>
      </c>
      <c r="H931" t="inlineStr">
        <is>
          <t>haversine</t>
        </is>
      </c>
    </row>
    <row r="932">
      <c r="A932" t="inlineStr">
        <is>
          <t>CLASSIC TESTING &amp; RESEARCH CENTER</t>
        </is>
      </c>
      <c r="B932" t="inlineStr">
        <is>
          <t>B-17, SECTOR-65</t>
        </is>
      </c>
      <c r="C932" t="inlineStr">
        <is>
          <t>Noida</t>
        </is>
      </c>
      <c r="D932" t="inlineStr">
        <is>
          <t>Uttar Pradesh</t>
        </is>
      </c>
      <c r="E932" t="inlineStr">
        <is>
          <t>India</t>
        </is>
      </c>
      <c r="F932" t="inlineStr">
        <is>
          <t>North</t>
        </is>
      </c>
      <c r="G932" t="n">
        <v>64.90000000000001</v>
      </c>
      <c r="H932" t="inlineStr">
        <is>
          <t>road</t>
        </is>
      </c>
    </row>
    <row r="933">
      <c r="A933" t="inlineStr">
        <is>
          <t>COD STUDIO</t>
        </is>
      </c>
      <c r="B933" t="inlineStr">
        <is>
          <t>369, Upper Ground Floor, A-367-A, Main Maidan Garhi Road, Chhatarpur Enclave</t>
        </is>
      </c>
      <c r="C933" t="inlineStr">
        <is>
          <t>New Delhi</t>
        </is>
      </c>
      <c r="D933" t="inlineStr">
        <is>
          <t>Delhi</t>
        </is>
      </c>
      <c r="E933" t="inlineStr">
        <is>
          <t>India</t>
        </is>
      </c>
      <c r="F933" t="inlineStr">
        <is>
          <t>North</t>
        </is>
      </c>
      <c r="G933" t="n">
        <v>50.4</v>
      </c>
      <c r="H933" t="inlineStr">
        <is>
          <t>road</t>
        </is>
      </c>
    </row>
    <row r="934">
      <c r="A934" t="inlineStr">
        <is>
          <t>COLLECTIVE ARTISTS NETWORK INDIA PRIVATE LIMITED</t>
        </is>
      </c>
      <c r="B934" t="inlineStr">
        <is>
          <t>5TH FLOOR, Lotus Business Park, New Link Road, Andheri West, Mumbai</t>
        </is>
      </c>
      <c r="C934" t="inlineStr">
        <is>
          <t>Mumbai Suburban</t>
        </is>
      </c>
      <c r="D934" t="inlineStr">
        <is>
          <t>Maharashtra</t>
        </is>
      </c>
      <c r="E934" t="inlineStr">
        <is>
          <t>India</t>
        </is>
      </c>
      <c r="F934" t="inlineStr">
        <is>
          <t>West</t>
        </is>
      </c>
      <c r="G934" t="n">
        <v>1339.2</v>
      </c>
      <c r="H934" t="inlineStr">
        <is>
          <t>road</t>
        </is>
      </c>
    </row>
    <row r="935">
      <c r="A935" t="inlineStr">
        <is>
          <t>Comida Technologies Private Limited</t>
        </is>
      </c>
      <c r="B935" t="inlineStr">
        <is>
          <t>Flat No.: No. 477, Urban Vault Hsr layout, 18th Cross 24th Main Rd, Sector 1 Parangi Palaya</t>
        </is>
      </c>
      <c r="C935" t="inlineStr">
        <is>
          <t>Bengaluru</t>
        </is>
      </c>
      <c r="D935" t="inlineStr">
        <is>
          <t>Karnataka</t>
        </is>
      </c>
      <c r="E935" t="inlineStr">
        <is>
          <t>India</t>
        </is>
      </c>
      <c r="F935" t="inlineStr">
        <is>
          <t>South</t>
        </is>
      </c>
      <c r="G935" t="n">
        <v>2045.5</v>
      </c>
      <c r="H935" t="inlineStr">
        <is>
          <t>road</t>
        </is>
      </c>
    </row>
    <row r="936">
      <c r="A936" t="inlineStr">
        <is>
          <t>COMMISSIONAD MEDIA LLP</t>
        </is>
      </c>
      <c r="B936" t="inlineStr">
        <is>
          <t>Third Floor, B 123, SUSHANT LOK 3, SECTOR 57 Gurgaon</t>
        </is>
      </c>
      <c r="C936" t="inlineStr">
        <is>
          <t>Gurgaon</t>
        </is>
      </c>
      <c r="D936" t="inlineStr">
        <is>
          <t>Haryana</t>
        </is>
      </c>
      <c r="E936" t="inlineStr">
        <is>
          <t>India</t>
        </is>
      </c>
      <c r="F936" t="inlineStr">
        <is>
          <t>North</t>
        </is>
      </c>
      <c r="G936" t="n">
        <v>23.2</v>
      </c>
      <c r="H936" t="inlineStr">
        <is>
          <t>road</t>
        </is>
      </c>
    </row>
    <row r="937">
      <c r="A937" t="inlineStr">
        <is>
          <t>COMMITTED CARGO CARE LIMITED</t>
        </is>
      </c>
      <c r="B937" t="inlineStr">
        <is>
          <t>PLOT NO-406, BLOCK-A, ROAD NO-4, GALI NO 8, MAHIPALPUR EXTN.</t>
        </is>
      </c>
      <c r="C937" t="inlineStr">
        <is>
          <t>New Delhi</t>
        </is>
      </c>
      <c r="D937" t="inlineStr">
        <is>
          <t>Delhi</t>
        </is>
      </c>
      <c r="E937" t="inlineStr">
        <is>
          <t>India</t>
        </is>
      </c>
      <c r="F937" t="inlineStr">
        <is>
          <t>North</t>
        </is>
      </c>
      <c r="G937" t="n">
        <v>50.4</v>
      </c>
      <c r="H937" t="inlineStr">
        <is>
          <t>road</t>
        </is>
      </c>
    </row>
    <row r="938">
      <c r="A938" t="inlineStr">
        <is>
          <t>Competition Advisory Services (India) LLP</t>
        </is>
      </c>
      <c r="B938" t="inlineStr">
        <is>
          <t>R 15, BLOCK R, HAUZ KHAS ENCLAVE, South Delhi, Delhi, 110016</t>
        </is>
      </c>
      <c r="C938" t="inlineStr">
        <is>
          <t>New Delhi</t>
        </is>
      </c>
      <c r="D938" t="inlineStr">
        <is>
          <t>Delhi</t>
        </is>
      </c>
      <c r="E938" t="inlineStr">
        <is>
          <t>India</t>
        </is>
      </c>
      <c r="F938" t="inlineStr">
        <is>
          <t>North</t>
        </is>
      </c>
      <c r="G938" t="n">
        <v>50.4</v>
      </c>
      <c r="H938" t="inlineStr">
        <is>
          <t>road</t>
        </is>
      </c>
    </row>
    <row r="939">
      <c r="A939" t="inlineStr">
        <is>
          <t>CONSUMER ELECTRONICS AND APPLIANCES MANUFACTURERS ASSOCIATION</t>
        </is>
      </c>
      <c r="B939" t="inlineStr">
        <is>
          <t>4TH FLOOR, F-4/23, WAVE 1ST SILVER TOWER, PLOT NO D-6, SECTOR-18, Gautam Buddha Nagar</t>
        </is>
      </c>
      <c r="C939" t="inlineStr">
        <is>
          <t>Noida</t>
        </is>
      </c>
      <c r="D939" t="inlineStr">
        <is>
          <t>Uttar Pradesh</t>
        </is>
      </c>
      <c r="E939" t="inlineStr">
        <is>
          <t>India</t>
        </is>
      </c>
      <c r="F939" t="inlineStr">
        <is>
          <t>North</t>
        </is>
      </c>
      <c r="G939" t="n">
        <v>64.90000000000001</v>
      </c>
      <c r="H939" t="inlineStr">
        <is>
          <t>road</t>
        </is>
      </c>
    </row>
    <row r="940">
      <c r="A940" t="inlineStr">
        <is>
          <t>COOLTEX(ANHUI)MANUFACTURING LTD</t>
        </is>
      </c>
      <c r="B940" t="inlineStr">
        <is>
          <t>NO.8 JINGYI SOUTH ROAD TONGCHENG CITY, ANHUI, CHINA, 231400</t>
        </is>
      </c>
      <c r="C940" t="inlineStr">
        <is>
          <t>TONGCHENG</t>
        </is>
      </c>
      <c r="E940" t="inlineStr">
        <is>
          <t>China</t>
        </is>
      </c>
      <c r="F940" t="inlineStr">
        <is>
          <t>International</t>
        </is>
      </c>
      <c r="G940" t="n">
        <v>3865</v>
      </c>
      <c r="H940" t="inlineStr">
        <is>
          <t>haversine</t>
        </is>
      </c>
    </row>
    <row r="941">
      <c r="A941" t="inlineStr">
        <is>
          <t>CREATIVE GARMETNS PRIVATE LIMITED</t>
        </is>
      </c>
      <c r="B941" t="inlineStr">
        <is>
          <t>S NO. 482/1, 2, 3, 4 &amp; 5, 483/2B 440/1, 2, 3, Near Dabhel, Checkpost Nani Daman, Daman, Dadra &amp; Nagar Haveli and Daman &amp; Diu, 396210</t>
        </is>
      </c>
      <c r="C941" t="inlineStr">
        <is>
          <t>Nani Daman</t>
        </is>
      </c>
      <c r="D941" t="inlineStr">
        <is>
          <t>Dadra And Nagar Haveli And Daman And Diu</t>
        </is>
      </c>
      <c r="E941" t="inlineStr">
        <is>
          <t>India</t>
        </is>
      </c>
      <c r="F941" t="inlineStr">
        <is>
          <t>West</t>
        </is>
      </c>
      <c r="G941" t="n">
        <v>1183.6</v>
      </c>
      <c r="H941" t="inlineStr">
        <is>
          <t>road</t>
        </is>
      </c>
    </row>
    <row r="942">
      <c r="A942" t="inlineStr">
        <is>
          <t>CREATIVE GLASSWARE INDUSTRIALCO., LTD.</t>
        </is>
      </c>
      <c r="B942" t="inlineStr">
        <is>
          <t>2F-16, Building Y1, Bantian Creative Industry Center, Yayuan Rd</t>
        </is>
      </c>
      <c r="C942" t="inlineStr">
        <is>
          <t>Longgang District</t>
        </is>
      </c>
      <c r="E942" t="inlineStr">
        <is>
          <t>China</t>
        </is>
      </c>
      <c r="F942" t="inlineStr">
        <is>
          <t>International</t>
        </is>
      </c>
      <c r="G942" t="n">
        <v>3791</v>
      </c>
      <c r="H942" t="inlineStr">
        <is>
          <t>haversine</t>
        </is>
      </c>
    </row>
    <row r="943">
      <c r="A943" t="inlineStr">
        <is>
          <t>CREATIVE HITECH PRIVATE LIMITED</t>
        </is>
      </c>
      <c r="B943" t="inlineStr">
        <is>
          <t>Plot No.414, M.I.E, Part-A, Bahadurgarh</t>
        </is>
      </c>
      <c r="C943" t="inlineStr">
        <is>
          <t>Jhajjar</t>
        </is>
      </c>
      <c r="D943" t="inlineStr">
        <is>
          <t>Haryana</t>
        </is>
      </c>
      <c r="E943" t="inlineStr">
        <is>
          <t>India</t>
        </is>
      </c>
      <c r="F943" t="inlineStr">
        <is>
          <t>North</t>
        </is>
      </c>
      <c r="G943" t="n">
        <v>25.1</v>
      </c>
      <c r="H943" t="inlineStr">
        <is>
          <t>road</t>
        </is>
      </c>
    </row>
    <row r="944">
      <c r="A944" t="inlineStr">
        <is>
          <t>CREATIVE TEXTILE MILLS PVT LTD</t>
        </is>
      </c>
      <c r="B944" t="inlineStr">
        <is>
          <t>212, CAMA INDUSTRIAL ESTATE, SUN MILL COMPOUND, LOWER PAREL WEST</t>
        </is>
      </c>
      <c r="C944" t="inlineStr">
        <is>
          <t>Mumbai</t>
        </is>
      </c>
      <c r="D944" t="inlineStr">
        <is>
          <t>Maharashtra</t>
        </is>
      </c>
      <c r="E944" t="inlineStr">
        <is>
          <t>India</t>
        </is>
      </c>
      <c r="F944" t="inlineStr">
        <is>
          <t>West</t>
        </is>
      </c>
      <c r="G944" t="n">
        <v>1347.5</v>
      </c>
      <c r="H944" t="inlineStr">
        <is>
          <t>road</t>
        </is>
      </c>
    </row>
    <row r="945">
      <c r="A945" t="inlineStr">
        <is>
          <t>CREATONS INDUSTRIES PRIVATE LIMITED</t>
        </is>
      </c>
      <c r="B945" t="inlineStr">
        <is>
          <t>GROUND AND BASEMENT, H-35, SECTOR-63</t>
        </is>
      </c>
      <c r="C945" t="inlineStr">
        <is>
          <t>Noida</t>
        </is>
      </c>
      <c r="D945" t="inlineStr">
        <is>
          <t>Uttar Pradesh</t>
        </is>
      </c>
      <c r="E945" t="inlineStr">
        <is>
          <t>India</t>
        </is>
      </c>
      <c r="F945" t="inlineStr">
        <is>
          <t>North</t>
        </is>
      </c>
      <c r="G945" t="n">
        <v>64.90000000000001</v>
      </c>
      <c r="H945" t="inlineStr">
        <is>
          <t>road</t>
        </is>
      </c>
    </row>
    <row r="946">
      <c r="A946" t="inlineStr">
        <is>
          <t>CROWN CRAFT INDIA PRIVATE LIMITED</t>
        </is>
      </c>
      <c r="B946" t="inlineStr">
        <is>
          <t>F668 TO 670, 9F2, V.K.I. AREA</t>
        </is>
      </c>
      <c r="C946" t="inlineStr">
        <is>
          <t>Jaipur</t>
        </is>
      </c>
      <c r="D946" t="inlineStr">
        <is>
          <t>Rajasthan</t>
        </is>
      </c>
      <c r="E946" t="inlineStr">
        <is>
          <t>India</t>
        </is>
      </c>
      <c r="F946" t="inlineStr">
        <is>
          <t>North</t>
        </is>
      </c>
      <c r="G946" t="n">
        <v>239.3</v>
      </c>
      <c r="H946" t="inlineStr">
        <is>
          <t>road</t>
        </is>
      </c>
    </row>
    <row r="947">
      <c r="A947" t="inlineStr">
        <is>
          <t>CROWN CRAFT INDIA PVT LTD</t>
        </is>
      </c>
      <c r="B947" t="inlineStr">
        <is>
          <t>F668 TO 670, 9F2, V.K.I. AREA</t>
        </is>
      </c>
      <c r="C947" t="inlineStr">
        <is>
          <t>Jaipur</t>
        </is>
      </c>
      <c r="D947" t="inlineStr">
        <is>
          <t>Rajasthan</t>
        </is>
      </c>
      <c r="E947" t="inlineStr">
        <is>
          <t>India</t>
        </is>
      </c>
      <c r="F947" t="inlineStr">
        <is>
          <t>North</t>
        </is>
      </c>
      <c r="G947" t="n">
        <v>239.3</v>
      </c>
      <c r="H947" t="inlineStr">
        <is>
          <t>road</t>
        </is>
      </c>
    </row>
    <row r="948">
      <c r="A948" t="inlineStr">
        <is>
          <t>CROWN FOREIGN SERVICES PRIVATE LIMITED</t>
        </is>
      </c>
      <c r="B948" t="inlineStr">
        <is>
          <t>FIRST FLOOR, 203, 98, GAUTAM NAGAR</t>
        </is>
      </c>
      <c r="C948" t="inlineStr">
        <is>
          <t>South Delhi</t>
        </is>
      </c>
      <c r="D948" t="inlineStr">
        <is>
          <t>Delhi</t>
        </is>
      </c>
      <c r="E948" t="inlineStr">
        <is>
          <t>India</t>
        </is>
      </c>
      <c r="F948" t="inlineStr">
        <is>
          <t>North</t>
        </is>
      </c>
      <c r="G948" t="n">
        <v>48</v>
      </c>
      <c r="H948" t="inlineStr">
        <is>
          <t>road</t>
        </is>
      </c>
    </row>
    <row r="949">
      <c r="A949" t="inlineStr">
        <is>
          <t>Qapita Fintech Pte. Ltd.</t>
        </is>
      </c>
      <c r="B949" t="inlineStr">
        <is>
          <t>30 CECIL STREET</t>
        </is>
      </c>
      <c r="C949" t="inlineStr">
        <is>
          <t>#19-08</t>
        </is>
      </c>
      <c r="E949" t="inlineStr">
        <is>
          <t>Singapore</t>
        </is>
      </c>
      <c r="F949" t="inlineStr">
        <is>
          <t>International</t>
        </is>
      </c>
      <c r="G949" t="n">
        <v>4167</v>
      </c>
      <c r="H949" t="inlineStr">
        <is>
          <t>haversine</t>
        </is>
      </c>
    </row>
  </sheetData>
  <autoFilter ref="A1:H949"/>
  <conditionalFormatting sqref="G2:G94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2026-05-18T09:31:54Z</dcterms:created>
  <dcterms:modified xmlns:dcterms="http://purl.org/dc/terms/" xmlns:xsi="http://www.w3.org/2001/XMLSchema-instance" xsi:type="dcterms:W3CDTF">2026-05-18T09:47:33Z</dcterms:modified>
</cp:coreProperties>
</file>