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8" i="1"/>
</calcChain>
</file>

<file path=xl/sharedStrings.xml><?xml version="1.0" encoding="utf-8"?>
<sst xmlns="http://schemas.openxmlformats.org/spreadsheetml/2006/main" count="10" uniqueCount="10">
  <si>
    <t>Java代码行数：</t>
  </si>
  <si>
    <t>项目名称：</t>
    <phoneticPr fontId="1" type="noConversion"/>
  </si>
  <si>
    <t>项目开始时间：</t>
    <phoneticPr fontId="1" type="noConversion"/>
  </si>
  <si>
    <t>JavaScript代码行数：</t>
    <phoneticPr fontId="1" type="noConversion"/>
  </si>
  <si>
    <t>CSS代码行数：</t>
    <phoneticPr fontId="1" type="noConversion"/>
  </si>
  <si>
    <t>HTML代码行数：</t>
    <phoneticPr fontId="1" type="noConversion"/>
  </si>
  <si>
    <t>总行数：</t>
    <phoneticPr fontId="1" type="noConversion"/>
  </si>
  <si>
    <t>青鸟视频项目参数</t>
    <phoneticPr fontId="1" type="noConversion"/>
  </si>
  <si>
    <t>qntv</t>
    <phoneticPr fontId="1" type="noConversion"/>
  </si>
  <si>
    <t>统计于2015-03-18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</si>
</sst>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3.5"/>
  <cols>
    <col min="1" max="1" width="22" customWidth="1"/>
    <col min="2" max="2" width="21.375" style="1" customWidth="1"/>
  </cols>
  <sheetData>
    <row r="1" spans="1:2" ht="37.5" customHeight="1">
      <c r="A1" s="3" t="s">
        <v>7</v>
      </c>
      <c r="B1" s="3"/>
    </row>
    <row r="2" spans="1:2" ht="21.75" customHeight="1">
      <c r="A2" s="4" t="s">
        <v>1</v>
      </c>
      <c r="B2" s="5" t="s">
        <v>8</v>
      </c>
    </row>
    <row r="3" spans="1:2" ht="21.75" customHeight="1">
      <c r="A3" s="4" t="s">
        <v>2</v>
      </c>
      <c r="B3" s="6">
        <v>42064</v>
      </c>
    </row>
    <row r="4" spans="1:2" ht="21.75" customHeight="1">
      <c r="A4" s="4" t="s">
        <v>0</v>
      </c>
      <c r="B4" s="5">
        <v>4733</v>
      </c>
    </row>
    <row r="5" spans="1:2" ht="21.75" customHeight="1">
      <c r="A5" s="4" t="s">
        <v>3</v>
      </c>
      <c r="B5" s="5">
        <v>1879</v>
      </c>
    </row>
    <row r="6" spans="1:2" ht="21.75" customHeight="1">
      <c r="A6" s="4" t="s">
        <v>4</v>
      </c>
      <c r="B6" s="5">
        <v>655</v>
      </c>
    </row>
    <row r="7" spans="1:2" ht="21.75" customHeight="1">
      <c r="A7" s="4" t="s">
        <v>5</v>
      </c>
      <c r="B7" s="5">
        <v>3148</v>
      </c>
    </row>
    <row r="8" spans="1:2" ht="21.75" customHeight="1">
      <c r="A8" s="4" t="s">
        <v>6</v>
      </c>
      <c r="B8" s="5">
        <f>B4+B5+B6+B7</f>
        <v>10415</v>
      </c>
    </row>
    <row r="9" spans="1:2" ht="14.25" customHeight="1">
      <c r="A9" s="2"/>
    </row>
    <row r="11" spans="1:2" ht="19.5" customHeight="1">
      <c r="B11" s="1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2015-03-18T13:09:21Z</dcterms:modified>
</cp:coreProperties>
</file>