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\0704\审核工作日报-24.07.02\"/>
    </mc:Choice>
  </mc:AlternateContent>
  <bookViews>
    <workbookView xWindow="-110" yWindow="-110" windowWidth="19430" windowHeight="103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<sst xmlns="http://schemas.openxmlformats.org/spreadsheetml/2006/main" count="288" uniqueCount="68">
  <si>
    <t>早班104位置</t>
  </si>
  <si>
    <t>下午班103位置</t>
  </si>
  <si>
    <t>下午班104位置</t>
  </si>
  <si>
    <t>日期</t>
    <phoneticPr fontId="2" type="noConversion"/>
  </si>
  <si>
    <t>早班103位置</t>
  </si>
  <si>
    <t>李超</t>
  </si>
  <si>
    <t>李曦</t>
  </si>
  <si>
    <t>戴丽丽</t>
  </si>
  <si>
    <t>荀建国</t>
  </si>
  <si>
    <t>胡淑丽</t>
  </si>
  <si>
    <t>史建磊 张晨</t>
  </si>
  <si>
    <t>李曦 张晨</t>
  </si>
  <si>
    <t>李曦 韩青青</t>
  </si>
  <si>
    <t>张晨 吕杰</t>
  </si>
  <si>
    <t>韩青青 吕杰</t>
  </si>
  <si>
    <t>史建磊 韩青青</t>
  </si>
  <si>
    <t>李曦 吕杰</t>
  </si>
  <si>
    <t>胡淑丽 张晨</t>
  </si>
  <si>
    <t>荀建国 张晨</t>
  </si>
  <si>
    <t>李曦 史建磊</t>
  </si>
  <si>
    <t>李超 史建磊</t>
  </si>
  <si>
    <t>李超 吕杰</t>
  </si>
  <si>
    <t>张晨 韩青青</t>
  </si>
  <si>
    <t>史建磊 桂强</t>
  </si>
  <si>
    <t>7月1日 星期一</t>
  </si>
  <si>
    <t>7月2日 星期二</t>
  </si>
  <si>
    <t>7月3日 星期三</t>
  </si>
  <si>
    <t>7月4日 星期四</t>
  </si>
  <si>
    <t>7月5日 星期五</t>
  </si>
  <si>
    <t>7月6日 星期六</t>
  </si>
  <si>
    <t>7月7日 星期日</t>
  </si>
  <si>
    <t>7月8日 星期一</t>
  </si>
  <si>
    <t>7月9日 星期二</t>
  </si>
  <si>
    <t>7月10日 星期三</t>
  </si>
  <si>
    <t>7月11日 星期四</t>
  </si>
  <si>
    <t>7月12日 星期五</t>
  </si>
  <si>
    <t>7月13日 星期六</t>
  </si>
  <si>
    <t>7月14日 星期日</t>
  </si>
  <si>
    <t>7月15日 星期一</t>
  </si>
  <si>
    <t>7月16日 星期二</t>
  </si>
  <si>
    <t>7月17日 星期三</t>
  </si>
  <si>
    <t>7月18日 星期四</t>
  </si>
  <si>
    <t>7月19日 星期五</t>
  </si>
  <si>
    <t>7月20日 星期六</t>
  </si>
  <si>
    <t>7月21日 星期日</t>
  </si>
  <si>
    <t>7月22日 星期一</t>
  </si>
  <si>
    <t>7月23日 星期二</t>
  </si>
  <si>
    <t>7月24日 星期三</t>
  </si>
  <si>
    <t>7月25日 星期四</t>
  </si>
  <si>
    <t>7月26日 星期五</t>
  </si>
  <si>
    <t>7月27日 星期六</t>
  </si>
  <si>
    <t>7月28日 星期日</t>
  </si>
  <si>
    <t>7月29日 星期一</t>
  </si>
  <si>
    <t>7月30日 星期二</t>
  </si>
  <si>
    <t>7月31日 星期三</t>
  </si>
  <si>
    <t>胡淑丽 吕杰</t>
  </si>
  <si>
    <t>胡淑丽 史建磊</t>
  </si>
  <si>
    <t>胡淑丽 李曦</t>
  </si>
  <si>
    <t>胡淑丽 张晨 吕杰</t>
  </si>
  <si>
    <t>胡淑丽 张晨 韩青青</t>
  </si>
  <si>
    <t>胡淑丽 李超 张晨</t>
  </si>
  <si>
    <t>荀建国 韩青青 吕杰</t>
  </si>
  <si>
    <t>史建磊 韩青青 吕杰</t>
  </si>
  <si>
    <t>李曦 李超</t>
  </si>
  <si>
    <t>李曦 史建磊 韩青青</t>
  </si>
  <si>
    <t>张晨 韩青青 吕杰</t>
  </si>
  <si>
    <t>李超 张晨</t>
    <phoneticPr fontId="2" type="noConversion"/>
  </si>
  <si>
    <t>胡淑丽 吕杰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</si>
</sst>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等线"/>
      <family val="2"/>
      <scheme val="minor"/>
    </font>
    <font>
      <sz val="12"/>
      <color theme="1"/>
      <name val="SimSun"/>
      <charset val="134"/>
    </font>
    <font>
      <sz val="9"/>
      <name val="等线"/>
      <family val="3"/>
      <charset val="134"/>
      <scheme val="minor"/>
    </font>
    <font>
      <sz val="11"/>
      <color theme="1"/>
      <name val="SimSun"/>
      <charset val="134"/>
    </font>
  </fonts>
  <fills count="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DAEEF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abSelected="1" zoomScaleNormal="100" workbookViewId="0">
      <pane xSplit="1" topLeftCell="T1" activePane="topRight" state="frozen"/>
      <selection pane="topRight" activeCell="AA9" sqref="AA9"/>
    </sheetView>
  </sheetViews>
  <sheetFormatPr defaultRowHeight="14"/>
  <cols>
    <col min="1" max="1" width="18.75" bestFit="1" customWidth="1"/>
    <col min="11" max="32" width="10.1640625" bestFit="1" customWidth="1"/>
  </cols>
  <sheetData>
    <row r="1" spans="1:32" ht="15">
      <c r="A1" s="1" t="s">
        <v>3</v>
      </c>
      <c r="B1" s="2">
        <v>45474</v>
      </c>
      <c r="C1" s="2">
        <v>45475</v>
      </c>
      <c r="D1" s="2">
        <v>45476</v>
      </c>
      <c r="E1" s="2">
        <v>45477</v>
      </c>
      <c r="F1" s="2">
        <v>45478</v>
      </c>
      <c r="G1" s="2">
        <v>45479</v>
      </c>
      <c r="H1" s="2">
        <v>45480</v>
      </c>
      <c r="I1" s="2">
        <v>45481</v>
      </c>
      <c r="J1" s="2">
        <v>45482</v>
      </c>
      <c r="K1" s="2">
        <v>45483</v>
      </c>
      <c r="L1" s="2">
        <v>45484</v>
      </c>
      <c r="M1" s="2">
        <v>45485</v>
      </c>
      <c r="N1" s="2">
        <v>45486</v>
      </c>
      <c r="O1" s="2">
        <v>45487</v>
      </c>
      <c r="P1" s="2">
        <v>45488</v>
      </c>
      <c r="Q1" s="2">
        <v>45489</v>
      </c>
      <c r="R1" s="2">
        <v>45490</v>
      </c>
      <c r="S1" s="2">
        <v>45491</v>
      </c>
      <c r="T1" s="2">
        <v>45492</v>
      </c>
      <c r="U1" s="2">
        <v>45493</v>
      </c>
      <c r="V1" s="2">
        <v>45494</v>
      </c>
      <c r="W1" s="2">
        <v>45495</v>
      </c>
      <c r="X1" s="2">
        <v>45496</v>
      </c>
      <c r="Y1" s="2">
        <v>45497</v>
      </c>
      <c r="Z1" s="2">
        <v>45498</v>
      </c>
      <c r="AA1" s="2">
        <v>45499</v>
      </c>
      <c r="AB1" s="2">
        <v>45500</v>
      </c>
      <c r="AC1" s="2">
        <v>45501</v>
      </c>
      <c r="AD1" s="2">
        <v>45502</v>
      </c>
      <c r="AE1" s="2">
        <v>45503</v>
      </c>
      <c r="AF1" s="2">
        <v>45504</v>
      </c>
    </row>
    <row r="2" spans="1:32" ht="15">
      <c r="A2" s="2" t="s">
        <v>4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9</v>
      </c>
      <c r="H2" s="3" t="s">
        <v>9</v>
      </c>
      <c r="I2" s="3" t="s">
        <v>5</v>
      </c>
      <c r="J2" s="3" t="s">
        <v>5</v>
      </c>
      <c r="K2" s="3" t="s">
        <v>7</v>
      </c>
      <c r="L2" s="3" t="s">
        <v>7</v>
      </c>
      <c r="M2" s="3" t="s">
        <v>9</v>
      </c>
      <c r="N2" s="3" t="s">
        <v>8</v>
      </c>
      <c r="O2" s="3" t="s">
        <v>8</v>
      </c>
      <c r="P2" s="3" t="s">
        <v>6</v>
      </c>
      <c r="Q2" s="3" t="s">
        <v>8</v>
      </c>
      <c r="R2" s="3" t="s">
        <v>8</v>
      </c>
      <c r="S2" s="3" t="s">
        <v>9</v>
      </c>
      <c r="T2" s="3" t="s">
        <v>8</v>
      </c>
      <c r="U2" s="3" t="s">
        <v>9</v>
      </c>
      <c r="V2" s="3" t="s">
        <v>9</v>
      </c>
      <c r="W2" s="3" t="s">
        <v>7</v>
      </c>
      <c r="X2" s="3" t="s">
        <v>7</v>
      </c>
      <c r="Y2" s="3" t="s">
        <v>7</v>
      </c>
      <c r="Z2" s="3" t="s">
        <v>7</v>
      </c>
      <c r="AA2" s="3" t="s">
        <v>5</v>
      </c>
      <c r="AB2" s="3" t="s">
        <v>7</v>
      </c>
      <c r="AC2" s="3" t="s">
        <v>7</v>
      </c>
      <c r="AD2" s="3" t="s">
        <v>7</v>
      </c>
      <c r="AE2" s="3" t="s">
        <v>7</v>
      </c>
      <c r="AF2" s="3" t="s">
        <v>7</v>
      </c>
    </row>
    <row r="3" spans="1:32" ht="30">
      <c r="A3" s="2" t="s">
        <v>0</v>
      </c>
      <c r="B3" s="4" t="s">
        <v>55</v>
      </c>
      <c r="C3" s="4" t="s">
        <v>13</v>
      </c>
      <c r="D3" s="4" t="s">
        <v>17</v>
      </c>
      <c r="E3" s="4" t="s">
        <v>17</v>
      </c>
      <c r="F3" s="4" t="s">
        <v>56</v>
      </c>
      <c r="G3" s="4" t="s">
        <v>10</v>
      </c>
      <c r="H3" s="4" t="s">
        <v>10</v>
      </c>
      <c r="I3" s="4" t="s">
        <v>10</v>
      </c>
      <c r="J3" s="4" t="s">
        <v>11</v>
      </c>
      <c r="K3" s="4" t="s">
        <v>17</v>
      </c>
      <c r="L3" s="4" t="s">
        <v>57</v>
      </c>
      <c r="M3" s="4" t="s">
        <v>13</v>
      </c>
      <c r="N3" s="4" t="s">
        <v>55</v>
      </c>
      <c r="O3" s="4" t="s">
        <v>58</v>
      </c>
      <c r="P3" s="4" t="s">
        <v>18</v>
      </c>
      <c r="Q3" s="4" t="s">
        <v>17</v>
      </c>
      <c r="R3" s="4" t="s">
        <v>59</v>
      </c>
      <c r="S3" s="4" t="s">
        <v>22</v>
      </c>
      <c r="T3" s="4" t="s">
        <v>14</v>
      </c>
      <c r="U3" s="4" t="s">
        <v>14</v>
      </c>
      <c r="V3" s="4" t="s">
        <v>14</v>
      </c>
      <c r="W3" s="4" t="s">
        <v>67</v>
      </c>
      <c r="X3" s="4" t="s">
        <v>60</v>
      </c>
      <c r="Y3" s="4" t="s">
        <v>17</v>
      </c>
      <c r="Z3" s="4" t="s">
        <v>66</v>
      </c>
      <c r="AA3" s="4" t="s">
        <v>10</v>
      </c>
      <c r="AB3" s="4" t="s">
        <v>10</v>
      </c>
      <c r="AC3" s="4" t="s">
        <v>10</v>
      </c>
      <c r="AD3" s="4" t="s">
        <v>9</v>
      </c>
      <c r="AE3" s="4" t="s">
        <v>9</v>
      </c>
      <c r="AF3" s="4" t="s">
        <v>56</v>
      </c>
    </row>
    <row r="4" spans="1:32" ht="15">
      <c r="A4" s="2" t="s">
        <v>1</v>
      </c>
      <c r="B4" s="4" t="s">
        <v>7</v>
      </c>
      <c r="C4" s="4" t="s">
        <v>7</v>
      </c>
      <c r="D4" s="4" t="s">
        <v>6</v>
      </c>
      <c r="E4" s="4" t="s">
        <v>6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8</v>
      </c>
      <c r="K4" s="4" t="s">
        <v>8</v>
      </c>
      <c r="L4" s="4" t="s">
        <v>8</v>
      </c>
      <c r="M4" s="4" t="s">
        <v>5</v>
      </c>
      <c r="N4" s="4" t="s">
        <v>5</v>
      </c>
      <c r="O4" s="4" t="s">
        <v>5</v>
      </c>
      <c r="P4" s="4" t="s">
        <v>7</v>
      </c>
      <c r="Q4" s="4" t="s">
        <v>7</v>
      </c>
      <c r="R4" s="4" t="s">
        <v>7</v>
      </c>
      <c r="S4" s="4" t="s">
        <v>7</v>
      </c>
      <c r="T4" s="4" t="s">
        <v>7</v>
      </c>
      <c r="U4" s="4" t="s">
        <v>8</v>
      </c>
      <c r="V4" s="4" t="s">
        <v>6</v>
      </c>
      <c r="W4" s="4" t="s">
        <v>8</v>
      </c>
      <c r="X4" s="4" t="s">
        <v>8</v>
      </c>
      <c r="Y4" s="4" t="s">
        <v>6</v>
      </c>
      <c r="Z4" s="4" t="s">
        <v>6</v>
      </c>
      <c r="AA4" s="4" t="s">
        <v>8</v>
      </c>
      <c r="AB4" s="4" t="s">
        <v>8</v>
      </c>
      <c r="AC4" s="4" t="s">
        <v>5</v>
      </c>
      <c r="AD4" s="4" t="s">
        <v>5</v>
      </c>
      <c r="AE4" s="4" t="s">
        <v>6</v>
      </c>
      <c r="AF4" s="4" t="s">
        <v>6</v>
      </c>
    </row>
    <row r="5" spans="1:32" ht="45">
      <c r="A5" s="2" t="s">
        <v>2</v>
      </c>
      <c r="B5" s="4" t="s">
        <v>15</v>
      </c>
      <c r="C5" s="4" t="s">
        <v>15</v>
      </c>
      <c r="D5" s="4" t="s">
        <v>15</v>
      </c>
      <c r="E5" s="4" t="s">
        <v>14</v>
      </c>
      <c r="F5" s="4" t="s">
        <v>16</v>
      </c>
      <c r="G5" s="4" t="s">
        <v>12</v>
      </c>
      <c r="H5" s="4" t="s">
        <v>12</v>
      </c>
      <c r="I5" s="4" t="s">
        <v>61</v>
      </c>
      <c r="J5" s="4" t="s">
        <v>14</v>
      </c>
      <c r="K5" s="4" t="s">
        <v>62</v>
      </c>
      <c r="L5" s="4" t="s">
        <v>20</v>
      </c>
      <c r="M5" s="4" t="s">
        <v>15</v>
      </c>
      <c r="N5" s="4" t="s">
        <v>15</v>
      </c>
      <c r="O5" s="4" t="s">
        <v>15</v>
      </c>
      <c r="P5" s="4" t="s">
        <v>21</v>
      </c>
      <c r="Q5" s="4" t="s">
        <v>16</v>
      </c>
      <c r="R5" s="4" t="s">
        <v>63</v>
      </c>
      <c r="S5" s="4" t="s">
        <v>63</v>
      </c>
      <c r="T5" s="4" t="s">
        <v>20</v>
      </c>
      <c r="U5" s="4" t="s">
        <v>20</v>
      </c>
      <c r="V5" s="4" t="s">
        <v>23</v>
      </c>
      <c r="W5" s="4" t="s">
        <v>19</v>
      </c>
      <c r="X5" s="4" t="s">
        <v>64</v>
      </c>
      <c r="Y5" s="4" t="s">
        <v>61</v>
      </c>
      <c r="Z5" s="4" t="s">
        <v>14</v>
      </c>
      <c r="AA5" s="4" t="s">
        <v>14</v>
      </c>
      <c r="AB5" s="4" t="s">
        <v>21</v>
      </c>
      <c r="AC5" s="4" t="s">
        <v>16</v>
      </c>
      <c r="AD5" s="4" t="s">
        <v>19</v>
      </c>
      <c r="AE5" s="4" t="s">
        <v>13</v>
      </c>
      <c r="AF5" s="4" t="s">
        <v>65</v>
      </c>
    </row>
  </sheetData>
  <phoneticPr fontId="2" type="noConversion"/>
  <conditionalFormatting sqref="B1:AF1">
    <cfRule type="containsText" dxfId="0" priority="4" operator="containsText" text=" ">
      <formula>NOT(ISERROR(SEARCH(" ",B1)))</formula>
    </cfRule>
  </conditionalFormatting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opLeftCell="X1" workbookViewId="0">
      <selection activeCell="B2" sqref="B2:AF5"/>
    </sheetView>
  </sheetViews>
  <sheetFormatPr defaultRowHeight="14"/>
  <cols>
    <col min="1" max="1" width="13.58203125" bestFit="1" customWidth="1"/>
    <col min="2" max="9" width="13.08203125" bestFit="1" customWidth="1"/>
    <col min="10" max="28" width="14.1640625" bestFit="1" customWidth="1"/>
  </cols>
  <sheetData>
    <row r="1" spans="1:32" ht="15">
      <c r="A1" s="5"/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52</v>
      </c>
      <c r="AE1" s="6" t="s">
        <v>53</v>
      </c>
      <c r="AF1" s="6" t="s">
        <v>54</v>
      </c>
    </row>
    <row r="2" spans="1:32" ht="15">
      <c r="A2" s="7" t="s">
        <v>4</v>
      </c>
      <c r="B2" s="8" t="s">
        <v>8</v>
      </c>
      <c r="C2" s="8" t="s">
        <v>8</v>
      </c>
      <c r="D2" s="8" t="s">
        <v>8</v>
      </c>
      <c r="E2" s="8" t="s">
        <v>8</v>
      </c>
      <c r="F2" s="8" t="s">
        <v>8</v>
      </c>
      <c r="G2" s="9" t="s">
        <v>9</v>
      </c>
      <c r="H2" s="9" t="s">
        <v>9</v>
      </c>
      <c r="I2" s="8" t="s">
        <v>5</v>
      </c>
      <c r="J2" s="8" t="s">
        <v>5</v>
      </c>
      <c r="K2" s="9" t="s">
        <v>7</v>
      </c>
      <c r="L2" s="9" t="s">
        <v>7</v>
      </c>
      <c r="M2" s="9" t="s">
        <v>9</v>
      </c>
      <c r="N2" s="8" t="s">
        <v>8</v>
      </c>
      <c r="O2" s="8" t="s">
        <v>8</v>
      </c>
      <c r="P2" s="9" t="s">
        <v>6</v>
      </c>
      <c r="Q2" s="9" t="s">
        <v>8</v>
      </c>
      <c r="R2" s="9" t="s">
        <v>8</v>
      </c>
      <c r="S2" s="8" t="s">
        <v>9</v>
      </c>
      <c r="T2" s="8" t="s">
        <v>8</v>
      </c>
      <c r="U2" s="9" t="s">
        <v>9</v>
      </c>
      <c r="V2" s="9" t="s">
        <v>9</v>
      </c>
      <c r="W2" s="9" t="s">
        <v>7</v>
      </c>
      <c r="X2" s="9" t="s">
        <v>7</v>
      </c>
      <c r="Y2" s="9" t="s">
        <v>7</v>
      </c>
      <c r="Z2" s="9" t="s">
        <v>7</v>
      </c>
      <c r="AA2" s="9" t="s">
        <v>5</v>
      </c>
      <c r="AB2" s="9" t="s">
        <v>7</v>
      </c>
      <c r="AC2" s="9" t="s">
        <v>7</v>
      </c>
      <c r="AD2" s="9" t="s">
        <v>7</v>
      </c>
      <c r="AE2" s="9" t="s">
        <v>7</v>
      </c>
      <c r="AF2" s="9" t="s">
        <v>7</v>
      </c>
    </row>
    <row r="3" spans="1:32" ht="30">
      <c r="A3" s="10" t="s">
        <v>0</v>
      </c>
      <c r="B3" s="9" t="s">
        <v>55</v>
      </c>
      <c r="C3" s="9" t="s">
        <v>13</v>
      </c>
      <c r="D3" s="9" t="s">
        <v>17</v>
      </c>
      <c r="E3" s="9" t="s">
        <v>17</v>
      </c>
      <c r="F3" s="9" t="s">
        <v>56</v>
      </c>
      <c r="G3" s="9" t="s">
        <v>10</v>
      </c>
      <c r="H3" s="9" t="s">
        <v>10</v>
      </c>
      <c r="I3" s="9" t="s">
        <v>10</v>
      </c>
      <c r="J3" s="9" t="s">
        <v>11</v>
      </c>
      <c r="K3" s="9" t="s">
        <v>17</v>
      </c>
      <c r="L3" s="9" t="s">
        <v>57</v>
      </c>
      <c r="M3" s="9" t="s">
        <v>13</v>
      </c>
      <c r="N3" s="9" t="s">
        <v>55</v>
      </c>
      <c r="O3" s="9" t="s">
        <v>58</v>
      </c>
      <c r="P3" s="9" t="s">
        <v>18</v>
      </c>
      <c r="Q3" s="9" t="s">
        <v>17</v>
      </c>
      <c r="R3" s="9" t="s">
        <v>59</v>
      </c>
      <c r="S3" s="9" t="s">
        <v>22</v>
      </c>
      <c r="T3" s="9" t="s">
        <v>14</v>
      </c>
      <c r="U3" s="9" t="s">
        <v>14</v>
      </c>
      <c r="V3" s="9" t="s">
        <v>14</v>
      </c>
      <c r="W3" s="9" t="s">
        <v>21</v>
      </c>
      <c r="X3" s="9" t="s">
        <v>60</v>
      </c>
      <c r="Y3" s="9" t="s">
        <v>17</v>
      </c>
      <c r="Z3" s="9" t="s">
        <v>17</v>
      </c>
      <c r="AA3" s="9" t="s">
        <v>10</v>
      </c>
      <c r="AB3" s="9" t="s">
        <v>10</v>
      </c>
      <c r="AC3" s="9" t="s">
        <v>10</v>
      </c>
      <c r="AD3" s="9" t="s">
        <v>9</v>
      </c>
      <c r="AE3" s="9" t="s">
        <v>9</v>
      </c>
      <c r="AF3" s="9" t="s">
        <v>56</v>
      </c>
    </row>
    <row r="4" spans="1:32" ht="15">
      <c r="A4" s="10" t="s">
        <v>1</v>
      </c>
      <c r="B4" s="9" t="s">
        <v>7</v>
      </c>
      <c r="C4" s="9" t="s">
        <v>7</v>
      </c>
      <c r="D4" s="9" t="s">
        <v>6</v>
      </c>
      <c r="E4" s="9" t="s">
        <v>6</v>
      </c>
      <c r="F4" s="9" t="s">
        <v>7</v>
      </c>
      <c r="G4" s="9" t="s">
        <v>7</v>
      </c>
      <c r="H4" s="9" t="s">
        <v>7</v>
      </c>
      <c r="I4" s="9" t="s">
        <v>7</v>
      </c>
      <c r="J4" s="8" t="s">
        <v>8</v>
      </c>
      <c r="K4" s="8" t="s">
        <v>8</v>
      </c>
      <c r="L4" s="8" t="s">
        <v>8</v>
      </c>
      <c r="M4" s="8" t="s">
        <v>5</v>
      </c>
      <c r="N4" s="8" t="s">
        <v>5</v>
      </c>
      <c r="O4" s="8" t="s">
        <v>5</v>
      </c>
      <c r="P4" s="8" t="s">
        <v>7</v>
      </c>
      <c r="Q4" s="8" t="s">
        <v>7</v>
      </c>
      <c r="R4" s="8" t="s">
        <v>7</v>
      </c>
      <c r="S4" s="8" t="s">
        <v>7</v>
      </c>
      <c r="T4" s="8" t="s">
        <v>7</v>
      </c>
      <c r="U4" s="8" t="s">
        <v>8</v>
      </c>
      <c r="V4" s="9" t="s">
        <v>6</v>
      </c>
      <c r="W4" s="9" t="s">
        <v>8</v>
      </c>
      <c r="X4" s="9" t="s">
        <v>8</v>
      </c>
      <c r="Y4" s="8" t="s">
        <v>6</v>
      </c>
      <c r="Z4" s="8" t="s">
        <v>6</v>
      </c>
      <c r="AA4" s="8" t="s">
        <v>8</v>
      </c>
      <c r="AB4" s="9" t="s">
        <v>8</v>
      </c>
      <c r="AC4" s="9" t="s">
        <v>5</v>
      </c>
      <c r="AD4" s="9" t="s">
        <v>5</v>
      </c>
      <c r="AE4" s="8" t="s">
        <v>6</v>
      </c>
      <c r="AF4" s="8" t="s">
        <v>6</v>
      </c>
    </row>
    <row r="5" spans="1:32" ht="45">
      <c r="A5" s="10" t="s">
        <v>2</v>
      </c>
      <c r="B5" s="9" t="s">
        <v>15</v>
      </c>
      <c r="C5" s="9" t="s">
        <v>15</v>
      </c>
      <c r="D5" s="9" t="s">
        <v>15</v>
      </c>
      <c r="E5" s="9" t="s">
        <v>14</v>
      </c>
      <c r="F5" s="9" t="s">
        <v>16</v>
      </c>
      <c r="G5" s="9" t="s">
        <v>12</v>
      </c>
      <c r="H5" s="9" t="s">
        <v>12</v>
      </c>
      <c r="I5" s="9" t="s">
        <v>61</v>
      </c>
      <c r="J5" s="9" t="s">
        <v>14</v>
      </c>
      <c r="K5" s="9" t="s">
        <v>62</v>
      </c>
      <c r="L5" s="9" t="s">
        <v>20</v>
      </c>
      <c r="M5" s="9" t="s">
        <v>15</v>
      </c>
      <c r="N5" s="9" t="s">
        <v>15</v>
      </c>
      <c r="O5" s="9" t="s">
        <v>15</v>
      </c>
      <c r="P5" s="9" t="s">
        <v>21</v>
      </c>
      <c r="Q5" s="9" t="s">
        <v>16</v>
      </c>
      <c r="R5" s="9" t="s">
        <v>63</v>
      </c>
      <c r="S5" s="9" t="s">
        <v>63</v>
      </c>
      <c r="T5" s="9" t="s">
        <v>20</v>
      </c>
      <c r="U5" s="9" t="s">
        <v>20</v>
      </c>
      <c r="V5" s="9" t="s">
        <v>23</v>
      </c>
      <c r="W5" s="9" t="s">
        <v>19</v>
      </c>
      <c r="X5" s="9" t="s">
        <v>64</v>
      </c>
      <c r="Y5" s="9" t="s">
        <v>61</v>
      </c>
      <c r="Z5" s="9" t="s">
        <v>14</v>
      </c>
      <c r="AA5" s="9" t="s">
        <v>14</v>
      </c>
      <c r="AB5" s="9" t="s">
        <v>21</v>
      </c>
      <c r="AC5" s="9" t="s">
        <v>16</v>
      </c>
      <c r="AD5" s="9" t="s">
        <v>19</v>
      </c>
      <c r="AE5" s="9" t="s">
        <v>13</v>
      </c>
      <c r="AF5" s="9" t="s">
        <v>65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郝胜美</dc:creator>
  <cp:lastModifiedBy>王蕴涵</cp:lastModifiedBy>
  <dcterms:created xsi:type="dcterms:W3CDTF">2015-06-05T18:19:34Z</dcterms:created>
  <dcterms:modified xsi:type="dcterms:W3CDTF">2024-07-03T01:38:31Z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470cbd86-77b6-4e7f-8ea8-51fd67e514cd</vt:lpwstr>
  </property>
</Properties>
</file>