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grammar_programming\grammar_programming\task2\showAnnotation\corpus\"/>
    </mc:Choice>
  </mc:AlternateContent>
  <xr:revisionPtr revIDLastSave="0" documentId="13_ncr:1_{4014011B-C1EA-498E-82A8-7A534A2FD29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Sheet1!$A$1:$D$51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<sst xmlns="http://schemas.openxmlformats.org/spreadsheetml/2006/main" count="206" uniqueCount="122">
  <si>
    <t>pair_id</t>
    <phoneticPr fontId="1" type="noConversion"/>
  </si>
  <si>
    <t>context1</t>
    <phoneticPr fontId="1" type="noConversion"/>
  </si>
  <si>
    <t>judge</t>
    <phoneticPr fontId="1" type="noConversion"/>
  </si>
  <si>
    <t>她忽然在一只黑缎子做的小盒子上，发现了一串用金刚钻镶成的项链。</t>
    <phoneticPr fontId="1" type="noConversion"/>
  </si>
  <si>
    <t>她忽然在一只黑缎子做的小盒子下，发现了一串用金刚钻镶成的项链。</t>
    <phoneticPr fontId="1" type="noConversion"/>
  </si>
  <si>
    <t>一张微微泛黄的旧照片上，小伙子一身白色西装，脖子上系着领带。</t>
    <phoneticPr fontId="1" type="noConversion"/>
  </si>
  <si>
    <t>一张微微泛黄的旧照片上，小伙子一身白色西装，脖子下系着领带。</t>
    <phoneticPr fontId="1" type="noConversion"/>
  </si>
  <si>
    <t>context2</t>
    <phoneticPr fontId="1" type="noConversion"/>
  </si>
  <si>
    <t>塔基前端中央的一块黑色大碑石上，用中苏两国文字刻着“永恒的光荣”五个大字。大字下面刻着两行碑文。</t>
    <phoneticPr fontId="1" type="noConversion"/>
  </si>
  <si>
    <t>塔基前端中央的一块黑色大碑石上，用中苏两国文字刻着“永恒的光荣”五个大字。大字上面刻着两行碑文。</t>
    <phoneticPr fontId="1" type="noConversion"/>
  </si>
  <si>
    <t>他的房间不大，但屋顶特高，上面有一只白炽灯，每天晚上开着，这常常使他无法睡眠。</t>
    <phoneticPr fontId="1" type="noConversion"/>
  </si>
  <si>
    <t>他的房间不大，但屋顶特高，下面有一只白炽灯，每天晚上开着，这常常使他无法睡眠。</t>
    <phoneticPr fontId="1" type="noConversion"/>
  </si>
  <si>
    <t>你可以站在荔园堡的纪念碑下，默默回望一段红色历史。</t>
    <phoneticPr fontId="1" type="noConversion"/>
  </si>
  <si>
    <t>你可以站在荔园堡的纪念碑上，默默回望一段红色历史。</t>
    <phoneticPr fontId="1" type="noConversion"/>
  </si>
  <si>
    <t>这时，我才警觉到，这支部队把政工队当作贴在脚底板上的烂臭泥一样，恨不得立时甩掉。</t>
    <phoneticPr fontId="1" type="noConversion"/>
  </si>
  <si>
    <t>这时，我才警觉到，这支部队把政工队当作贴在脚底板下的烂臭泥一样，恨不得立时甩掉。</t>
    <phoneticPr fontId="1" type="noConversion"/>
  </si>
  <si>
    <t>进门口的架子上，摆着一瓶洗手液，上边粘着苍蝇和蚊子的尸体。</t>
    <phoneticPr fontId="1" type="noConversion"/>
  </si>
  <si>
    <t>进门口的架子上，摆着一瓶洗手液，下边粘着苍蝇和蚊子的尸体。</t>
    <phoneticPr fontId="1" type="noConversion"/>
  </si>
  <si>
    <t>自国民党特务盘据门头沟以来，贪污肥己，丝毫不顾窑上保险建设，以致矿工生命安全毫无保障。</t>
    <phoneticPr fontId="1" type="noConversion"/>
  </si>
  <si>
    <t>自国民党特务盘据门头沟以来，贪污肥己，丝毫不顾窑下保险建设，以致矿工生命安全毫无保障。</t>
    <phoneticPr fontId="1" type="noConversion"/>
  </si>
  <si>
    <t>蒋一轮用手推了一下鼻梁上的眼镜，将信接到手中，然后转过身去，走到一棵树下，倚在树下，打开了那封信。</t>
    <phoneticPr fontId="1" type="noConversion"/>
  </si>
  <si>
    <t>蒋一轮用手推了一下鼻梁上的眼镜，将信接到手中，然后转过身去，走到一棵树下，倚在树上，打开了那封信。</t>
    <phoneticPr fontId="1" type="noConversion"/>
  </si>
  <si>
    <t>查尔斯把脸埋在枕头上。可以听到一声声凄惨的哭喊声。</t>
    <phoneticPr fontId="1" type="noConversion"/>
  </si>
  <si>
    <t>查尔斯把脸埋在枕头下。可以听到一声声凄惨的哭喊声。</t>
    <phoneticPr fontId="1" type="noConversion"/>
  </si>
  <si>
    <t>最初有位荷兰的滑冰运动员，为了在不结冰的季节继续进行训练，尝试把木线轴安在皮鞋下，试图在平坦的地面上滑行。</t>
    <phoneticPr fontId="1" type="noConversion"/>
  </si>
  <si>
    <t>最初有位荷兰的滑冰运动员，为了在不结冰的季节继续进行训练，尝试把木线轴安在皮鞋上，试图在平坦的地面上滑行。</t>
    <phoneticPr fontId="1" type="noConversion"/>
  </si>
  <si>
    <t>这里上车的人不少，下车的只有一位旅客，那就是香雪，原来挂在她胳膊上的那只篮子不见了，她把它塞到那个女学生座位底了。</t>
    <phoneticPr fontId="1" type="noConversion"/>
  </si>
  <si>
    <t>这里上车的人不少，下车的只有一位旅客，那就是香雪，原来挂在她胳膊下的那只篮子不见了，她把它塞到那个女学生座位底了。</t>
    <phoneticPr fontId="1" type="noConversion"/>
  </si>
  <si>
    <t>列宾生命的最后几年，右手已不能握画笔，他就改用左手画；调色板则借助皮带挂在脖子上面。</t>
    <phoneticPr fontId="1" type="noConversion"/>
  </si>
  <si>
    <t>列宾生命的最后几年，右手已不能握画笔，他就改用左手画；调色板则借助皮带挂在脖子下面。</t>
    <phoneticPr fontId="1" type="noConversion"/>
  </si>
  <si>
    <t>校长办公桌上面有一个方形的鱼缸。饲养说明死死地粘在鱼缸的上面。</t>
    <phoneticPr fontId="1" type="noConversion"/>
  </si>
  <si>
    <t>校长办公桌上面有一个方形的鱼缸。饲养说明死死地粘在鱼缸的下面。</t>
    <phoneticPr fontId="1" type="noConversion"/>
  </si>
  <si>
    <t>不知多少次从太行山下的老家坐普速列车前往郑州，再转车去外地打工，峡谷中列车的“哐当”声成了施工队员王旭明抹不去的记忆。</t>
    <phoneticPr fontId="1" type="noConversion"/>
  </si>
  <si>
    <t>不知多少次从太行山上的老家坐普速列车前往郑州，再转车去外地打工，峡谷中列车的“哐当”声成了施工队员王旭明抹不去的记忆。</t>
    <phoneticPr fontId="1" type="noConversion"/>
  </si>
  <si>
    <t>乒乓球先是旋转了几下，接着从台面滚落到地下。</t>
    <phoneticPr fontId="1" type="noConversion"/>
  </si>
  <si>
    <t>乒乓球先是旋转了几下，接着从台面滚落到地上。</t>
    <phoneticPr fontId="1" type="noConversion"/>
  </si>
  <si>
    <t>今天是学校期末考试排名放榜的时间。小玉怀着紧张的心情去看排名榜，发现自己的名字还是在小宇的名字下边。</t>
    <phoneticPr fontId="1" type="noConversion"/>
  </si>
  <si>
    <t>今天是学校期末考试排名放榜的时间。小玉怀着紧张的心情去看排名榜，发现自己的名字还是在小宇的名字上边。</t>
    <phoneticPr fontId="1" type="noConversion"/>
  </si>
  <si>
    <t>从苍苍茫茫的草原走来，我是蓝天下翱翔的雏鹰。</t>
    <phoneticPr fontId="1" type="noConversion"/>
  </si>
  <si>
    <t>从苍苍茫茫的草原走来，我是蓝天上翱翔的雏鹰。</t>
    <phoneticPr fontId="1" type="noConversion"/>
  </si>
  <si>
    <t>从巍峨峻拔的高原走来，我是冰山上的一朵雪莲。</t>
    <phoneticPr fontId="1" type="noConversion"/>
  </si>
  <si>
    <t>从巍峨峻拔的高原走来，我是冰山下的一朵雪莲。</t>
    <phoneticPr fontId="1" type="noConversion"/>
  </si>
  <si>
    <t>他坐在路边的树下，吹着口哨，试图吸引路过女孩子的注意。</t>
    <phoneticPr fontId="1" type="noConversion"/>
  </si>
  <si>
    <t>他坐在路边的树上，吹着口哨，试图吸引路过女孩子的注意。</t>
    <phoneticPr fontId="1" type="noConversion"/>
  </si>
  <si>
    <t>人家拿起一座关二爷根雕，把底面翻过来，指着上边的署名给他看，正是“古元”两个字。</t>
    <phoneticPr fontId="1" type="noConversion"/>
  </si>
  <si>
    <t>人家拿起一座关二爷根雕，把底面翻过来，指着下边的署名给他看，正是“古元”两个字。</t>
    <phoneticPr fontId="1" type="noConversion"/>
  </si>
  <si>
    <t>兰兰惊奇地站在潜水桥上，透过玻璃看见大大小小的鱼游来游去，各种各样的船只从桥顶上驶过来划过去。</t>
    <phoneticPr fontId="1" type="noConversion"/>
  </si>
  <si>
    <t>兰兰惊奇地站在潜水桥下，透过玻璃看见大大小小的鱼游来游去，各种各样的船只从桥顶上驶过来划过去。</t>
    <phoneticPr fontId="1" type="noConversion"/>
  </si>
  <si>
    <t>加拿大多伦多郊区一公寓楼下当天夜间发生枪击事件，导致包括枪手在内的6人死亡、1人受伤。</t>
    <phoneticPr fontId="1" type="noConversion"/>
  </si>
  <si>
    <t>加拿大多伦多郊区一公寓楼上当天夜间发生枪击事件，导致包括枪手在内的6人死亡、1人受伤。</t>
    <phoneticPr fontId="1" type="noConversion"/>
  </si>
  <si>
    <t>李光头没有去乡下，走到南门外的木桥上就站住了，在桥栏上坐了两个小时。</t>
    <phoneticPr fontId="1" type="noConversion"/>
  </si>
  <si>
    <t>李光头没有去乡下，走到南门外的木桥上就站住了，在桥栏下坐了两个小时。</t>
    <phoneticPr fontId="1" type="noConversion"/>
  </si>
  <si>
    <t>小黑羊长着两只蓝宝石般的眼睛，披一身黑缎子似的绒毛，圆圆的脖子上面还吊着两只肉铃铛。</t>
    <phoneticPr fontId="1" type="noConversion"/>
  </si>
  <si>
    <t>小黑羊长着两只蓝宝石般的眼睛，披一身黑缎子似的绒毛，圆圆的脖子下面还吊着两只肉铃铛。</t>
    <phoneticPr fontId="1" type="noConversion"/>
  </si>
  <si>
    <t>工务段需要争取在业余时间完成一千个洋镐把，但缺乏木料，工人们便研究将堆在城墙下边的干死树干拿过来作为原料。</t>
    <phoneticPr fontId="1" type="noConversion"/>
  </si>
  <si>
    <t>工务段需要争取在业余时间完成一千个洋镐把，但缺乏木料，工人们便研究将堆在城墙上边的干死树干拿过来作为原料。</t>
    <phoneticPr fontId="1" type="noConversion"/>
  </si>
  <si>
    <t>我们考察一个地区的文明程度，不仅要依靠文献记载，还要注意实地考察地下的建筑物。</t>
    <phoneticPr fontId="1" type="noConversion"/>
  </si>
  <si>
    <t>我们考察一个地区的文明程度，不仅要依靠文献记载，还要注意实地考察地上的建筑物。</t>
    <phoneticPr fontId="1" type="noConversion"/>
  </si>
  <si>
    <t>我仰面躺着，天花板上安装了一圈轻钢轨道，挂输液瓶子用的。</t>
    <phoneticPr fontId="1" type="noConversion"/>
  </si>
  <si>
    <t>我仰面躺着，天花板下安装了一圈轻钢轨道，挂输液瓶子用的。</t>
    <phoneticPr fontId="1" type="noConversion"/>
  </si>
  <si>
    <t>朦胧的月光照在河面上，映射在桥亭的天花板下面，一闪一闪的。</t>
    <phoneticPr fontId="1" type="noConversion"/>
  </si>
  <si>
    <t>朦胧的月光照在河面上，映射在桥亭的天花板上面，一闪一闪的。</t>
    <phoneticPr fontId="1" type="noConversion"/>
  </si>
  <si>
    <t>杨一刚再次对中巴车进行搜查，结果纸箱上装在黑色塑料袋内的毒品也被发现了。</t>
    <phoneticPr fontId="1" type="noConversion"/>
  </si>
  <si>
    <t>杨一刚再次对中巴车进行搜查，结果纸箱下装在黑色塑料袋内的毒品也被发现了。</t>
    <phoneticPr fontId="1" type="noConversion"/>
  </si>
  <si>
    <t>盒子下面还有一张卡片，你一定记得看看，卡片中写着我想对你说的话。</t>
    <phoneticPr fontId="1" type="noConversion"/>
  </si>
  <si>
    <t>盒子上面还有一张卡片，你一定记得看看，卡片中写着我想对你说的话。</t>
    <phoneticPr fontId="1" type="noConversion"/>
  </si>
  <si>
    <t>一位男老师在讲台上边踱着步，听着孩子们大声整齐地念着羌语的词汇。</t>
    <phoneticPr fontId="1" type="noConversion"/>
  </si>
  <si>
    <t>一位男老师在讲台下边踱着步，听着孩子们大声整齐地念着羌语的词汇。</t>
    <phoneticPr fontId="1" type="noConversion"/>
  </si>
  <si>
    <t>跪坐在地面，将腰背挺直，两腿并拢，肩部放松，两手分别自然地放在大腿下，目视前方，自然均匀地呼吸。</t>
    <phoneticPr fontId="1" type="noConversion"/>
  </si>
  <si>
    <t>跪坐在地面，将腰背挺直，两腿并拢，肩部放松，两手分别自然地放在大腿上，目视前方，自然均匀地呼吸。</t>
    <phoneticPr fontId="1" type="noConversion"/>
  </si>
  <si>
    <t>他虽然七十二岁了，还挺精神，声音洪亮，一边与我唠着话，一边将木梯子靠放在一棵梨树上，熟练地爬上去，整理被风吹乱的鸟窝。</t>
    <phoneticPr fontId="1" type="noConversion"/>
  </si>
  <si>
    <t>他虽然七十二岁了，还挺精神，声音洪亮，一边与我唠着话，一边将木梯子靠放在一棵梨树下，熟练地爬上去，整理被风吹乱的鸟窝。</t>
    <phoneticPr fontId="1" type="noConversion"/>
  </si>
  <si>
    <t>那张收据我放在办公桌键盘下边了。我下午在外面开会。你自己去我办公室拿一下。</t>
    <phoneticPr fontId="1" type="noConversion"/>
  </si>
  <si>
    <t>那张收据我放在办公桌键盘上边了。我下午在外面开会。你自己去我办公室拿一下。</t>
    <phoneticPr fontId="1" type="noConversion"/>
  </si>
  <si>
    <t>厨房里的桌子上方挂着一块苹果和梨图案的墙布，上面还有一瓶葡萄酒和一只没有脑袋的烤鸡。</t>
    <phoneticPr fontId="1" type="noConversion"/>
  </si>
  <si>
    <t>厨房里的桌子上方挂着一块苹果和梨图案的墙布，下面还有一瓶葡萄酒和一只没有脑袋的烤鸡。</t>
    <phoneticPr fontId="1" type="noConversion"/>
  </si>
  <si>
    <t>果然，他用草板纸自制了一个约半尺长的长方形牌子，用毛笔写着“我是中国人”几个大字，并在下边注上英文。</t>
    <phoneticPr fontId="1" type="noConversion"/>
  </si>
  <si>
    <t>果然，他用草板纸自制了一个约半尺长的长方形牌子，用毛笔写着“我是中国人”几个大字，并在上边注上英文。</t>
    <phoneticPr fontId="1" type="noConversion"/>
  </si>
  <si>
    <t>他把学了的字写在本子上，再在下面画一个图，忘了时可从图上记起来。</t>
    <phoneticPr fontId="1" type="noConversion"/>
  </si>
  <si>
    <t>他把学了的字写在本子上，再在上面画一个图，忘了时可从图上记起来。</t>
    <phoneticPr fontId="1" type="noConversion"/>
  </si>
  <si>
    <t>实施吊装时，一根粗实的绳索从山顶下垂到距岩洞口31米处，上面吊着定向滑轮，另一根绳索穿过滑轮，一头捆住棺木，一头连着绞车。</t>
    <phoneticPr fontId="1" type="noConversion"/>
  </si>
  <si>
    <t>实施吊装时，一根粗实的绳索从山顶下垂到距岩洞口31米处，下面吊着定向滑轮，另一根绳索穿过滑轮，一头捆住棺木，一头连着绞车。</t>
    <phoneticPr fontId="1" type="noConversion"/>
  </si>
  <si>
    <t>父亲也不出门，在花园中收拾花草。把一串大绿香蕉也摘下来，挂在堂中，上面还拴上一些五彩纸条儿，真是好看。</t>
  </si>
  <si>
    <t>父亲也不出门，在花园中收拾花草。把一串大绿香蕉也摘下来，挂在堂中，下面还拴上一些五彩纸条儿，真是好看。</t>
    <phoneticPr fontId="1" type="noConversion"/>
  </si>
  <si>
    <t>王稼祥打开第二个箱子，里边还是书，不过上边有国民党法币500元。</t>
    <phoneticPr fontId="1" type="noConversion"/>
  </si>
  <si>
    <t>神像两边是两排架子，架子上摆满了楦头。</t>
    <phoneticPr fontId="1" type="noConversion"/>
  </si>
  <si>
    <t>神像两边是两排架子，架子下摆满了楦头。</t>
    <phoneticPr fontId="1" type="noConversion"/>
  </si>
  <si>
    <t>赫鲁晓夫还说，这架飞机下面装有定时炸弹。为了灭除罪迹，飞行员被教导不得为苏联当局活擒。</t>
    <phoneticPr fontId="1" type="noConversion"/>
  </si>
  <si>
    <t>赫鲁晓夫还说，这架飞机上面装有定时炸弹。为了灭除罪迹，飞行员被教导不得为苏联当局活擒。</t>
    <phoneticPr fontId="1" type="noConversion"/>
  </si>
  <si>
    <t>在桌上的书堆中间有本皮面装订的小书。</t>
    <phoneticPr fontId="1" type="noConversion"/>
  </si>
  <si>
    <t>在桌下的书堆中间有本皮面装订的小书。</t>
    <phoneticPr fontId="1" type="noConversion"/>
  </si>
  <si>
    <t>达斡尔族的摇篮很有特色，它象一叶扁舟，半倾斜地垂挂在屋梁下。</t>
    <phoneticPr fontId="1" type="noConversion"/>
  </si>
  <si>
    <t>达斡尔族的摇篮很有特色，它象一叶扁舟，半倾斜地垂挂在屋梁上。</t>
    <phoneticPr fontId="1" type="noConversion"/>
  </si>
  <si>
    <t>黄昏，我端着碗，蹲在门口的土台上，等伙伴们来捉迷藏。</t>
    <phoneticPr fontId="1" type="noConversion"/>
  </si>
  <si>
    <t>黄昏，我端着碗，蹲在门口的土台下，等伙伴们来捉迷藏。</t>
    <phoneticPr fontId="1" type="noConversion"/>
  </si>
  <si>
    <t>蒋一轮倚在柳树上，用的是让桑桑最着迷的姿势：两腿微微交叉着。</t>
    <phoneticPr fontId="1" type="noConversion"/>
  </si>
  <si>
    <t>蒋一轮倚在柳树下，用的是让桑桑最着迷的姿势：两腿微微交叉着。</t>
    <phoneticPr fontId="1" type="noConversion"/>
  </si>
  <si>
    <t>当桑乔背着桑桑踏过松软的稻草走进校园时，桑桑看到了站在梧桐树上的纸月。</t>
    <phoneticPr fontId="1" type="noConversion"/>
  </si>
  <si>
    <t>当桑乔背着桑桑踏过松软的稻草走进校园时，桑桑看到了站在梧桐树下的纸月。</t>
    <phoneticPr fontId="1" type="noConversion"/>
  </si>
  <si>
    <t>营长躲在坦克车上呢。</t>
    <phoneticPr fontId="1" type="noConversion"/>
  </si>
  <si>
    <t>营长躲在坦克车下呢。</t>
    <phoneticPr fontId="1" type="noConversion"/>
  </si>
  <si>
    <t>他突然转过身，把饭碗搁到了灶台上，走出了厨房，来到了屋后。</t>
    <phoneticPr fontId="1" type="noConversion"/>
  </si>
  <si>
    <t>他突然转过身，把饭碗搁到了灶台下，走出了厨房，来到了屋后。</t>
    <phoneticPr fontId="1" type="noConversion"/>
  </si>
  <si>
    <t>王稼祥打开第二个箱子，里边还是书，不过下边有国民党法币500元。</t>
    <phoneticPr fontId="1" type="noConversion"/>
  </si>
  <si>
    <t>schema1</t>
    <phoneticPr fontId="1" type="noConversion"/>
  </si>
  <si>
    <t>schema2</t>
  </si>
  <si>
    <t>上12</t>
    <phoneticPr fontId="1" type="noConversion"/>
  </si>
  <si>
    <t>上11</t>
    <phoneticPr fontId="1" type="noConversion"/>
  </si>
  <si>
    <t>下1</t>
    <phoneticPr fontId="1" type="noConversion"/>
  </si>
  <si>
    <t>下5</t>
    <phoneticPr fontId="1" type="noConversion"/>
  </si>
  <si>
    <t>上23</t>
    <phoneticPr fontId="1" type="noConversion"/>
  </si>
  <si>
    <t>上21</t>
    <phoneticPr fontId="1" type="noConversion"/>
  </si>
  <si>
    <t>下3</t>
    <phoneticPr fontId="1" type="noConversion"/>
  </si>
  <si>
    <t>上21；上23；上11</t>
    <phoneticPr fontId="1" type="noConversion"/>
  </si>
  <si>
    <t>上15</t>
    <phoneticPr fontId="1" type="noConversion"/>
  </si>
  <si>
    <t>下4</t>
    <phoneticPr fontId="1" type="noConversion"/>
  </si>
  <si>
    <t>上14</t>
    <phoneticPr fontId="1" type="noConversion"/>
  </si>
  <si>
    <t>下x</t>
    <phoneticPr fontId="1" type="noConversion"/>
  </si>
  <si>
    <t>上22</t>
    <phoneticPr fontId="1" type="noConversion"/>
  </si>
  <si>
    <t>下2</t>
    <phoneticPr fontId="1" type="noConversion"/>
  </si>
  <si>
    <t>下1；下5</t>
    <phoneticPr fontId="1" type="noConversion"/>
  </si>
  <si>
    <t>上24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</si>
</sst>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pane ySplit="1" topLeftCell="A21" activePane="bottomLeft" state="frozen"/>
      <selection pane="bottomLeft" activeCell="H24" sqref="H24"/>
    </sheetView>
  </sheetViews>
  <sheetFormatPr defaultRowHeight="14" x14ac:dyDescent="0.3"/>
  <cols>
    <col min="1" max="1" width="8.6640625" style="1"/>
    <col min="2" max="3" width="40.58203125" style="1" customWidth="1"/>
    <col min="4" max="16384" width="8.6640625" style="1"/>
  </cols>
  <sheetData>
    <row r="1" spans="1:6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104</v>
      </c>
      <c r="F1" s="1" t="s">
        <v>105</v>
      </c>
    </row>
    <row r="2" spans="1:6" ht="28" x14ac:dyDescent="0.3">
      <c r="A2" s="1">
        <v>1</v>
      </c>
      <c r="B2" s="1" t="s">
        <v>3</v>
      </c>
      <c r="C2" s="1" t="s">
        <v>4</v>
      </c>
      <c r="D2" s="1" t="b">
        <v>0</v>
      </c>
      <c r="E2" s="1" t="s">
        <v>107</v>
      </c>
      <c r="F2" s="1" t="s">
        <v>108</v>
      </c>
    </row>
    <row r="3" spans="1:6" x14ac:dyDescent="0.3">
      <c r="A3" s="1">
        <v>2</v>
      </c>
      <c r="B3" s="1" t="s">
        <v>99</v>
      </c>
      <c r="C3" s="1" t="s">
        <v>100</v>
      </c>
      <c r="D3" s="1" t="b">
        <v>0</v>
      </c>
      <c r="E3" s="1" t="s">
        <v>116</v>
      </c>
      <c r="F3" s="1" t="s">
        <v>108</v>
      </c>
    </row>
    <row r="4" spans="1:6" ht="28" x14ac:dyDescent="0.3">
      <c r="A4" s="1">
        <v>3</v>
      </c>
      <c r="B4" s="1" t="s">
        <v>5</v>
      </c>
      <c r="C4" s="1" t="s">
        <v>6</v>
      </c>
      <c r="D4" s="1" t="b">
        <v>1</v>
      </c>
      <c r="E4" s="1" t="s">
        <v>110</v>
      </c>
      <c r="F4" s="1" t="s">
        <v>109</v>
      </c>
    </row>
    <row r="5" spans="1:6" ht="28" x14ac:dyDescent="0.3">
      <c r="A5" s="1">
        <v>4</v>
      </c>
      <c r="B5" s="1" t="s">
        <v>97</v>
      </c>
      <c r="C5" s="1" t="s">
        <v>98</v>
      </c>
      <c r="D5" s="1" t="b">
        <v>0</v>
      </c>
      <c r="E5" s="1" t="s">
        <v>107</v>
      </c>
      <c r="F5" s="1" t="s">
        <v>109</v>
      </c>
    </row>
    <row r="6" spans="1:6" ht="28" x14ac:dyDescent="0.3">
      <c r="A6" s="1">
        <v>5</v>
      </c>
      <c r="B6" s="1" t="s">
        <v>101</v>
      </c>
      <c r="C6" s="1" t="s">
        <v>102</v>
      </c>
      <c r="D6" s="1" t="b">
        <v>0</v>
      </c>
      <c r="E6" s="1" t="s">
        <v>107</v>
      </c>
      <c r="F6" s="1" t="s">
        <v>109</v>
      </c>
    </row>
    <row r="7" spans="1:6" ht="42" x14ac:dyDescent="0.3">
      <c r="A7" s="1">
        <v>6</v>
      </c>
      <c r="B7" s="1" t="s">
        <v>9</v>
      </c>
      <c r="C7" s="1" t="s">
        <v>8</v>
      </c>
      <c r="D7" s="1" t="b">
        <v>0</v>
      </c>
      <c r="E7" s="1" t="s">
        <v>107</v>
      </c>
      <c r="F7" s="1" t="s">
        <v>108</v>
      </c>
    </row>
    <row r="8" spans="1:6" ht="28" x14ac:dyDescent="0.3">
      <c r="A8" s="1">
        <v>7</v>
      </c>
      <c r="B8" s="1" t="s">
        <v>10</v>
      </c>
      <c r="C8" s="1" t="s">
        <v>11</v>
      </c>
      <c r="D8" s="1" t="b">
        <v>1</v>
      </c>
      <c r="E8" s="1" t="s">
        <v>111</v>
      </c>
      <c r="F8" s="1" t="s">
        <v>112</v>
      </c>
    </row>
    <row r="9" spans="1:6" ht="28" x14ac:dyDescent="0.3">
      <c r="A9" s="1">
        <v>8</v>
      </c>
      <c r="B9" s="1" t="s">
        <v>13</v>
      </c>
      <c r="C9" s="1" t="s">
        <v>12</v>
      </c>
      <c r="D9" s="1" t="b">
        <v>0</v>
      </c>
      <c r="E9" s="1" t="s">
        <v>107</v>
      </c>
      <c r="F9" s="1" t="s">
        <v>109</v>
      </c>
    </row>
    <row r="10" spans="1:6" ht="28" x14ac:dyDescent="0.3">
      <c r="A10" s="1">
        <v>9</v>
      </c>
      <c r="B10" s="1" t="s">
        <v>14</v>
      </c>
      <c r="C10" s="1" t="s">
        <v>15</v>
      </c>
      <c r="D10" s="1" t="b">
        <v>1</v>
      </c>
      <c r="E10" s="1" t="s">
        <v>111</v>
      </c>
      <c r="F10" s="1" t="s">
        <v>112</v>
      </c>
    </row>
    <row r="11" spans="1:6" ht="28" x14ac:dyDescent="0.3">
      <c r="A11" s="1">
        <v>10</v>
      </c>
      <c r="B11" s="1" t="s">
        <v>16</v>
      </c>
      <c r="C11" s="1" t="s">
        <v>17</v>
      </c>
      <c r="D11" s="1" t="b">
        <v>1</v>
      </c>
      <c r="E11" s="1" t="s">
        <v>113</v>
      </c>
      <c r="F11" s="1" t="s">
        <v>112</v>
      </c>
    </row>
    <row r="12" spans="1:6" ht="42" x14ac:dyDescent="0.3">
      <c r="A12" s="1">
        <v>11</v>
      </c>
      <c r="B12" s="1" t="s">
        <v>18</v>
      </c>
      <c r="C12" s="1" t="s">
        <v>19</v>
      </c>
      <c r="D12" s="1" t="b">
        <v>0</v>
      </c>
      <c r="E12" s="1" t="s">
        <v>114</v>
      </c>
      <c r="F12" s="1" t="s">
        <v>115</v>
      </c>
    </row>
    <row r="13" spans="1:6" ht="42" x14ac:dyDescent="0.3">
      <c r="A13" s="1">
        <v>12</v>
      </c>
      <c r="B13" s="1" t="s">
        <v>21</v>
      </c>
      <c r="C13" s="1" t="s">
        <v>20</v>
      </c>
      <c r="D13" s="1" t="b">
        <v>1</v>
      </c>
      <c r="E13" s="1" t="s">
        <v>110</v>
      </c>
      <c r="F13" s="1" t="s">
        <v>109</v>
      </c>
    </row>
    <row r="14" spans="1:6" ht="28" x14ac:dyDescent="0.3">
      <c r="A14" s="1">
        <v>13</v>
      </c>
      <c r="B14" s="1" t="s">
        <v>22</v>
      </c>
      <c r="C14" s="1" t="s">
        <v>23</v>
      </c>
      <c r="D14" s="1" t="b">
        <v>0</v>
      </c>
      <c r="E14" s="1" t="s">
        <v>106</v>
      </c>
      <c r="F14" s="1" t="s">
        <v>108</v>
      </c>
    </row>
    <row r="15" spans="1:6" ht="42" x14ac:dyDescent="0.3">
      <c r="A15" s="1">
        <v>14</v>
      </c>
      <c r="B15" s="1" t="s">
        <v>25</v>
      </c>
      <c r="C15" s="1" t="s">
        <v>24</v>
      </c>
      <c r="D15" s="1" t="b">
        <v>1</v>
      </c>
      <c r="E15" s="1" t="s">
        <v>111</v>
      </c>
      <c r="F15" s="1" t="s">
        <v>112</v>
      </c>
    </row>
    <row r="16" spans="1:6" ht="42" x14ac:dyDescent="0.3">
      <c r="A16" s="1">
        <v>15</v>
      </c>
      <c r="B16" s="1" t="s">
        <v>26</v>
      </c>
      <c r="C16" s="1" t="s">
        <v>27</v>
      </c>
      <c r="D16" s="1" t="b">
        <v>1</v>
      </c>
      <c r="E16" s="1" t="s">
        <v>111</v>
      </c>
      <c r="F16" s="1" t="s">
        <v>108</v>
      </c>
    </row>
    <row r="17" spans="1:6" ht="28" x14ac:dyDescent="0.3">
      <c r="A17" s="1">
        <v>16</v>
      </c>
      <c r="B17" s="1" t="s">
        <v>28</v>
      </c>
      <c r="C17" s="1" t="s">
        <v>29</v>
      </c>
      <c r="D17" s="1" t="b">
        <v>1</v>
      </c>
      <c r="E17" s="1" t="s">
        <v>111</v>
      </c>
      <c r="F17" s="1" t="s">
        <v>108</v>
      </c>
    </row>
    <row r="18" spans="1:6" ht="28" x14ac:dyDescent="0.3">
      <c r="A18" s="1">
        <v>17</v>
      </c>
      <c r="B18" s="1" t="s">
        <v>30</v>
      </c>
      <c r="C18" s="1" t="s">
        <v>31</v>
      </c>
      <c r="D18" s="1" t="b">
        <v>1</v>
      </c>
      <c r="E18" s="1" t="s">
        <v>113</v>
      </c>
      <c r="F18" s="1" t="s">
        <v>112</v>
      </c>
    </row>
    <row r="19" spans="1:6" ht="42" x14ac:dyDescent="0.3">
      <c r="A19" s="1">
        <v>18</v>
      </c>
      <c r="B19" s="1" t="s">
        <v>33</v>
      </c>
      <c r="C19" s="1" t="s">
        <v>32</v>
      </c>
      <c r="D19" s="1" t="b">
        <v>0</v>
      </c>
      <c r="E19" s="1" t="s">
        <v>106</v>
      </c>
      <c r="F19" s="1" t="s">
        <v>109</v>
      </c>
    </row>
    <row r="20" spans="1:6" ht="28" x14ac:dyDescent="0.3">
      <c r="A20" s="1">
        <v>19</v>
      </c>
      <c r="B20" s="1" t="s">
        <v>35</v>
      </c>
      <c r="C20" s="1" t="s">
        <v>34</v>
      </c>
      <c r="D20" s="1" t="b">
        <v>1</v>
      </c>
      <c r="E20" s="1" t="s">
        <v>107</v>
      </c>
      <c r="F20" s="1" t="s">
        <v>117</v>
      </c>
    </row>
    <row r="21" spans="1:6" ht="42" x14ac:dyDescent="0.3">
      <c r="A21" s="1">
        <v>20</v>
      </c>
      <c r="B21" s="1" t="s">
        <v>37</v>
      </c>
      <c r="C21" s="1" t="s">
        <v>36</v>
      </c>
      <c r="D21" s="1" t="b">
        <v>0</v>
      </c>
      <c r="E21" s="1" t="s">
        <v>107</v>
      </c>
      <c r="F21" s="1" t="s">
        <v>108</v>
      </c>
    </row>
    <row r="22" spans="1:6" ht="28" x14ac:dyDescent="0.3">
      <c r="A22" s="1">
        <v>21</v>
      </c>
      <c r="B22" s="1" t="s">
        <v>39</v>
      </c>
      <c r="C22" s="1" t="s">
        <v>38</v>
      </c>
      <c r="D22" s="1" t="b">
        <v>1</v>
      </c>
      <c r="E22" s="1" t="s">
        <v>118</v>
      </c>
      <c r="F22" s="1" t="s">
        <v>119</v>
      </c>
    </row>
    <row r="23" spans="1:6" ht="28" x14ac:dyDescent="0.3">
      <c r="A23" s="1">
        <v>22</v>
      </c>
      <c r="B23" s="1" t="s">
        <v>40</v>
      </c>
      <c r="C23" s="1" t="s">
        <v>41</v>
      </c>
      <c r="D23" s="1" t="b">
        <v>0</v>
      </c>
      <c r="E23" s="1" t="s">
        <v>106</v>
      </c>
      <c r="F23" s="1" t="s">
        <v>109</v>
      </c>
    </row>
    <row r="24" spans="1:6" ht="28" x14ac:dyDescent="0.3">
      <c r="A24" s="1">
        <v>23</v>
      </c>
      <c r="B24" s="1" t="s">
        <v>43</v>
      </c>
      <c r="C24" s="1" t="s">
        <v>42</v>
      </c>
      <c r="D24" s="1" t="b">
        <v>0</v>
      </c>
      <c r="E24" s="1" t="s">
        <v>107</v>
      </c>
      <c r="F24" s="1" t="s">
        <v>109</v>
      </c>
    </row>
    <row r="25" spans="1:6" ht="28" x14ac:dyDescent="0.3">
      <c r="A25" s="1">
        <v>24</v>
      </c>
      <c r="B25" s="1" t="s">
        <v>44</v>
      </c>
      <c r="C25" s="1" t="s">
        <v>45</v>
      </c>
      <c r="D25" s="1" t="b">
        <v>1</v>
      </c>
      <c r="E25" s="1" t="s">
        <v>111</v>
      </c>
      <c r="F25" s="1" t="s">
        <v>112</v>
      </c>
    </row>
    <row r="26" spans="1:6" ht="42" x14ac:dyDescent="0.3">
      <c r="A26" s="1">
        <v>25</v>
      </c>
      <c r="B26" s="1" t="s">
        <v>46</v>
      </c>
      <c r="C26" s="1" t="s">
        <v>47</v>
      </c>
      <c r="D26" s="1" t="b">
        <v>0</v>
      </c>
      <c r="E26" s="1" t="s">
        <v>107</v>
      </c>
      <c r="F26" s="1" t="s">
        <v>108</v>
      </c>
    </row>
    <row r="27" spans="1:6" ht="28" x14ac:dyDescent="0.3">
      <c r="A27" s="1">
        <v>26</v>
      </c>
      <c r="B27" s="1" t="s">
        <v>49</v>
      </c>
      <c r="C27" s="1" t="s">
        <v>48</v>
      </c>
      <c r="D27" s="1" t="b">
        <v>0</v>
      </c>
      <c r="E27" s="1" t="s">
        <v>116</v>
      </c>
      <c r="F27" s="1" t="s">
        <v>109</v>
      </c>
    </row>
    <row r="28" spans="1:6" ht="28" x14ac:dyDescent="0.3">
      <c r="A28" s="1">
        <v>27</v>
      </c>
      <c r="B28" s="1" t="s">
        <v>50</v>
      </c>
      <c r="C28" s="1" t="s">
        <v>51</v>
      </c>
      <c r="D28" s="1" t="b">
        <v>0</v>
      </c>
      <c r="E28" s="1" t="s">
        <v>107</v>
      </c>
      <c r="F28" s="1" t="s">
        <v>109</v>
      </c>
    </row>
    <row r="29" spans="1:6" ht="28" x14ac:dyDescent="0.3">
      <c r="A29" s="1">
        <v>28</v>
      </c>
      <c r="B29" s="1" t="s">
        <v>52</v>
      </c>
      <c r="C29" s="1" t="s">
        <v>53</v>
      </c>
      <c r="D29" s="1" t="b">
        <v>1</v>
      </c>
      <c r="E29" s="1" t="s">
        <v>111</v>
      </c>
      <c r="F29" s="1" t="s">
        <v>108</v>
      </c>
    </row>
    <row r="30" spans="1:6" ht="42" x14ac:dyDescent="0.3">
      <c r="A30" s="1">
        <v>29</v>
      </c>
      <c r="B30" s="1" t="s">
        <v>55</v>
      </c>
      <c r="C30" s="1" t="s">
        <v>54</v>
      </c>
      <c r="D30" s="1" t="b">
        <v>0</v>
      </c>
      <c r="E30" s="1" t="s">
        <v>107</v>
      </c>
      <c r="F30" s="1" t="s">
        <v>109</v>
      </c>
    </row>
    <row r="31" spans="1:6" ht="28" x14ac:dyDescent="0.3">
      <c r="A31" s="1">
        <v>30</v>
      </c>
      <c r="B31" s="1" t="s">
        <v>57</v>
      </c>
      <c r="C31" s="1" t="s">
        <v>56</v>
      </c>
      <c r="D31" s="1" t="b">
        <v>0</v>
      </c>
      <c r="E31" s="1" t="s">
        <v>107</v>
      </c>
      <c r="F31" s="1" t="s">
        <v>119</v>
      </c>
    </row>
    <row r="32" spans="1:6" ht="28" x14ac:dyDescent="0.3">
      <c r="A32" s="1">
        <v>31</v>
      </c>
      <c r="B32" s="1" t="s">
        <v>58</v>
      </c>
      <c r="C32" s="1" t="s">
        <v>59</v>
      </c>
      <c r="D32" s="1" t="b">
        <v>1</v>
      </c>
      <c r="E32" s="1" t="s">
        <v>111</v>
      </c>
      <c r="F32" s="1" t="s">
        <v>112</v>
      </c>
    </row>
    <row r="33" spans="1:6" ht="28" x14ac:dyDescent="0.3">
      <c r="A33" s="1">
        <v>32</v>
      </c>
      <c r="B33" s="1" t="s">
        <v>61</v>
      </c>
      <c r="C33" s="1" t="s">
        <v>60</v>
      </c>
      <c r="D33" s="1" t="b">
        <v>1</v>
      </c>
      <c r="E33" s="1" t="s">
        <v>111</v>
      </c>
      <c r="F33" s="1" t="s">
        <v>112</v>
      </c>
    </row>
    <row r="34" spans="1:6" ht="28" x14ac:dyDescent="0.3">
      <c r="A34" s="1">
        <v>33</v>
      </c>
      <c r="B34" s="1" t="s">
        <v>62</v>
      </c>
      <c r="C34" s="1" t="s">
        <v>63</v>
      </c>
      <c r="D34" s="1" t="b">
        <v>0</v>
      </c>
      <c r="E34" s="1" t="s">
        <v>107</v>
      </c>
      <c r="F34" s="1" t="s">
        <v>120</v>
      </c>
    </row>
    <row r="35" spans="1:6" ht="28" x14ac:dyDescent="0.3">
      <c r="A35" s="1">
        <v>34</v>
      </c>
      <c r="B35" s="1" t="s">
        <v>65</v>
      </c>
      <c r="C35" s="1" t="s">
        <v>64</v>
      </c>
      <c r="D35" s="1" t="b">
        <v>0</v>
      </c>
      <c r="E35" s="1" t="s">
        <v>107</v>
      </c>
      <c r="F35" s="1" t="s">
        <v>108</v>
      </c>
    </row>
    <row r="36" spans="1:6" ht="28" x14ac:dyDescent="0.3">
      <c r="A36" s="1">
        <v>35</v>
      </c>
      <c r="B36" s="1" t="s">
        <v>66</v>
      </c>
      <c r="C36" s="1" t="s">
        <v>67</v>
      </c>
      <c r="D36" s="1" t="b">
        <v>0</v>
      </c>
      <c r="E36" s="1" t="s">
        <v>107</v>
      </c>
      <c r="F36" s="1" t="s">
        <v>109</v>
      </c>
    </row>
    <row r="37" spans="1:6" ht="42" x14ac:dyDescent="0.3">
      <c r="A37" s="1">
        <v>36</v>
      </c>
      <c r="B37" s="1" t="s">
        <v>69</v>
      </c>
      <c r="C37" s="1" t="s">
        <v>68</v>
      </c>
      <c r="D37" s="1" t="b">
        <v>0</v>
      </c>
      <c r="E37" s="1" t="s">
        <v>107</v>
      </c>
      <c r="F37" s="1" t="s">
        <v>108</v>
      </c>
    </row>
    <row r="38" spans="1:6" ht="42" x14ac:dyDescent="0.3">
      <c r="A38" s="1">
        <v>37</v>
      </c>
      <c r="B38" s="1" t="s">
        <v>70</v>
      </c>
      <c r="C38" s="1" t="s">
        <v>71</v>
      </c>
      <c r="D38" s="1" t="b">
        <v>1</v>
      </c>
      <c r="E38" s="1" t="s">
        <v>110</v>
      </c>
      <c r="F38" s="1" t="s">
        <v>109</v>
      </c>
    </row>
    <row r="39" spans="1:6" ht="28" x14ac:dyDescent="0.3">
      <c r="A39" s="1">
        <v>38</v>
      </c>
      <c r="B39" s="1" t="s">
        <v>73</v>
      </c>
      <c r="C39" s="1" t="s">
        <v>72</v>
      </c>
      <c r="D39" s="1" t="b">
        <v>0</v>
      </c>
      <c r="E39" s="1" t="s">
        <v>107</v>
      </c>
      <c r="F39" s="1" t="s">
        <v>108</v>
      </c>
    </row>
    <row r="40" spans="1:6" ht="42" x14ac:dyDescent="0.3">
      <c r="A40" s="1">
        <v>39</v>
      </c>
      <c r="B40" s="1" t="s">
        <v>74</v>
      </c>
      <c r="C40" s="1" t="s">
        <v>75</v>
      </c>
      <c r="D40" s="1" t="b">
        <v>1</v>
      </c>
      <c r="E40" s="1" t="s">
        <v>121</v>
      </c>
      <c r="F40" s="1" t="s">
        <v>108</v>
      </c>
    </row>
    <row r="41" spans="1:6" ht="42" x14ac:dyDescent="0.3">
      <c r="A41" s="1">
        <v>40</v>
      </c>
      <c r="B41" s="1" t="s">
        <v>77</v>
      </c>
      <c r="C41" s="1" t="s">
        <v>76</v>
      </c>
      <c r="D41" s="1" t="b">
        <v>1</v>
      </c>
      <c r="E41" s="1" t="s">
        <v>110</v>
      </c>
      <c r="F41" s="1" t="s">
        <v>108</v>
      </c>
    </row>
    <row r="42" spans="1:6" ht="28" x14ac:dyDescent="0.3">
      <c r="A42" s="1">
        <v>41</v>
      </c>
      <c r="B42" s="1" t="s">
        <v>79</v>
      </c>
      <c r="C42" s="1" t="s">
        <v>78</v>
      </c>
      <c r="D42" s="1" t="b">
        <v>1</v>
      </c>
      <c r="E42" s="1" t="s">
        <v>116</v>
      </c>
      <c r="F42" s="1" t="s">
        <v>108</v>
      </c>
    </row>
    <row r="43" spans="1:6" ht="42" x14ac:dyDescent="0.3">
      <c r="A43" s="1">
        <v>42</v>
      </c>
      <c r="B43" s="1" t="s">
        <v>80</v>
      </c>
      <c r="C43" s="1" t="s">
        <v>81</v>
      </c>
      <c r="D43" s="1" t="b">
        <v>1</v>
      </c>
      <c r="E43" s="1" t="s">
        <v>111</v>
      </c>
      <c r="F43" s="1" t="s">
        <v>108</v>
      </c>
    </row>
    <row r="44" spans="1:6" ht="42" x14ac:dyDescent="0.3">
      <c r="A44" s="1">
        <v>43</v>
      </c>
      <c r="B44" s="1" t="s">
        <v>82</v>
      </c>
      <c r="C44" s="1" t="s">
        <v>83</v>
      </c>
      <c r="D44" s="1" t="b">
        <v>1</v>
      </c>
      <c r="E44" s="1" t="s">
        <v>111</v>
      </c>
      <c r="F44" s="1" t="s">
        <v>108</v>
      </c>
    </row>
    <row r="45" spans="1:6" ht="28" x14ac:dyDescent="0.3">
      <c r="A45" s="1">
        <v>44</v>
      </c>
      <c r="B45" s="1" t="s">
        <v>84</v>
      </c>
      <c r="C45" s="1" t="s">
        <v>103</v>
      </c>
      <c r="D45" s="1" t="b">
        <v>0</v>
      </c>
      <c r="E45" s="1" t="s">
        <v>107</v>
      </c>
      <c r="F45" s="1" t="s">
        <v>108</v>
      </c>
    </row>
    <row r="46" spans="1:6" x14ac:dyDescent="0.3">
      <c r="A46" s="1">
        <v>45</v>
      </c>
      <c r="B46" s="1" t="s">
        <v>85</v>
      </c>
      <c r="C46" s="1" t="s">
        <v>86</v>
      </c>
      <c r="D46" s="1" t="b">
        <v>0</v>
      </c>
      <c r="E46" s="1" t="s">
        <v>116</v>
      </c>
      <c r="F46" s="1" t="s">
        <v>120</v>
      </c>
    </row>
    <row r="47" spans="1:6" ht="42" x14ac:dyDescent="0.3">
      <c r="A47" s="1">
        <v>46</v>
      </c>
      <c r="B47" s="1" t="s">
        <v>88</v>
      </c>
      <c r="C47" s="1" t="s">
        <v>87</v>
      </c>
      <c r="D47" s="1" t="b">
        <v>1</v>
      </c>
      <c r="E47" s="1" t="s">
        <v>113</v>
      </c>
      <c r="F47" s="1" t="s">
        <v>115</v>
      </c>
    </row>
    <row r="48" spans="1:6" x14ac:dyDescent="0.3">
      <c r="A48" s="1">
        <v>47</v>
      </c>
      <c r="B48" s="1" t="s">
        <v>89</v>
      </c>
      <c r="C48" s="1" t="s">
        <v>90</v>
      </c>
      <c r="D48" s="1" t="b">
        <v>0</v>
      </c>
      <c r="E48" s="1" t="s">
        <v>107</v>
      </c>
      <c r="F48" s="1" t="s">
        <v>120</v>
      </c>
    </row>
    <row r="49" spans="1:6" ht="28" x14ac:dyDescent="0.3">
      <c r="A49" s="1">
        <v>48</v>
      </c>
      <c r="B49" s="1" t="s">
        <v>92</v>
      </c>
      <c r="C49" s="1" t="s">
        <v>91</v>
      </c>
      <c r="D49" s="1" t="b">
        <v>1</v>
      </c>
      <c r="E49" s="1" t="s">
        <v>111</v>
      </c>
      <c r="F49" s="1" t="s">
        <v>108</v>
      </c>
    </row>
    <row r="50" spans="1:6" ht="28" x14ac:dyDescent="0.3">
      <c r="A50" s="1">
        <v>49</v>
      </c>
      <c r="B50" s="1" t="s">
        <v>93</v>
      </c>
      <c r="C50" s="1" t="s">
        <v>94</v>
      </c>
      <c r="D50" s="1" t="b">
        <v>0</v>
      </c>
      <c r="E50" s="1" t="s">
        <v>107</v>
      </c>
      <c r="F50" s="1" t="s">
        <v>109</v>
      </c>
    </row>
    <row r="51" spans="1:6" ht="28" x14ac:dyDescent="0.3">
      <c r="A51" s="1">
        <v>50</v>
      </c>
      <c r="B51" s="1" t="s">
        <v>95</v>
      </c>
      <c r="C51" s="1" t="s">
        <v>96</v>
      </c>
      <c r="D51" s="1" t="b">
        <v>1</v>
      </c>
      <c r="E51" s="1" t="s">
        <v>110</v>
      </c>
      <c r="F51" s="1" t="s">
        <v>109</v>
      </c>
    </row>
  </sheetData>
  <autoFilter ref="A1:D51" xr:uid="{00000000-0001-0000-0000-000000000000}"/>
  <phoneticPr fontId="1" type="noConversion"/>
  <dataValidations count="1">
    <dataValidation type="list" allowBlank="1" showInputMessage="1" showErrorMessage="1" sqref="D1:D1048576" xr:uid="{90CD50E6-7C68-4420-97B8-4FADAD6427B9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QYH</dc:creator>
  <cp:lastModifiedBy>宇航 秦</cp:lastModifiedBy>
  <dcterms:created xsi:type="dcterms:W3CDTF">2015-06-05T18:19:34Z</dcterms:created>
  <dcterms:modified xsi:type="dcterms:W3CDTF">2024-06-06T09:08:26Z</dcterms:modified>
</cp:coreProperties>
</file>