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zya\Documents\GitHub\fit-function-to-data\"/>
    </mc:Choice>
  </mc:AlternateContent>
  <xr:revisionPtr revIDLastSave="0" documentId="8_{2E010E4B-91F8-4E71-BCAF-D15DA9C0759A}" xr6:coauthVersionLast="43" xr6:coauthVersionMax="43" xr10:uidLastSave="{00000000-0000-0000-0000-000000000000}"/>
  <bookViews>
    <workbookView xWindow="-108" yWindow="-108" windowWidth="23256" windowHeight="12576" xr2:uid="{4E050AEB-CC51-4ED8-913F-E6EB30388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<sst xmlns="http://schemas.openxmlformats.org/spreadsheetml/2006/main" count="4" uniqueCount="4">
  <si>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x</t>
  </si>
  <si>
    <t>dx</t>
  </si>
  <si>
    <t>y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</si>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</sst>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12</c:v>
                </c:pt>
                <c:pt idx="1">
                  <c:v>37.721819201547447</c:v>
                </c:pt>
                <c:pt idx="2">
                  <c:v>60.608961307528773</c:v>
                </c:pt>
                <c:pt idx="3">
                  <c:v>83.81019478914456</c:v>
                </c:pt>
                <c:pt idx="4">
                  <c:v>101.24080296849624</c:v>
                </c:pt>
                <c:pt idx="5">
                  <c:v>113.55704096047347</c:v>
                </c:pt>
                <c:pt idx="6">
                  <c:v>124.87344554961641</c:v>
                </c:pt>
                <c:pt idx="7">
                  <c:v>136.62679430668999</c:v>
                </c:pt>
                <c:pt idx="8">
                  <c:v>137.95906870608735</c:v>
                </c:pt>
                <c:pt idx="9">
                  <c:v>142.52983950232252</c:v>
                </c:pt>
                <c:pt idx="10">
                  <c:v>138.78064298735896</c:v>
                </c:pt>
                <c:pt idx="11">
                  <c:v>135.12680670721906</c:v>
                </c:pt>
                <c:pt idx="12">
                  <c:v>120.19848687675717</c:v>
                </c:pt>
                <c:pt idx="13">
                  <c:v>118.97244386043833</c:v>
                </c:pt>
                <c:pt idx="14">
                  <c:v>102.27601926764572</c:v>
                </c:pt>
                <c:pt idx="15">
                  <c:v>97.561666299544044</c:v>
                </c:pt>
                <c:pt idx="16">
                  <c:v>68.273060691955891</c:v>
                </c:pt>
                <c:pt idx="17">
                  <c:v>47.317599555420117</c:v>
                </c:pt>
                <c:pt idx="18">
                  <c:v>33.13417871518331</c:v>
                </c:pt>
                <c:pt idx="19">
                  <c:v>-14.671447394266332</c:v>
                </c:pt>
                <c:pt idx="20">
                  <c:v>-38.752825519717504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0-4984-A432-A43281DB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9312"/>
        <c:axId val="515559640"/>
      </c:scatterChart>
      <c:valAx>
        <c:axId val="5155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640"/>
        <c:crosses val="autoZero"/>
        <c:crossBetween val="midCat"/>
      </c:valAx>
      <c:valAx>
        <c:axId val="5155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4585C-86AB-4FE2-A12E-F017F474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A9BA-36BB-45B3-BA81-C5CDAF13002E}">
  <dimension ref="A1:D22"/>
  <sheetViews>
    <sheetView tabSelected="1" workbookViewId="0">
      <selection activeCell="C2" sqref="C2:C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0.1</v>
      </c>
      <c r="C2">
        <f ca="1">-1.5*A2^2+27*A2+12+1.5*A2*RAND()</f>
        <v>12</v>
      </c>
      <c r="D2">
        <f>A2+1</f>
        <v>1</v>
      </c>
    </row>
    <row r="3" spans="1:4" x14ac:dyDescent="0.3">
      <c r="A3">
        <v>1</v>
      </c>
      <c r="B3">
        <v>0.1</v>
      </c>
      <c r="C3">
        <f t="shared" ref="C3:C22" ca="1" si="0">-1.5*A3^2+27*A3+12+1.5*A3*RAND()</f>
        <v>37.721819201547447</v>
      </c>
      <c r="D3">
        <f t="shared" ref="D3:D22" si="1">A3+1</f>
        <v>2</v>
      </c>
    </row>
    <row r="4" spans="1:4" x14ac:dyDescent="0.3">
      <c r="A4">
        <v>2</v>
      </c>
      <c r="B4">
        <v>0.1</v>
      </c>
      <c r="C4">
        <f t="shared" ca="1" si="0"/>
        <v>60.608961307528773</v>
      </c>
      <c r="D4">
        <f t="shared" si="1"/>
        <v>3</v>
      </c>
    </row>
    <row r="5" spans="1:4" x14ac:dyDescent="0.3">
      <c r="A5">
        <v>3</v>
      </c>
      <c r="B5">
        <v>0.1</v>
      </c>
      <c r="C5">
        <f t="shared" ca="1" si="0"/>
        <v>83.81019478914456</v>
      </c>
      <c r="D5">
        <f t="shared" si="1"/>
        <v>4</v>
      </c>
    </row>
    <row r="6" spans="1:4" x14ac:dyDescent="0.3">
      <c r="A6">
        <v>4</v>
      </c>
      <c r="B6">
        <v>0.1</v>
      </c>
      <c r="C6">
        <f t="shared" ca="1" si="0"/>
        <v>101.24080296849624</v>
      </c>
      <c r="D6">
        <f t="shared" si="1"/>
        <v>5</v>
      </c>
    </row>
    <row r="7" spans="1:4" x14ac:dyDescent="0.3">
      <c r="A7">
        <v>5</v>
      </c>
      <c r="B7">
        <v>0.1</v>
      </c>
      <c r="C7">
        <f t="shared" ca="1" si="0"/>
        <v>113.55704096047347</v>
      </c>
      <c r="D7">
        <f t="shared" si="1"/>
        <v>6</v>
      </c>
    </row>
    <row r="8" spans="1:4" x14ac:dyDescent="0.3">
      <c r="A8">
        <v>6</v>
      </c>
      <c r="B8">
        <v>0.1</v>
      </c>
      <c r="C8">
        <f t="shared" ca="1" si="0"/>
        <v>124.87344554961641</v>
      </c>
      <c r="D8">
        <f t="shared" si="1"/>
        <v>7</v>
      </c>
    </row>
    <row r="9" spans="1:4" x14ac:dyDescent="0.3">
      <c r="A9">
        <v>7</v>
      </c>
      <c r="B9">
        <v>0.1</v>
      </c>
      <c r="C9">
        <f t="shared" ca="1" si="0"/>
        <v>136.62679430668999</v>
      </c>
      <c r="D9">
        <f t="shared" si="1"/>
        <v>8</v>
      </c>
    </row>
    <row r="10" spans="1:4" x14ac:dyDescent="0.3">
      <c r="A10">
        <v>8</v>
      </c>
      <c r="B10">
        <v>0.1</v>
      </c>
      <c r="C10">
        <f t="shared" ca="1" si="0"/>
        <v>137.95906870608735</v>
      </c>
      <c r="D10">
        <f t="shared" si="1"/>
        <v>9</v>
      </c>
    </row>
    <row r="11" spans="1:4" x14ac:dyDescent="0.3">
      <c r="A11">
        <v>9</v>
      </c>
      <c r="B11">
        <v>0.1</v>
      </c>
      <c r="C11">
        <f t="shared" ca="1" si="0"/>
        <v>142.52983950232252</v>
      </c>
      <c r="D11">
        <f t="shared" si="1"/>
        <v>10</v>
      </c>
    </row>
    <row r="12" spans="1:4" x14ac:dyDescent="0.3">
      <c r="A12">
        <v>10</v>
      </c>
      <c r="B12">
        <v>0.1</v>
      </c>
      <c r="C12">
        <f t="shared" ca="1" si="0"/>
        <v>138.78064298735896</v>
      </c>
      <c r="D12">
        <f t="shared" si="1"/>
        <v>11</v>
      </c>
    </row>
    <row r="13" spans="1:4" x14ac:dyDescent="0.3">
      <c r="A13">
        <v>11</v>
      </c>
      <c r="B13">
        <v>0.1</v>
      </c>
      <c r="C13">
        <f t="shared" ca="1" si="0"/>
        <v>135.12680670721906</v>
      </c>
      <c r="D13">
        <f t="shared" si="1"/>
        <v>12</v>
      </c>
    </row>
    <row r="14" spans="1:4" x14ac:dyDescent="0.3">
      <c r="A14">
        <v>12</v>
      </c>
      <c r="B14">
        <v>0.1</v>
      </c>
      <c r="C14">
        <f t="shared" ca="1" si="0"/>
        <v>120.19848687675717</v>
      </c>
      <c r="D14">
        <f t="shared" si="1"/>
        <v>13</v>
      </c>
    </row>
    <row r="15" spans="1:4" x14ac:dyDescent="0.3">
      <c r="A15">
        <v>13</v>
      </c>
      <c r="B15">
        <v>0.1</v>
      </c>
      <c r="C15">
        <f t="shared" ca="1" si="0"/>
        <v>118.97244386043833</v>
      </c>
      <c r="D15">
        <f t="shared" si="1"/>
        <v>14</v>
      </c>
    </row>
    <row r="16" spans="1:4" x14ac:dyDescent="0.3">
      <c r="A16">
        <v>14</v>
      </c>
      <c r="B16">
        <v>0.1</v>
      </c>
      <c r="C16">
        <f t="shared" ca="1" si="0"/>
        <v>102.27601926764572</v>
      </c>
      <c r="D16">
        <f t="shared" si="1"/>
        <v>15</v>
      </c>
    </row>
    <row r="17" spans="1:4" x14ac:dyDescent="0.3">
      <c r="A17">
        <v>15</v>
      </c>
      <c r="B17">
        <v>0.1</v>
      </c>
      <c r="C17">
        <f t="shared" ca="1" si="0"/>
        <v>97.561666299544044</v>
      </c>
      <c r="D17">
        <f t="shared" si="1"/>
        <v>16</v>
      </c>
    </row>
    <row r="18" spans="1:4" x14ac:dyDescent="0.3">
      <c r="A18">
        <v>16</v>
      </c>
      <c r="B18">
        <v>0.1</v>
      </c>
      <c r="C18">
        <f t="shared" ca="1" si="0"/>
        <v>68.273060691955891</v>
      </c>
      <c r="D18">
        <f t="shared" si="1"/>
        <v>17</v>
      </c>
    </row>
    <row r="19" spans="1:4" x14ac:dyDescent="0.3">
      <c r="A19">
        <v>17</v>
      </c>
      <c r="B19">
        <v>0.1</v>
      </c>
      <c r="C19">
        <f t="shared" ca="1" si="0"/>
        <v>47.317599555420117</v>
      </c>
      <c r="D19">
        <f t="shared" si="1"/>
        <v>18</v>
      </c>
    </row>
    <row r="20" spans="1:4" x14ac:dyDescent="0.3">
      <c r="A20">
        <v>18</v>
      </c>
      <c r="B20">
        <v>0.1</v>
      </c>
      <c r="C20">
        <f t="shared" ca="1" si="0"/>
        <v>33.13417871518331</v>
      </c>
      <c r="D20">
        <f t="shared" si="1"/>
        <v>19</v>
      </c>
    </row>
    <row r="21" spans="1:4" x14ac:dyDescent="0.3">
      <c r="A21">
        <v>19</v>
      </c>
      <c r="B21">
        <v>0.1</v>
      </c>
      <c r="C21">
        <f t="shared" ca="1" si="0"/>
        <v>-14.671447394266332</v>
      </c>
      <c r="D21">
        <f t="shared" si="1"/>
        <v>20</v>
      </c>
    </row>
    <row r="22" spans="1:4" x14ac:dyDescent="0.3">
      <c r="A22">
        <v>20</v>
      </c>
      <c r="B22">
        <v>0.1</v>
      </c>
      <c r="C22">
        <f t="shared" ca="1" si="0"/>
        <v>-38.752825519717504</v>
      </c>
      <c r="D22">
        <f t="shared" si="1"/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Hezy Amiel</dc:creator>
  <cp:lastModifiedBy>Hezy Amiel</cp:lastModifiedBy>
  <dcterms:created xsi:type="dcterms:W3CDTF">2019-04-26T23:46:58Z</dcterms:created>
  <dcterms:modified xsi:type="dcterms:W3CDTF">2019-04-26T23:53:13Z</dcterms:modified>
</cp:coreProperties>
</file>