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8745" yWindow="16080" windowWidth="20730" windowHeight="11160" tabRatio="600" firstSheet="0" activeTab="0" autoFilterDateGrouping="1"/>
  </bookViews>
  <sheets>
    <sheet xmlns:r="http://schemas.openxmlformats.org/officeDocument/2006/relationships" name="Empresas" sheetId="1" state="visible" r:id="rId1"/>
    <sheet xmlns:r="http://schemas.openxmlformats.org/officeDocument/2006/relationships" name="Perf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 (Body)"/>
      <b val="1"/>
      <color theme="1"/>
      <sz val="2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 (Body)"/>
      <color theme="1"/>
      <sz val="14"/>
    </font>
    <font>
      <name val="Calibri"/>
      <family val="2"/>
      <color theme="1"/>
      <sz val="12"/>
      <u val="single"/>
      <scheme val="minor"/>
    </font>
    <font>
      <name val="Calibri"/>
      <sz val="12"/>
    </font>
    <font>
      <name val="Calibri"/>
      <sz val="18"/>
    </font>
    <font>
      <name val="Calibri"/>
      <sz val="12"/>
    </font>
    <font>
      <name val="Calibri"/>
      <sz val="18"/>
    </font>
    <font>
      <name val="Calibri"/>
      <family val="2"/>
      <sz val="12"/>
      <u val="single"/>
    </font>
    <font/>
    <font>
      <sz val="1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0" fillId="0" borderId="3" pivotButton="0" quotePrefix="0" xfId="0"/>
    <xf numFmtId="0" fontId="3" fillId="2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9" fillId="0" borderId="6" applyAlignment="1" pivotButton="0" quotePrefix="0" xfId="1">
      <alignment horizontal="left" vertical="center" wrapText="1"/>
    </xf>
    <xf numFmtId="0" fontId="10" fillId="0" borderId="6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left" vertical="center" wrapText="1"/>
    </xf>
    <xf numFmtId="0" fontId="4" fillId="2" borderId="1" applyAlignment="1" pivotButton="0" quotePrefix="0" xfId="0">
      <alignment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0" borderId="1" applyAlignment="1" pivotButton="0" quotePrefix="0" xfId="0">
      <alignment vertical="top" wrapText="1"/>
    </xf>
    <xf numFmtId="0" fontId="2" fillId="2" borderId="1" applyAlignment="1" pivotButton="0" quotePrefix="0" xfId="0">
      <alignment horizontal="left" vertical="center" wrapText="1"/>
    </xf>
    <xf numFmtId="0" fontId="11" fillId="0" borderId="6" applyAlignment="1" pivotButton="0" quotePrefix="0" xfId="1">
      <alignment horizontal="left" vertical="center" wrapText="1"/>
    </xf>
    <xf numFmtId="0" fontId="11" fillId="0" borderId="0" applyAlignment="1" pivotButton="0" quotePrefix="0" xfId="0">
      <alignment horizontal="left" vertical="center" wrapText="1"/>
    </xf>
    <xf numFmtId="0" fontId="11" fillId="0" borderId="0" applyAlignment="1" pivotButton="0" quotePrefix="0" xfId="1">
      <alignment horizontal="left" vertical="center" wrapText="1"/>
    </xf>
    <xf numFmtId="0" fontId="6" fillId="0" borderId="0" pivotButton="0" quotePrefix="0" xfId="0"/>
    <xf numFmtId="0" fontId="13" fillId="0" borderId="9" applyAlignment="1" pivotButton="0" quotePrefix="0" xfId="0">
      <alignment horizontal="center" vertical="center" wrapText="1"/>
    </xf>
    <xf numFmtId="0" fontId="12" fillId="0" borderId="9" applyAlignment="1" pivotButton="0" quotePrefix="0" xfId="1">
      <alignment horizontal="left" vertical="center" wrapText="1"/>
    </xf>
    <xf numFmtId="0" fontId="13" fillId="0" borderId="9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left" vertical="center" wrapText="1"/>
    </xf>
  </cellXfs>
  <cellStyles count="2">
    <cellStyle name="Normal" xfId="0" builtinId="0"/>
    <cellStyle name="Hiperlink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B2:AL20"/>
  <sheetViews>
    <sheetView tabSelected="1" topLeftCell="A4" zoomScale="86" zoomScaleNormal="70" workbookViewId="0">
      <selection activeCell="B4" sqref="B4:D4"/>
    </sheetView>
  </sheetViews>
  <sheetFormatPr baseColWidth="8" defaultColWidth="10.875" defaultRowHeight="15.75" outlineLevelCol="0"/>
  <cols>
    <col width="10.875" customWidth="1" style="5" min="1" max="1"/>
    <col width="19.375" customWidth="1" style="5" min="2" max="2"/>
    <col width="123.125" customWidth="1" style="5" min="3" max="3"/>
    <col width="32.875" customWidth="1" style="5" min="4" max="4"/>
    <col width="10.125" customWidth="1" style="5" min="5" max="170"/>
    <col width="10.875" customWidth="1" style="5" min="171" max="521"/>
    <col width="11" customWidth="1" style="5" min="522" max="522"/>
    <col width="10.875" customWidth="1" style="5" min="523" max="542"/>
    <col width="10.875" customWidth="1" style="5" min="543" max="16384"/>
  </cols>
  <sheetData>
    <row r="2" ht="45" customHeight="1">
      <c r="B2" s="19" t="inlineStr">
        <is>
          <t>TABELA DE LINKS DE EMPRESAS DO LINKEDIN</t>
        </is>
      </c>
      <c r="C2" s="16" t="n"/>
      <c r="D2" s="17" t="n"/>
      <c r="E2" s="7" t="n"/>
    </row>
    <row r="3" ht="17.1" customHeight="1">
      <c r="B3" s="4" t="n"/>
    </row>
    <row r="4" ht="30.95" customHeight="1">
      <c r="B4" s="15" t="inlineStr">
        <is>
          <t>Instruções:</t>
        </is>
      </c>
      <c r="C4" s="16" t="n"/>
      <c r="D4" s="17" t="n"/>
    </row>
    <row r="5" ht="104.1" customHeight="1">
      <c r="B5" s="18" t="inlineStr">
        <is>
      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</t>
        </is>
      </c>
      <c r="C5" s="16" t="n"/>
      <c r="D5" s="17" t="n"/>
    </row>
    <row r="6" ht="17.1" customHeight="1">
      <c r="B6" s="4" t="n"/>
      <c r="C6" s="2" t="n"/>
      <c r="D6" s="2" t="n"/>
      <c r="E6" s="6" t="n"/>
      <c r="F6" s="6" t="n"/>
    </row>
    <row r="7" ht="66.75" customHeight="1">
      <c r="B7" s="8" t="inlineStr">
        <is>
          <t>Páginas de funcionários acessadas</t>
        </is>
      </c>
      <c r="C7" s="8" t="inlineStr">
        <is>
          <t>Link da página da empresa</t>
        </is>
      </c>
      <c r="D7" s="8" t="inlineStr">
        <is>
          <t>Nome da empresa</t>
        </is>
      </c>
      <c r="E7" s="3" t="n"/>
    </row>
    <row r="8" ht="44.1" customHeight="1">
      <c r="B8" s="26" t="inlineStr">
        <is>
          <t>0/77</t>
        </is>
      </c>
      <c r="C8" s="25" t="inlineStr">
        <is>
          <t>https://www.linkedin.com/company/mark/</t>
        </is>
      </c>
      <c r="D8" s="27" t="inlineStr">
        <is>
          <t>Mark</t>
        </is>
      </c>
    </row>
    <row r="9" ht="44.1" customHeight="1">
      <c r="B9" s="26" t="inlineStr">
        <is>
          <t>0/72</t>
        </is>
      </c>
      <c r="C9" s="25" t="inlineStr">
        <is>
          <t>https://www.linkedin.com/company/timeneon/</t>
        </is>
      </c>
      <c r="D9" s="27" t="inlineStr">
        <is>
          <t>Neon</t>
        </is>
      </c>
    </row>
    <row r="10" ht="44.1" customHeight="1">
      <c r="B10" s="26" t="inlineStr">
        <is>
          <t>1/10</t>
        </is>
      </c>
      <c r="C10" s="25" t="inlineStr">
        <is>
          <t>https://www.linkedin.com/company/distrito.me/</t>
        </is>
      </c>
      <c r="D10" s="27" t="inlineStr">
        <is>
          <t>Distrito</t>
        </is>
      </c>
    </row>
    <row r="11" ht="44.1" customHeight="1">
      <c r="B11" s="26" t="inlineStr">
        <is>
          <t>1/28</t>
        </is>
      </c>
      <c r="C11" s="25" t="inlineStr">
        <is>
          <t>https://www.linkedin.com/company/liv-up/</t>
        </is>
      </c>
      <c r="D11" s="27" t="inlineStr">
        <is>
          <t>Liv Up</t>
        </is>
      </c>
    </row>
    <row r="12" ht="17.1" customHeight="1"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</row>
    <row r="13" ht="17.1" customHeight="1"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</row>
    <row r="14" ht="17.1" customHeight="1"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</row>
    <row r="15" ht="15.95" customHeight="1"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</row>
    <row r="16" ht="15.95" customHeight="1">
      <c r="C16" s="9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</row>
    <row r="17" ht="15.95" customHeight="1"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</row>
    <row r="18" ht="15.95" customHeight="1"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</row>
    <row r="19"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</row>
    <row r="20"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</row>
  </sheetData>
  <mergeCells count="3">
    <mergeCell ref="B4:D4"/>
    <mergeCell ref="B5:D5"/>
    <mergeCell ref="B2:D2"/>
  </mergeCells>
  <conditionalFormatting sqref="B1:B1048576">
    <cfRule type="cellIs" priority="1" operator="equal" dxfId="0">
      <formula>"Não é uma pessoa"</formula>
    </cfRule>
    <cfRule type="cellIs" priority="3" operator="equal" dxfId="1">
      <formula>"Sim"</formula>
    </cfRule>
    <cfRule type="cellIs" priority="4" operator="equal" dxfId="0">
      <formula>"Não"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78"/>
  <sheetViews>
    <sheetView zoomScale="85" zoomScaleNormal="85" workbookViewId="0">
      <selection activeCell="D14" sqref="D14"/>
    </sheetView>
  </sheetViews>
  <sheetFormatPr baseColWidth="8" defaultRowHeight="15.75" outlineLevelCol="0"/>
  <cols>
    <col width="10.875" customWidth="1" min="1" max="1"/>
    <col width="19.375" customWidth="1" min="2" max="2"/>
    <col width="123.125" customWidth="1" min="3" max="3"/>
    <col width="32.875" customWidth="1" min="4" max="4"/>
  </cols>
  <sheetData>
    <row r="2" ht="45" customHeight="1">
      <c r="B2" s="19" t="inlineStr">
        <is>
          <t>TABELA DE LINKS DE PERFIS DO LINKEDIN</t>
        </is>
      </c>
      <c r="C2" s="16" t="n"/>
      <c r="D2" s="17" t="n"/>
    </row>
    <row r="3" ht="16.5" customHeight="1">
      <c r="B3" s="4" t="n"/>
      <c r="C3" s="5" t="n"/>
      <c r="D3" s="5" t="n"/>
    </row>
    <row r="4" ht="30.75" customHeight="1">
      <c r="B4" s="15" t="inlineStr">
        <is>
          <t>Instruções:</t>
        </is>
      </c>
      <c r="C4" s="16" t="n"/>
      <c r="D4" s="17" t="n"/>
    </row>
    <row r="5" ht="104.25" customHeight="1">
      <c r="B5" s="18" t="inlineStr">
        <is>
          <t xml:space="preserve">    1. Insira o novo link na primeira linha vazia da tabela, na coluna de "Link de perfil".
    2. Não se preocupe nem com o estilo, nem com os valores das células da nova linha. Tudo isso será arrumado pelo programa.
    3. Salve e feche o Excel.</t>
        </is>
      </c>
      <c r="C5" s="16" t="n"/>
      <c r="D5" s="17" t="n"/>
    </row>
    <row r="6" ht="16.5" customHeight="1">
      <c r="B6" s="4" t="n"/>
      <c r="C6" s="2" t="n"/>
      <c r="D6" s="2" t="n"/>
    </row>
    <row r="7" ht="67.5" customHeight="1">
      <c r="B7" s="8" t="inlineStr">
        <is>
          <t>Dados obtidos</t>
        </is>
      </c>
      <c r="C7" s="8" t="inlineStr">
        <is>
          <t>Link de perfil</t>
        </is>
      </c>
      <c r="D7" s="8" t="inlineStr">
        <is>
          <t>Nome</t>
        </is>
      </c>
    </row>
    <row r="8" ht="43.5" customHeight="1">
      <c r="B8" s="13" t="n"/>
      <c r="C8" s="20" t="inlineStr">
        <is>
          <t>https://www.linkedin.com/in/victor-santos</t>
        </is>
      </c>
      <c r="D8" s="14" t="n"/>
    </row>
    <row r="9" ht="43.5" customHeight="1">
      <c r="B9" s="13" t="n"/>
      <c r="C9" s="20" t="inlineStr">
        <is>
          <t>https://www.linkedin.com/in/stella-brant-08057940</t>
        </is>
      </c>
      <c r="D9" s="14" t="n"/>
    </row>
    <row r="10" ht="43.5" customHeight="1">
      <c r="B10" s="13" t="n"/>
      <c r="C10" s="20" t="inlineStr">
        <is>
          <t>https://www.linkedin.com/in/henrique-dorizzotto-castellani-70839956</t>
        </is>
      </c>
      <c r="D10" s="14" t="n"/>
    </row>
    <row r="11" ht="43.5" customHeight="1">
      <c r="B11" s="13" t="n"/>
      <c r="C11" s="20" t="inlineStr">
        <is>
          <t>https://www.linkedin.com/in/caroline-takita-levy-03b8454</t>
        </is>
      </c>
      <c r="D11" s="14" t="n"/>
    </row>
    <row r="12" ht="23.25" customHeight="1">
      <c r="B12" s="10" t="n"/>
      <c r="C12" s="21" t="inlineStr">
        <is>
          <t>https://www.linkedin.com/in/gabriel-pasmanik-eisencraft-94686275</t>
        </is>
      </c>
      <c r="D12" s="11" t="n"/>
    </row>
    <row r="13" ht="23.25" customHeight="1">
      <c r="B13" s="10" t="n"/>
      <c r="C13" s="21" t="inlineStr">
        <is>
          <t>https://www.linkedin.com/in/joanacesconetto</t>
        </is>
      </c>
      <c r="D13" s="11" t="n"/>
    </row>
    <row r="14" ht="23.25" customHeight="1">
      <c r="B14" s="10" t="n"/>
      <c r="C14" s="21" t="inlineStr">
        <is>
          <t>https://www.linkedin.com/in/vitoria-rosa</t>
        </is>
      </c>
      <c r="D14" s="11" t="n"/>
    </row>
    <row r="15" ht="23.25" customHeight="1">
      <c r="B15" s="10" t="n"/>
      <c r="C15" s="21" t="inlineStr">
        <is>
          <t>https://www.linkedin.com/in/talita-slaviero-b02095142</t>
        </is>
      </c>
      <c r="D15" s="11" t="n"/>
    </row>
    <row r="16" ht="23.25" customHeight="1">
      <c r="B16" s="10" t="n"/>
      <c r="C16" s="22" t="inlineStr">
        <is>
          <t>https://www.linkedin.com/in/luizarakaki</t>
        </is>
      </c>
      <c r="D16" s="11" t="n"/>
    </row>
    <row r="17" ht="23.25" customHeight="1">
      <c r="B17" s="10" t="n"/>
      <c r="C17" s="21" t="inlineStr">
        <is>
          <t>https://www.linkedin.com/in/rafaelgibelli</t>
        </is>
      </c>
      <c r="D17" s="11" t="n"/>
    </row>
    <row r="18" ht="23.25" customHeight="1">
      <c r="B18" s="10" t="n"/>
      <c r="C18" s="21" t="inlineStr">
        <is>
          <t>https://www.linkedin.com/in/danielparedesd</t>
        </is>
      </c>
      <c r="D18" s="11" t="n"/>
    </row>
    <row r="19" ht="23.25" customHeight="1">
      <c r="B19" s="10" t="n"/>
      <c r="C19" s="21" t="inlineStr">
        <is>
          <t>https://www.linkedin.com/in/livia-malouf</t>
        </is>
      </c>
      <c r="D19" s="11" t="n"/>
    </row>
    <row r="20">
      <c r="C20" s="23" t="inlineStr">
        <is>
          <t>https://www.linkedin.com/in/santiagofossatti</t>
        </is>
      </c>
    </row>
    <row r="21">
      <c r="C21" s="23" t="inlineStr">
        <is>
          <t>https://www.linkedin.com/in/beatrizguarezi</t>
        </is>
      </c>
    </row>
    <row r="22">
      <c r="C22" s="23" t="inlineStr">
        <is>
          <t>https://www.linkedin.com/in/dianamedeiros</t>
        </is>
      </c>
    </row>
    <row r="23">
      <c r="C23" s="23" t="inlineStr">
        <is>
          <t>https://www.linkedin.com/in/bernardoruas</t>
        </is>
      </c>
    </row>
    <row r="24">
      <c r="C24" s="23" t="inlineStr">
        <is>
          <t>https://www.linkedin.com/in/rodrigo-gerber</t>
        </is>
      </c>
    </row>
    <row r="25">
      <c r="C25" s="23" t="inlineStr">
        <is>
          <t>https://www.linkedin.com/in/thiago-fernandes-dantas-vasconcellos-b16a16134</t>
        </is>
      </c>
    </row>
    <row r="26">
      <c r="C26" s="23" t="inlineStr">
        <is>
          <t>https://www.linkedin.com/in/marcelocanovas</t>
        </is>
      </c>
    </row>
    <row r="27">
      <c r="C27" s="23" t="inlineStr">
        <is>
          <t>https://www.linkedin.com/in/gustavo-velloso-verginelli-444323b</t>
        </is>
      </c>
    </row>
    <row r="28">
      <c r="C28" s="23" t="inlineStr">
        <is>
          <t>https://www.linkedin.com/in/cintya-rasa-900064114</t>
        </is>
      </c>
    </row>
    <row r="29">
      <c r="C29" s="23" t="inlineStr">
        <is>
          <t>https://www.linkedin.com/in/gustavo-mesquita-1166256</t>
        </is>
      </c>
    </row>
    <row r="30">
      <c r="C30" s="23" t="inlineStr">
        <is>
          <t>https://www.linkedin.com/in/fspina</t>
        </is>
      </c>
    </row>
    <row r="31">
      <c r="C31" s="23" t="inlineStr">
        <is>
          <t>https://www.linkedin.com/in/daniel-quandt-a49985110</t>
        </is>
      </c>
    </row>
    <row r="32">
      <c r="C32" s="23" t="inlineStr">
        <is>
          <t>https://www.linkedin.com/in/laura-sue-vicentini-78190b152</t>
        </is>
      </c>
    </row>
    <row r="33">
      <c r="C33" s="23" t="inlineStr">
        <is>
          <t>https://www.linkedin.com/in/gusaraujo</t>
        </is>
      </c>
    </row>
    <row r="34">
      <c r="C34" s="23" t="inlineStr">
        <is>
          <t>https://www.linkedin.com/in/acacia-morena-9b5ab1a9</t>
        </is>
      </c>
    </row>
    <row r="35">
      <c r="C35" s="23" t="inlineStr">
        <is>
          <t>https://www.linkedin.com/in/gustavo-gierun-4490948a</t>
        </is>
      </c>
    </row>
    <row r="36">
      <c r="C36" s="23" t="inlineStr">
        <is>
          <t>https://www.linkedin.com/in/victor-harano</t>
        </is>
      </c>
    </row>
    <row r="37">
      <c r="C37" s="23" t="inlineStr">
        <is>
          <t>https://www.linkedin.com/in/bruno-izzo-1ab6a1146</t>
        </is>
      </c>
    </row>
    <row r="38">
      <c r="C38" s="23" t="inlineStr">
        <is>
          <t>https://www.linkedin.com/in/liliannatal</t>
        </is>
      </c>
    </row>
    <row r="39">
      <c r="C39" s="23" t="inlineStr">
        <is>
          <t>https://www.linkedin.com/in/giulianaparo</t>
        </is>
      </c>
    </row>
    <row r="40">
      <c r="C40" s="23" t="inlineStr">
        <is>
          <t>https://www.linkedin.com/in/marco-antonio-de-senna-lamolha</t>
        </is>
      </c>
    </row>
    <row r="41">
      <c r="C41" s="23" t="inlineStr">
        <is>
          <t>https://www.linkedin.com/in/pacagnella</t>
        </is>
      </c>
    </row>
    <row r="42">
      <c r="C42" s="23" t="inlineStr">
        <is>
          <t>https://www.linkedin.com/in/mauromonteiro</t>
        </is>
      </c>
    </row>
    <row r="43">
      <c r="C43" s="23" t="inlineStr">
        <is>
          <t>https://www.linkedin.com/in/fbcunha</t>
        </is>
      </c>
    </row>
    <row r="44">
      <c r="C44" s="23" t="inlineStr">
        <is>
          <t>https://www.linkedin.com/in/vanda-nonato-26a1a08b</t>
        </is>
      </c>
    </row>
    <row r="45">
      <c r="C45" s="23" t="inlineStr">
        <is>
          <t>https://www.linkedin.com/in/marcosrmachado</t>
        </is>
      </c>
    </row>
    <row r="46">
      <c r="C46" s="23" t="inlineStr">
        <is>
          <t>https://www.linkedin.com/in/nathalia-souza-aa8734188</t>
        </is>
      </c>
    </row>
    <row r="47">
      <c r="C47" s="23" t="inlineStr">
        <is>
          <t>https://www.linkedin.com/in/pedroconrade</t>
        </is>
      </c>
    </row>
    <row r="48">
      <c r="C48" s="23" t="inlineStr">
        <is>
          <t>https://www.linkedin.com/in/gislainezaramella</t>
        </is>
      </c>
    </row>
    <row r="49">
      <c r="C49" s="23" t="inlineStr">
        <is>
          <t>https://www.linkedin.com/in/mariana-nicolopulos</t>
        </is>
      </c>
    </row>
    <row r="50">
      <c r="C50" s="23" t="inlineStr">
        <is>
          <t>https://www.linkedin.com/in/juliano-tenorio-scapin-4370b433</t>
        </is>
      </c>
    </row>
    <row r="51">
      <c r="C51" s="23" t="inlineStr">
        <is>
          <t>https://www.linkedin.com/in/rafaelvilarinhobernardes</t>
        </is>
      </c>
    </row>
    <row r="52">
      <c r="C52" s="23" t="inlineStr">
        <is>
          <t>https://www.linkedin.com/in/norbertogiangrande</t>
        </is>
      </c>
    </row>
    <row r="53">
      <c r="C53" s="23" t="inlineStr">
        <is>
          <t>https://www.linkedin.com/in/kaiene-silva</t>
        </is>
      </c>
    </row>
    <row r="54">
      <c r="C54" s="23" t="inlineStr">
        <is>
          <t>https://www.linkedin.com/in/brunopardo</t>
        </is>
      </c>
    </row>
    <row r="55">
      <c r="C55" s="23" t="inlineStr">
        <is>
          <t>https://www.linkedin.com/in/marceloamoraes</t>
        </is>
      </c>
    </row>
    <row r="56">
      <c r="C56" s="23" t="inlineStr">
        <is>
          <t>https://www.linkedin.com/in/fernandocanicais</t>
        </is>
      </c>
    </row>
    <row r="57">
      <c r="C57" s="23" t="inlineStr">
        <is>
          <t>https://www.linkedin.com/in/brunaffmarques</t>
        </is>
      </c>
    </row>
    <row r="58">
      <c r="C58" s="23" t="inlineStr">
        <is>
          <t>https://www.linkedin.com/in/iolanda-d-86749388</t>
        </is>
      </c>
    </row>
    <row r="59">
      <c r="C59" s="23" t="inlineStr">
        <is>
          <t>https://www.linkedin.com/in/serachung</t>
        </is>
      </c>
    </row>
    <row r="60">
      <c r="C60" s="23" t="inlineStr">
        <is>
          <t>https://www.linkedin.com/in/caueos</t>
        </is>
      </c>
    </row>
    <row r="61">
      <c r="C61" s="23" t="inlineStr">
        <is>
          <t>https://www.linkedin.com/in/travisfoxhall</t>
        </is>
      </c>
    </row>
    <row r="62">
      <c r="C62" s="23" t="inlineStr">
        <is>
          <t>https://www.linkedin.com/in/luiza-mendonca-miranda</t>
        </is>
      </c>
    </row>
    <row r="63">
      <c r="C63" s="23" t="inlineStr">
        <is>
          <t>https://www.linkedin.com/in/carol-oksman-70594915</t>
        </is>
      </c>
    </row>
    <row r="64">
      <c r="C64" s="23" t="inlineStr">
        <is>
          <t>https://www.linkedin.com/in/michelfarah14</t>
        </is>
      </c>
    </row>
    <row r="65">
      <c r="C65" s="23" t="inlineStr">
        <is>
          <t>https://www.linkedin.com/in/marquescarol</t>
        </is>
      </c>
    </row>
    <row r="66">
      <c r="C66" s="23" t="inlineStr">
        <is>
          <t>https://www.linkedin.com/in/julia-girotto-2b0a40159</t>
        </is>
      </c>
    </row>
    <row r="67">
      <c r="C67" s="23" t="inlineStr">
        <is>
          <t>https://www.linkedin.com/in/leandro-marques-642930135</t>
        </is>
      </c>
    </row>
    <row r="68">
      <c r="C68" s="23" t="inlineStr">
        <is>
          <t>https://www.linkedin.com/in/patricksigrist</t>
        </is>
      </c>
    </row>
    <row r="69">
      <c r="C69" s="23" t="inlineStr">
        <is>
          <t>https://www.linkedin.com/in/stephanie-fernandes-scortecci-2ab066117</t>
        </is>
      </c>
    </row>
    <row r="70">
      <c r="C70" s="23" t="inlineStr">
        <is>
          <t>https://www.linkedin.com/in/rodrigo-salem-703824115</t>
        </is>
      </c>
    </row>
    <row r="71">
      <c r="C71" s="23" t="inlineStr">
        <is>
          <t>https://www.linkedin.com/in/hellen-neves-138048123</t>
        </is>
      </c>
    </row>
    <row r="72">
      <c r="C72" s="23" t="inlineStr">
        <is>
          <t>https://www.linkedin.com/in/wellintonvieira</t>
        </is>
      </c>
    </row>
    <row r="73">
      <c r="C73" s="23" t="inlineStr">
        <is>
          <t>https://www.linkedin.com/in/danielmazini</t>
        </is>
      </c>
    </row>
    <row r="74">
      <c r="C74" s="23" t="inlineStr">
        <is>
          <t>https://www.linkedin.com/in/alcparo</t>
        </is>
      </c>
    </row>
    <row r="75">
      <c r="C75" s="23" t="inlineStr">
        <is>
          <t>https://www.linkedin.com/in/alexandrealvares</t>
        </is>
      </c>
    </row>
    <row r="76">
      <c r="C76" s="23" t="inlineStr">
        <is>
          <t>https://www.linkedin.com/in/mateushbnoel</t>
        </is>
      </c>
    </row>
    <row r="77">
      <c r="C77" s="23" t="inlineStr">
        <is>
          <t>https://www.linkedin.com/in/tamaraf</t>
        </is>
      </c>
    </row>
    <row r="78">
      <c r="C78" s="23" t="inlineStr">
        <is>
          <t>https://www.linkedin.com/in/leslie-devost-032615194</t>
        </is>
      </c>
    </row>
  </sheetData>
  <mergeCells count="3">
    <mergeCell ref="B2:D2"/>
    <mergeCell ref="B4:D4"/>
    <mergeCell ref="B5:D5"/>
  </mergeCells>
  <conditionalFormatting sqref="B1:D1048576">
    <cfRule type="cellIs" priority="1" operator="equal" dxfId="0">
      <formula>"Não é uma pessoa"</formula>
    </cfRule>
    <cfRule type="cellIs" priority="2" operator="equal" dxfId="1">
      <formula>"Sim"</formula>
    </cfRule>
    <cfRule type="cellIs" priority="3" operator="equal" dxfId="0">
      <formula>"Não"</formula>
    </cfRule>
  </conditionalFormatting>
  <pageMargins left="0.511811024" right="0.511811024" top="0.787401575" bottom="0.787401575" header="0.31496062" footer="0.31496062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2020-06-18T22:10:37Z</dcterms:created>
  <dcterms:modified xmlns:dcterms="http://purl.org/dc/terms/" xmlns:xsi="http://www.w3.org/2001/XMLSchema-instance" xsi:type="dcterms:W3CDTF">2020-08-06T00:04:58Z</dcterms:modified>
  <cp:lastModifiedBy>Lenovo</cp:lastModifiedBy>
</cp:coreProperties>
</file>