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11880" yWindow="-18620" windowWidth="23800" windowHeight="16700" tabRatio="600" firstSheet="0" activeTab="0" autoFilterDateGrouping="1"/>
  </bookViews>
  <sheets>
    <sheet xmlns:r="http://schemas.openxmlformats.org/officeDocument/2006/relationships" name="Empresa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 (Body)"/>
      <b val="1"/>
      <color theme="1"/>
      <sz val="20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Calibri (Body)"/>
      <color theme="1"/>
      <sz val="14"/>
    </font>
    <font>
      <name val="Calibri"/>
      <family val="2"/>
      <sz val="12"/>
    </font>
    <font>
      <name val="Calibri"/>
      <family val="2"/>
      <sz val="18"/>
    </font>
    <font>
      <name val="Calibri"/>
      <sz val="12"/>
    </font>
    <font>
      <name val="Calibri"/>
      <sz val="18"/>
    </font>
    <font/>
    <font>
      <sz val="18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pivotButton="0" quotePrefix="0" xfId="0"/>
    <xf numFmtId="0" fontId="7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wrapText="1"/>
    </xf>
    <xf numFmtId="0" fontId="0" fillId="0" borderId="4" pivotButton="0" quotePrefix="0" xfId="0"/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1" fillId="0" borderId="0" pivotButton="0" quotePrefix="0" xfId="1"/>
    <xf numFmtId="0" fontId="8" fillId="0" borderId="7" applyAlignment="1" pivotButton="0" quotePrefix="0" xfId="1">
      <alignment horizontal="left" vertical="center" wrapText="1"/>
    </xf>
    <xf numFmtId="0" fontId="9" fillId="0" borderId="7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left" vertical="center" wrapText="1"/>
    </xf>
    <xf numFmtId="0" fontId="4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1" applyAlignment="1" pivotButton="0" quotePrefix="0" xfId="0">
      <alignment vertical="top" wrapText="1"/>
    </xf>
    <xf numFmtId="0" fontId="2" fillId="2" borderId="1" applyAlignment="1" pivotButton="0" quotePrefix="0" xfId="0">
      <alignment horizontal="center" vertical="center" wrapText="1"/>
    </xf>
    <xf numFmtId="0" fontId="11" fillId="0" borderId="10" applyAlignment="1" pivotButton="0" quotePrefix="0" xfId="0">
      <alignment horizontal="center" vertical="center" wrapText="1"/>
    </xf>
    <xf numFmtId="0" fontId="10" fillId="0" borderId="10" applyAlignment="1" pivotButton="0" quotePrefix="0" xfId="1">
      <alignment horizontal="left" vertical="center" wrapText="1"/>
    </xf>
    <xf numFmtId="0" fontId="11" fillId="0" borderId="10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left" vertical="center" wrapText="1"/>
    </xf>
  </cellXfs>
  <cellStyles count="2">
    <cellStyle name="Normal" xfId="0" builtinId="0"/>
    <cellStyle name="Hyperlink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linkedin.com/company/mark/" TargetMode="External" Id="rId1"/><Relationship Type="http://schemas.openxmlformats.org/officeDocument/2006/relationships/hyperlink" Target="https://www.linkedin.com/company/timeneon/" TargetMode="External" Id="rId2"/><Relationship Type="http://schemas.openxmlformats.org/officeDocument/2006/relationships/hyperlink" Target="https://www.linkedin.com/company/distrito.me/" TargetMode="External" Id="rId3"/><Relationship Type="http://schemas.openxmlformats.org/officeDocument/2006/relationships/hyperlink" Target="https://www.linkedin.com/company/liv-up/" TargetMode="External" Id="rId4"/><Relationship Type="http://schemas.openxmlformats.org/officeDocument/2006/relationships/hyperlink" Target="https://www.linkedin.com/company/mark/" TargetMode="External" Id="rId5"/><Relationship Type="http://schemas.openxmlformats.org/officeDocument/2006/relationships/hyperlink" Target="https://www.linkedin.com/company/timeneon/" TargetMode="External" Id="rId6"/><Relationship Type="http://schemas.openxmlformats.org/officeDocument/2006/relationships/hyperlink" Target="https://www.linkedin.com/company/distrito.me/" TargetMode="External" Id="rId7"/><Relationship Type="http://schemas.openxmlformats.org/officeDocument/2006/relationships/hyperlink" Target="https://www.linkedin.com/company/liv-up/" TargetMode="External" Id="rId8"/><Relationship Type="http://schemas.openxmlformats.org/officeDocument/2006/relationships/hyperlink" Target="https://www.linkedin.com/company/mark/" TargetMode="External" Id="rId9"/><Relationship Type="http://schemas.openxmlformats.org/officeDocument/2006/relationships/hyperlink" Target="https://www.linkedin.com/company/timeneon/" TargetMode="External" Id="rId10"/><Relationship Type="http://schemas.openxmlformats.org/officeDocument/2006/relationships/hyperlink" Target="https://www.linkedin.com/company/distrito.me/" TargetMode="External" Id="rId11"/><Relationship Type="http://schemas.openxmlformats.org/officeDocument/2006/relationships/hyperlink" Target="https://www.linkedin.com/company/liv-up/" TargetMode="External" Id="rId12"/></Relationships>
</file>

<file path=xl/worksheets/sheet1.xml><?xml version="1.0" encoding="utf-8"?>
<worksheet xmlns="http://schemas.openxmlformats.org/spreadsheetml/2006/main">
  <sheetPr codeName="Planilha3">
    <outlinePr summaryBelow="1" summaryRight="1"/>
    <pageSetUpPr/>
  </sheetPr>
  <dimension ref="B2:AL20"/>
  <sheetViews>
    <sheetView tabSelected="1" zoomScale="86" zoomScaleNormal="70" workbookViewId="0">
      <selection activeCell="C15" sqref="C15:C16"/>
    </sheetView>
  </sheetViews>
  <sheetFormatPr baseColWidth="10" defaultColWidth="10.83203125" defaultRowHeight="16" outlineLevelCol="0"/>
  <cols>
    <col width="10.83203125" customWidth="1" style="7" min="1" max="1"/>
    <col width="19.33203125" customWidth="1" style="7" min="2" max="2"/>
    <col width="123.1640625" customWidth="1" style="7" min="3" max="3"/>
    <col width="32.83203125" customWidth="1" style="7" min="4" max="4"/>
    <col width="68" customWidth="1" style="7" min="5" max="5"/>
    <col width="10.1640625" customWidth="1" style="7" min="6" max="170"/>
    <col width="10.83203125" customWidth="1" style="7" min="171" max="521"/>
    <col width="11" customWidth="1" style="7" min="522" max="522"/>
    <col width="10.83203125" customWidth="1" style="7" min="523" max="524"/>
    <col width="10.83203125" customWidth="1" style="7" min="525" max="16384"/>
  </cols>
  <sheetData>
    <row r="2" ht="45" customHeight="1">
      <c r="B2" s="20" t="inlineStr">
        <is>
          <t>TABELA DE LINKS DE EMPRESAS DO LINKEDIN</t>
        </is>
      </c>
      <c r="C2" s="17" t="n"/>
      <c r="D2" s="17" t="n"/>
      <c r="E2" s="18" t="n"/>
      <c r="F2" s="9" t="n"/>
    </row>
    <row r="3" ht="17" customHeight="1">
      <c r="B3" s="6" t="n"/>
    </row>
    <row r="4" ht="31" customHeight="1">
      <c r="B4" s="16" t="inlineStr">
        <is>
          <t>Instruções:</t>
        </is>
      </c>
      <c r="C4" s="17" t="n"/>
      <c r="D4" s="17" t="n"/>
      <c r="E4" s="18" t="n"/>
    </row>
    <row r="5" ht="104" customHeight="1">
      <c r="B5" s="19" t="inlineStr">
        <is>
          <t xml:space="preserve">    1. Insira o novo link na primeira linha vazia da tabela, na coluna de "Link da página da empresa".
    2. Não se preocupe nem com o estilo, nem com os valores das células da nova linha. Tudo isso será arrumado pelo programa.
    3. Salve e feche o Excel.
    4. Execute o programa "webcrawler.exe".</t>
        </is>
      </c>
      <c r="C5" s="17" t="n"/>
      <c r="D5" s="17" t="n"/>
      <c r="E5" s="18" t="n"/>
    </row>
    <row r="6" ht="17" customHeight="1">
      <c r="B6" s="6" t="n"/>
      <c r="C6" s="4" t="n"/>
      <c r="D6" s="4" t="n"/>
      <c r="E6" s="8" t="n"/>
      <c r="F6" s="8" t="n"/>
      <c r="G6" s="8" t="n"/>
    </row>
    <row r="7" ht="67" customHeight="1">
      <c r="B7" s="10" t="inlineStr">
        <is>
          <t>Quantidade de URLs obtidas de funcionários</t>
        </is>
      </c>
      <c r="C7" s="10" t="inlineStr">
        <is>
          <t>Link da página da empresa</t>
        </is>
      </c>
      <c r="D7" s="11" t="inlineStr">
        <is>
          <t>Nome da empresa</t>
        </is>
      </c>
      <c r="E7" s="11" t="inlineStr">
        <is>
          <t>Caminho do arquivo JSON</t>
        </is>
      </c>
      <c r="F7" s="5" t="n"/>
    </row>
    <row r="8" ht="44" customHeight="1">
      <c r="B8" s="23" t="inlineStr">
        <is>
          <t>1/764</t>
        </is>
      </c>
      <c r="C8" s="22" t="inlineStr">
        <is>
          <t>https://www.linkedin.com/company/mark/</t>
        </is>
      </c>
      <c r="D8" s="24" t="inlineStr">
        <is>
          <t>Mark</t>
        </is>
      </c>
      <c r="E8" s="24" t="inlineStr">
        <is>
          <t>../macos_executable/company_parsed_data 3.json</t>
        </is>
      </c>
    </row>
    <row r="9" ht="44" customHeight="1">
      <c r="B9" s="23" t="inlineStr">
        <is>
          <t>30/711</t>
        </is>
      </c>
      <c r="C9" s="22" t="inlineStr">
        <is>
          <t>https://www.linkedin.com/company/timeneon/</t>
        </is>
      </c>
      <c r="D9" s="24" t="inlineStr">
        <is>
          <t>Neon</t>
        </is>
      </c>
      <c r="E9" s="24" t="inlineStr">
        <is>
          <t>../macos_executable/company_parsed_data 3.json</t>
        </is>
      </c>
    </row>
    <row r="10" ht="44" customHeight="1">
      <c r="B10" s="23" t="inlineStr">
        <is>
          <t>20/93</t>
        </is>
      </c>
      <c r="C10" s="22" t="inlineStr">
        <is>
          <t>https://www.linkedin.com/company/distrito.me/</t>
        </is>
      </c>
      <c r="D10" s="24" t="inlineStr">
        <is>
          <t>Distrito</t>
        </is>
      </c>
      <c r="E10" s="24" t="inlineStr">
        <is>
          <t>../macos_executable/company_parsed_data 3.json</t>
        </is>
      </c>
    </row>
    <row r="11" ht="44" customHeight="1">
      <c r="B11" s="23" t="inlineStr">
        <is>
          <t>19/273</t>
        </is>
      </c>
      <c r="C11" s="22" t="inlineStr">
        <is>
          <t>https://www.linkedin.com/company/liv-up/</t>
        </is>
      </c>
      <c r="D11" s="24" t="inlineStr">
        <is>
          <t>Liv Up</t>
        </is>
      </c>
      <c r="E11" s="24" t="inlineStr">
        <is>
          <t>../macos_executable/company_parsed_data 3.json</t>
        </is>
      </c>
    </row>
    <row r="12" ht="17" customHeight="1"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</row>
    <row r="13" ht="17" customHeight="1"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</row>
    <row r="14" ht="17" customHeight="1"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</row>
    <row r="15" ht="16" customHeight="1"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</row>
    <row r="16" ht="16" customHeight="1"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</row>
    <row r="17" ht="16" customHeight="1"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</row>
    <row r="18" ht="16" customHeight="1"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</row>
    <row r="19"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</row>
    <row r="20"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</row>
  </sheetData>
  <mergeCells count="3">
    <mergeCell ref="B4:E4"/>
    <mergeCell ref="B5:E5"/>
    <mergeCell ref="B2:E2"/>
  </mergeCells>
  <conditionalFormatting sqref="B1:B1048576">
    <cfRule type="cellIs" priority="1" operator="equal" dxfId="0">
      <formula>"Não é uma pessoa"</formula>
    </cfRule>
    <cfRule type="cellIs" priority="3" operator="equal" dxfId="1">
      <formula>"Sim"</formula>
    </cfRule>
    <cfRule type="cellIs" priority="4" operator="equal" dxfId="0">
      <formula>"Não"</formula>
    </cfRule>
  </conditionalFormatting>
  <hyperlinks>
    <hyperlink xmlns:r="http://schemas.openxmlformats.org/officeDocument/2006/relationships" ref="C8" r:id="rId9"/>
    <hyperlink xmlns:r="http://schemas.openxmlformats.org/officeDocument/2006/relationships" ref="C9" r:id="rId10"/>
    <hyperlink xmlns:r="http://schemas.openxmlformats.org/officeDocument/2006/relationships" ref="C10" r:id="rId11"/>
    <hyperlink xmlns:r="http://schemas.openxmlformats.org/officeDocument/2006/relationships" ref="C11" r:id="rId12"/>
    <hyperlink xmlns:r="http://schemas.openxmlformats.org/officeDocument/2006/relationships" ref="C8" r:id="rId9"/>
    <hyperlink xmlns:r="http://schemas.openxmlformats.org/officeDocument/2006/relationships" ref="C9" r:id="rId10"/>
    <hyperlink xmlns:r="http://schemas.openxmlformats.org/officeDocument/2006/relationships" ref="C10" r:id="rId11"/>
    <hyperlink xmlns:r="http://schemas.openxmlformats.org/officeDocument/2006/relationships" ref="C11" r:id="rId12"/>
    <hyperlink xmlns:r="http://schemas.openxmlformats.org/officeDocument/2006/relationships" ref="C8" r:id="rId9"/>
    <hyperlink xmlns:r="http://schemas.openxmlformats.org/officeDocument/2006/relationships" ref="C9" r:id="rId10"/>
    <hyperlink xmlns:r="http://schemas.openxmlformats.org/officeDocument/2006/relationships" ref="C10" r:id="rId11"/>
    <hyperlink xmlns:r="http://schemas.openxmlformats.org/officeDocument/2006/relationships" ref="C11" r:id="rId12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2020-06-18T22:10:37Z</dcterms:created>
  <dcterms:modified xmlns:dcterms="http://purl.org/dc/terms/" xmlns:xsi="http://www.w3.org/2001/XMLSchema-instance" xsi:type="dcterms:W3CDTF">2020-07-31T01:17:24Z</dcterms:modified>
  <cp:lastModifiedBy>Microsoft Office User</cp:lastModifiedBy>
</cp:coreProperties>
</file>