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4144218_live_warwick_ac_uk/Documents/Battery/XRD data/Data v2 - Expanded/"/>
    </mc:Choice>
  </mc:AlternateContent>
  <xr:revisionPtr revIDLastSave="52" documentId="11_462501F1A18B4B410F65400D612B07CB797F3D23" xr6:coauthVersionLast="47" xr6:coauthVersionMax="47" xr10:uidLastSave="{3E397D68-7940-4969-A559-21EFC4F62C71}"/>
  <bookViews>
    <workbookView xWindow="19110" yWindow="-90" windowWidth="19380" windowHeight="10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<sst xmlns="http://schemas.openxmlformats.org/spreadsheetml/2006/main" count="3079" uniqueCount="1546">
  <si>
    <t>File</t>
  </si>
  <si>
    <t>XRD_Timestamp</t>
  </si>
  <si>
    <t>Closest_MPR_Time(s)</t>
  </si>
  <si>
    <t>SoC_Coulomb</t>
  </si>
  <si>
    <t>Cycling_Rate</t>
  </si>
  <si>
    <t>Cycle_Number</t>
  </si>
  <si>
    <t>20230419_1_00015_azimAvg.dat</t>
  </si>
  <si>
    <t>20230419_1_00016_azimAvg.dat</t>
  </si>
  <si>
    <t>20230419_1_00017_azimAvg.dat</t>
  </si>
  <si>
    <t>20230419_1_00018_azimAvg.dat</t>
  </si>
  <si>
    <t>20230419_1_00019_azimAvg.dat</t>
  </si>
  <si>
    <t>20230419_1_00020_azimAvg.dat</t>
  </si>
  <si>
    <t>20230419_1_00021_azimAvg.dat</t>
  </si>
  <si>
    <t>20230419_1_00022_azimAvg.dat</t>
  </si>
  <si>
    <t>20230419_1_00023_azimAvg.dat</t>
  </si>
  <si>
    <t>20230419_1_00024_azimAvg.dat</t>
  </si>
  <si>
    <t>20230419_1_00025_azimAvg.dat</t>
  </si>
  <si>
    <t>20230419_1_00026_azimAvg.dat</t>
  </si>
  <si>
    <t>20230419_1_00027_azimAvg.dat</t>
  </si>
  <si>
    <t>20230419_1_00028_azimAvg.dat</t>
  </si>
  <si>
    <t>20230419_1_00029_azimAvg.dat</t>
  </si>
  <si>
    <t>20230419_1_00030_azimAvg.dat</t>
  </si>
  <si>
    <t>20230419_1_00031_azimAvg.dat</t>
  </si>
  <si>
    <t>20230419_1_00032_azimAvg.dat</t>
  </si>
  <si>
    <t>20230419_1_00033_azimAvg.dat</t>
  </si>
  <si>
    <t>20230419_1_00034_azimAvg.dat</t>
  </si>
  <si>
    <t>20230419_1_00035_azimAvg.dat</t>
  </si>
  <si>
    <t>20230419_1_00036_azimAvg.dat</t>
  </si>
  <si>
    <t>20230419_1_00037_azimAvg.dat</t>
  </si>
  <si>
    <t>20230419_1_00038_azimAvg.dat</t>
  </si>
  <si>
    <t>20230419_1_00039_azimAvg.dat</t>
  </si>
  <si>
    <t>20230419_1_00040_azimAvg.dat</t>
  </si>
  <si>
    <t>20230419_1_00041_azimAvg.dat</t>
  </si>
  <si>
    <t>20230419_1_00042_azimAvg.dat</t>
  </si>
  <si>
    <t>20230419_1_00043_azimAvg.dat</t>
  </si>
  <si>
    <t>20230419_1_00044_azimAvg.dat</t>
  </si>
  <si>
    <t>20230419_1_00045_azimAvg.dat</t>
  </si>
  <si>
    <t>20230419_1_00046_azimAvg.dat</t>
  </si>
  <si>
    <t>20230419_1_00047_azimAvg.dat</t>
  </si>
  <si>
    <t>20230419_1_00048_azimAvg.dat</t>
  </si>
  <si>
    <t>20230419_1_00049_azimAvg.dat</t>
  </si>
  <si>
    <t>20230419_1_00050_azimAvg.dat</t>
  </si>
  <si>
    <t>20230419_1_00051_azimAvg.dat</t>
  </si>
  <si>
    <t>20230419_1_00052_azimAvg.dat</t>
  </si>
  <si>
    <t>20230419_1_00053_azimAvg.dat</t>
  </si>
  <si>
    <t>20230419_1_00054_azimAvg.dat</t>
  </si>
  <si>
    <t>20230419_1_00055_azimAvg.dat</t>
  </si>
  <si>
    <t>20230419_1_00056_azimAvg.dat</t>
  </si>
  <si>
    <t>20230419_1_00057_azimAvg.dat</t>
  </si>
  <si>
    <t>20230419_1_00058_azimAvg.dat</t>
  </si>
  <si>
    <t>20230419_1_00059_azimAvg.dat</t>
  </si>
  <si>
    <t>20230419_1_00060_azimAvg.dat</t>
  </si>
  <si>
    <t>20230419_1_00061_azimAvg.dat</t>
  </si>
  <si>
    <t>20230419_1_00062_azimAvg.dat</t>
  </si>
  <si>
    <t>20230419_1_00063_azimAvg.dat</t>
  </si>
  <si>
    <t>20230419_1_00064_azimAvg.dat</t>
  </si>
  <si>
    <t>20230419_1_00065_azimAvg.dat</t>
  </si>
  <si>
    <t>20230419_1_00066_azimAvg.dat</t>
  </si>
  <si>
    <t>20230419_1_00067_azimAvg.dat</t>
  </si>
  <si>
    <t>20230419_1_00068_azimAvg.dat</t>
  </si>
  <si>
    <t>20230419_1_00069_azimAvg.dat</t>
  </si>
  <si>
    <t>20230419_1_00070_azimAvg.dat</t>
  </si>
  <si>
    <t>20230419_1_00071_azimAvg.dat</t>
  </si>
  <si>
    <t>20230419_1_00072_azimAvg.dat</t>
  </si>
  <si>
    <t>20230419_1_00073_azimAvg.dat</t>
  </si>
  <si>
    <t>20230419_1_00074_azimAvg.dat</t>
  </si>
  <si>
    <t>20230419_1_00075_azimAvg.dat</t>
  </si>
  <si>
    <t>20230419_1_00076_azimAvg.dat</t>
  </si>
  <si>
    <t>20230419_1_00077_azimAvg.dat</t>
  </si>
  <si>
    <t>20230419_1_00078_azimAvg.dat</t>
  </si>
  <si>
    <t>20230419_1_00079_azimAvg.dat</t>
  </si>
  <si>
    <t>20230419_1_00080_azimAvg.dat</t>
  </si>
  <si>
    <t>20230419_1_00081_azimAvg.dat</t>
  </si>
  <si>
    <t>20230419_1_00082_azimAvg.dat</t>
  </si>
  <si>
    <t>20230419_1_00083_azimAvg.dat</t>
  </si>
  <si>
    <t>20230419_1_00084_azimAvg.dat</t>
  </si>
  <si>
    <t>20230419_1_00085_azimAvg.dat</t>
  </si>
  <si>
    <t>20230419_1_00086_azimAvg.dat</t>
  </si>
  <si>
    <t>20230419_1_00087_azimAvg.dat</t>
  </si>
  <si>
    <t>20230419_1_00088_azimAvg.dat</t>
  </si>
  <si>
    <t>20230419_1_00089_azimAvg.dat</t>
  </si>
  <si>
    <t>20230419_1_00090_azimAvg.dat</t>
  </si>
  <si>
    <t>20230419_1_00091_azimAvg.dat</t>
  </si>
  <si>
    <t>20230419_1_00092_azimAvg.dat</t>
  </si>
  <si>
    <t>20230419_1_00093_azimAvg.dat</t>
  </si>
  <si>
    <t>20230419_1_00094_azimAvg.dat</t>
  </si>
  <si>
    <t>20230419_1_00095_azimAvg.dat</t>
  </si>
  <si>
    <t>20230419_1_00096_azimAvg.dat</t>
  </si>
  <si>
    <t>20230419_1_00097_azimAvg.dat</t>
  </si>
  <si>
    <t>20230419_1_00098_azimAvg.dat</t>
  </si>
  <si>
    <t>20230419_1_00099_azimAvg.dat</t>
  </si>
  <si>
    <t>20230419_1_00100_azimAvg.dat</t>
  </si>
  <si>
    <t>20230419_1_00101_azimAvg.dat</t>
  </si>
  <si>
    <t>20230419_1_00102_azimAvg.dat</t>
  </si>
  <si>
    <t>20230419_1_00103_azimAvg.dat</t>
  </si>
  <si>
    <t>20230419_1_00104_azimAvg.dat</t>
  </si>
  <si>
    <t>20230419_1_00105_azimAvg.dat</t>
  </si>
  <si>
    <t>20230419_1_00106_azimAvg.dat</t>
  </si>
  <si>
    <t>20230419_1_00107_azimAvg.dat</t>
  </si>
  <si>
    <t>20230419_1_00108_azimAvg.dat</t>
  </si>
  <si>
    <t>20230419_1_00109_azimAvg.dat</t>
  </si>
  <si>
    <t>20230419_1_00110_azimAvg.dat</t>
  </si>
  <si>
    <t>20230419_1_00111_azimAvg.dat</t>
  </si>
  <si>
    <t>20230419_1_00112_azimAvg.dat</t>
  </si>
  <si>
    <t>20230419_1_00113_azimAvg.dat</t>
  </si>
  <si>
    <t>20230419_1_00114_azimAvg.dat</t>
  </si>
  <si>
    <t>20230419_1_00115_azimAvg.dat</t>
  </si>
  <si>
    <t>20230419_1_00116_azimAvg.dat</t>
  </si>
  <si>
    <t>20230419_1_00117_azimAvg.dat</t>
  </si>
  <si>
    <t>20230419_1_00118_azimAvg.dat</t>
  </si>
  <si>
    <t>20230419_1_00119_azimAvg.dat</t>
  </si>
  <si>
    <t>20230419_1_00120_azimAvg.dat</t>
  </si>
  <si>
    <t>20230419_1_00121_azimAvg.dat</t>
  </si>
  <si>
    <t>20230419_1_00122_azimAvg.dat</t>
  </si>
  <si>
    <t>20230419_1_00123_azimAvg.dat</t>
  </si>
  <si>
    <t>20230419_1_00124_azimAvg.dat</t>
  </si>
  <si>
    <t>20230419_1_00125_azimAvg.dat</t>
  </si>
  <si>
    <t>20230419_1_00126_azimAvg.dat</t>
  </si>
  <si>
    <t>20230419_1_00127_azimAvg.dat</t>
  </si>
  <si>
    <t>20230419_1_00128_azimAvg.dat</t>
  </si>
  <si>
    <t>20230419_1_00129_azimAvg.dat</t>
  </si>
  <si>
    <t>20230419_1_00130_azimAvg.dat</t>
  </si>
  <si>
    <t>20230419_1_00131_azimAvg.dat</t>
  </si>
  <si>
    <t>20230419_1_00132_azimAvg.dat</t>
  </si>
  <si>
    <t>20230419_1_00133_azimAvg.dat</t>
  </si>
  <si>
    <t>20230419_1_00134_azimAvg.dat</t>
  </si>
  <si>
    <t>20230419_1_00135_azimAvg.dat</t>
  </si>
  <si>
    <t>20230419_1_00136_azimAvg.dat</t>
  </si>
  <si>
    <t>20230419_1_00137_azimAvg.dat</t>
  </si>
  <si>
    <t>20230419_1_00138_azimAvg.dat</t>
  </si>
  <si>
    <t>20230419_1_00139_azimAvg.dat</t>
  </si>
  <si>
    <t>20230419_1_00140_azimAvg.dat</t>
  </si>
  <si>
    <t>20230419_1_00141_azimAvg.dat</t>
  </si>
  <si>
    <t>20230419_1_00142_azimAvg.dat</t>
  </si>
  <si>
    <t>20230419_1_00143_azimAvg.dat</t>
  </si>
  <si>
    <t>20230419_1_00144_azimAvg.dat</t>
  </si>
  <si>
    <t>20230419_1_00145_azimAvg.dat</t>
  </si>
  <si>
    <t>20230419_1_00146_azimAvg.dat</t>
  </si>
  <si>
    <t>20230419_1_00147_azimAvg.dat</t>
  </si>
  <si>
    <t>20230419_1_00148_azimAvg.dat</t>
  </si>
  <si>
    <t>20230419_1_00149_azimAvg.dat</t>
  </si>
  <si>
    <t>20230419_1_00150_azimAvg.dat</t>
  </si>
  <si>
    <t>20230419_1_00151_azimAvg.dat</t>
  </si>
  <si>
    <t>20230419_1_00152_azimAvg.dat</t>
  </si>
  <si>
    <t>20230419_1_00153_azimAvg.dat</t>
  </si>
  <si>
    <t>20230419_1_00154_azimAvg.dat</t>
  </si>
  <si>
    <t>20230419_1_00155_azimAvg.dat</t>
  </si>
  <si>
    <t>20230419_1_00156_azimAvg.dat</t>
  </si>
  <si>
    <t>20230419_1_00157_azimAvg.dat</t>
  </si>
  <si>
    <t>20230419_1_00158_azimAvg.dat</t>
  </si>
  <si>
    <t>20230419_1_00159_azimAvg.dat</t>
  </si>
  <si>
    <t>20230419_1_00160_azimAvg.dat</t>
  </si>
  <si>
    <t>20230419_1_00161_azimAvg.dat</t>
  </si>
  <si>
    <t>20230419_1_00162_azimAvg.dat</t>
  </si>
  <si>
    <t>20230419_1_00163_azimAvg.dat</t>
  </si>
  <si>
    <t>20230419_1_00164_azimAvg.dat</t>
  </si>
  <si>
    <t>20230419_1_00165_azimAvg.dat</t>
  </si>
  <si>
    <t>20230419_1_00166_azimAvg.dat</t>
  </si>
  <si>
    <t>20230419_1_00167_azimAvg.dat</t>
  </si>
  <si>
    <t>20230419_1_00168_azimAvg.dat</t>
  </si>
  <si>
    <t>20230419_1_00169_azimAvg.dat</t>
  </si>
  <si>
    <t>20230419_1_00170_azimAvg.dat</t>
  </si>
  <si>
    <t>20230419_1_00171_azimAvg.dat</t>
  </si>
  <si>
    <t>20230419_1_00172_azimAvg.dat</t>
  </si>
  <si>
    <t>20230419_1_00173_azimAvg.dat</t>
  </si>
  <si>
    <t>20230419_1_00174_azimAvg.dat</t>
  </si>
  <si>
    <t>20230419_1_00175_azimAvg.dat</t>
  </si>
  <si>
    <t>20230419_1_00176_azimAvg.dat</t>
  </si>
  <si>
    <t>20230419_1_00177_azimAvg.dat</t>
  </si>
  <si>
    <t>20230419_1_00178_azimAvg.dat</t>
  </si>
  <si>
    <t>20230419_1_00179_azimAvg.dat</t>
  </si>
  <si>
    <t>20230419_1_00180_azimAvg.dat</t>
  </si>
  <si>
    <t>20230419_1_00181_azimAvg.dat</t>
  </si>
  <si>
    <t>20230419_1_00182_azimAvg.dat</t>
  </si>
  <si>
    <t>20230419_1_00183_azimAvg.dat</t>
  </si>
  <si>
    <t>20230419_1_00184_azimAvg.dat</t>
  </si>
  <si>
    <t>20230419_1_00185_azimAvg.dat</t>
  </si>
  <si>
    <t>20230419_1_00186_azimAvg.dat</t>
  </si>
  <si>
    <t>20230419_1_00187_azimAvg.dat</t>
  </si>
  <si>
    <t>20230419_1_00188_azimAvg.dat</t>
  </si>
  <si>
    <t>20230419_1_00189_azimAvg.dat</t>
  </si>
  <si>
    <t>20230419_1_00190_azimAvg.dat</t>
  </si>
  <si>
    <t>20230419_1_00191_azimAvg.dat</t>
  </si>
  <si>
    <t>20230419_1_00192_azimAvg.dat</t>
  </si>
  <si>
    <t>20230419_1_00193_azimAvg.dat</t>
  </si>
  <si>
    <t>20230419_1_00194_azimAvg.dat</t>
  </si>
  <si>
    <t>20230419_1_00195_azimAvg.dat</t>
  </si>
  <si>
    <t>20230419_1_00196_azimAvg.dat</t>
  </si>
  <si>
    <t>20230419_1_00197_azimAvg.dat</t>
  </si>
  <si>
    <t>20230419_1_00198_azimAvg.dat</t>
  </si>
  <si>
    <t>20230419_1_00199_azimAvg.dat</t>
  </si>
  <si>
    <t>20230419_1_00200_azimAvg.dat</t>
  </si>
  <si>
    <t>20230419_1_00201_azimAvg.dat</t>
  </si>
  <si>
    <t>20230419_1_00202_azimAvg.dat</t>
  </si>
  <si>
    <t>20230419_1_00203_azimAvg.dat</t>
  </si>
  <si>
    <t>20230419_1_00204_azimAvg.dat</t>
  </si>
  <si>
    <t>20230419_1_00205_azimAvg.dat</t>
  </si>
  <si>
    <t>20230419_1_00206_azimAvg.dat</t>
  </si>
  <si>
    <t>20230419_1_00207_azimAvg.dat</t>
  </si>
  <si>
    <t>20230419_1_00208_azimAvg.dat</t>
  </si>
  <si>
    <t>20230419_1_00209_azimAvg.dat</t>
  </si>
  <si>
    <t>20230419_1_00210_azimAvg.dat</t>
  </si>
  <si>
    <t>20230419_1_00211_azimAvg.dat</t>
  </si>
  <si>
    <t>20230419_1_00212_azimAvg.dat</t>
  </si>
  <si>
    <t>20230419_1_00213_azimAvg.dat</t>
  </si>
  <si>
    <t>20230419_1_00214_azimAvg.dat</t>
  </si>
  <si>
    <t>20230419_1_00215_azimAvg.dat</t>
  </si>
  <si>
    <t>20230419_1_00216_azimAvg.dat</t>
  </si>
  <si>
    <t>20230419_1_00217_azimAvg.dat</t>
  </si>
  <si>
    <t>20230419_1_00218_azimAvg.dat</t>
  </si>
  <si>
    <t>20230419_1_00219_azimAvg.dat</t>
  </si>
  <si>
    <t>20230419_1_00220_azimAvg.dat</t>
  </si>
  <si>
    <t>20230419_1_00221_azimAvg.dat</t>
  </si>
  <si>
    <t>20230419_1_00222_azimAvg.dat</t>
  </si>
  <si>
    <t>20230419_1_00223_azimAvg.dat</t>
  </si>
  <si>
    <t>20230419_1_00224_azimAvg.dat</t>
  </si>
  <si>
    <t>20230419_1_00225_azimAvg.dat</t>
  </si>
  <si>
    <t>20230419_1_00226_azimAvg.dat</t>
  </si>
  <si>
    <t>20230419_1_00227_azimAvg.dat</t>
  </si>
  <si>
    <t>20230419_1_00228_azimAvg.dat</t>
  </si>
  <si>
    <t>20230419_1_00229_azimAvg.dat</t>
  </si>
  <si>
    <t>20230419_1_00230_azimAvg.dat</t>
  </si>
  <si>
    <t>20230419_1_00231_azimAvg.dat</t>
  </si>
  <si>
    <t>20230419_1_00232_azimAvg.dat</t>
  </si>
  <si>
    <t>20230419_1_00233_azimAvg.dat</t>
  </si>
  <si>
    <t>20230419_1_00234_azimAvg.dat</t>
  </si>
  <si>
    <t>20230419_1_00235_azimAvg.dat</t>
  </si>
  <si>
    <t>20230419_1_00236_azimAvg.dat</t>
  </si>
  <si>
    <t>20230419_1_00237_azimAvg.dat</t>
  </si>
  <si>
    <t>20230419_1_00238_azimAvg.dat</t>
  </si>
  <si>
    <t>20230419_1_00239_azimAvg.dat</t>
  </si>
  <si>
    <t>20230419_1_00240_azimAvg.dat</t>
  </si>
  <si>
    <t>20230419_1_00241_azimAvg.dat</t>
  </si>
  <si>
    <t>20230419_1_00242_azimAvg.dat</t>
  </si>
  <si>
    <t>20230419_1_00243_azimAvg.dat</t>
  </si>
  <si>
    <t>20230419_1_00244_azimAvg.dat</t>
  </si>
  <si>
    <t>20230419_1_00245_azimAvg.dat</t>
  </si>
  <si>
    <t>20230419_1_00246_azimAvg.dat</t>
  </si>
  <si>
    <t>20230419_1_00247_azimAvg.dat</t>
  </si>
  <si>
    <t>20230419_1_00248_azimAvg.dat</t>
  </si>
  <si>
    <t>20230419_1_00249_azimAvg.dat</t>
  </si>
  <si>
    <t>20230419_1_00250_azimAvg.dat</t>
  </si>
  <si>
    <t>20230419_1_00251_azimAvg.dat</t>
  </si>
  <si>
    <t>20230419_1_00252_azimAvg.dat</t>
  </si>
  <si>
    <t>20230419_1_00253_azimAvg.dat</t>
  </si>
  <si>
    <t>20230419_1_00254_azimAvg.dat</t>
  </si>
  <si>
    <t>20230419_1_00255_azimAvg.dat</t>
  </si>
  <si>
    <t>20230419_1_00256_azimAvg.dat</t>
  </si>
  <si>
    <t>20230419_1_00257_azimAvg.dat</t>
  </si>
  <si>
    <t>20230419_1_00258_azimAvg.dat</t>
  </si>
  <si>
    <t>20230419_1_00259_azimAvg.dat</t>
  </si>
  <si>
    <t>20230419_1_00260_azimAvg.dat</t>
  </si>
  <si>
    <t>20230419_1_00261_azimAvg.dat</t>
  </si>
  <si>
    <t>20230419_1_00262_azimAvg.dat</t>
  </si>
  <si>
    <t>20230419_1_00263_azimAvg.dat</t>
  </si>
  <si>
    <t>20230419_1_00264_azimAvg.dat</t>
  </si>
  <si>
    <t>20230419_1_00265_azimAvg.dat</t>
  </si>
  <si>
    <t>20230419_1_00266_azimAvg.dat</t>
  </si>
  <si>
    <t>20230419_1_00267_azimAvg.dat</t>
  </si>
  <si>
    <t>20230419_1_00268_azimAvg.dat</t>
  </si>
  <si>
    <t>20230419_1_00269_azimAvg.dat</t>
  </si>
  <si>
    <t>20230419_1_00270_azimAvg.dat</t>
  </si>
  <si>
    <t>20230419_1_00271_azimAvg.dat</t>
  </si>
  <si>
    <t>20230419_1_00272_azimAvg.dat</t>
  </si>
  <si>
    <t>20230419_1_00273_azimAvg.dat</t>
  </si>
  <si>
    <t>20230419_1_00274_azimAvg.dat</t>
  </si>
  <si>
    <t>20230419_1_00275_azimAvg.dat</t>
  </si>
  <si>
    <t>20230419_1_00276_azimAvg.dat</t>
  </si>
  <si>
    <t>20230419_1_00277_azimAvg.dat</t>
  </si>
  <si>
    <t>20230419_1_00278_azimAvg.dat</t>
  </si>
  <si>
    <t>20230419_1_00279_azimAvg.dat</t>
  </si>
  <si>
    <t>20230419_1_00280_azimAvg.dat</t>
  </si>
  <si>
    <t>20230419_1_00281_azimAvg.dat</t>
  </si>
  <si>
    <t>20230419_1_00282_azimAvg.dat</t>
  </si>
  <si>
    <t>20230419_1_00283_azimAvg.dat</t>
  </si>
  <si>
    <t>20230419_1_00284_azimAvg.dat</t>
  </si>
  <si>
    <t>20230419_1_00285_azimAvg.dat</t>
  </si>
  <si>
    <t>20230419_1_00286_azimAvg.dat</t>
  </si>
  <si>
    <t>20230419_1_00287_azimAvg.dat</t>
  </si>
  <si>
    <t>20230419_1_00288_azimAvg.dat</t>
  </si>
  <si>
    <t>20230419_1_00289_azimAvg.dat</t>
  </si>
  <si>
    <t>20230419_1_00290_azimAvg.dat</t>
  </si>
  <si>
    <t>20230419_1_00291_azimAvg.dat</t>
  </si>
  <si>
    <t>20230419_1_00292_azimAvg.dat</t>
  </si>
  <si>
    <t>20230419_1_00293_azimAvg.dat</t>
  </si>
  <si>
    <t>20230419_1_00294_azimAvg.dat</t>
  </si>
  <si>
    <t>20230419_1_00295_azimAvg.dat</t>
  </si>
  <si>
    <t>20230419_1_00296_azimAvg.dat</t>
  </si>
  <si>
    <t>20230419_1_00297_azimAvg.dat</t>
  </si>
  <si>
    <t>20230419_1_00298_azimAvg.dat</t>
  </si>
  <si>
    <t>20230419_1_00299_azimAvg.dat</t>
  </si>
  <si>
    <t>20230419_1_00300_azimAvg.dat</t>
  </si>
  <si>
    <t>20230419_1_00301_azimAvg.dat</t>
  </si>
  <si>
    <t>20230419_1_00302_azimAvg.dat</t>
  </si>
  <si>
    <t>20230419_1_00303_azimAvg.dat</t>
  </si>
  <si>
    <t>20230419_1_00304_azimAvg.dat</t>
  </si>
  <si>
    <t>20230419_1_00305_azimAvg.dat</t>
  </si>
  <si>
    <t>20230419_1_00306_azimAvg.dat</t>
  </si>
  <si>
    <t>20230419_1_00307_azimAvg.dat</t>
  </si>
  <si>
    <t>20230419_1_00308_azimAvg.dat</t>
  </si>
  <si>
    <t>20230419_1_00309_azimAvg.dat</t>
  </si>
  <si>
    <t>20230419_1_00310_azimAvg.dat</t>
  </si>
  <si>
    <t>20230419_1_00311_azimAvg.dat</t>
  </si>
  <si>
    <t>20230419_1_00312_azimAvg.dat</t>
  </si>
  <si>
    <t>20230419_1_00313_azimAvg.dat</t>
  </si>
  <si>
    <t>20230419_1_00314_azimAvg.dat</t>
  </si>
  <si>
    <t>20230419_1_00315_azimAvg.dat</t>
  </si>
  <si>
    <t>20230419_1_00316_azimAvg.dat</t>
  </si>
  <si>
    <t>20230419_1_00317_azimAvg.dat</t>
  </si>
  <si>
    <t>20230419_1_00318_azimAvg.dat</t>
  </si>
  <si>
    <t>20230419_1_00319_azimAvg.dat</t>
  </si>
  <si>
    <t>20230419_1_00320_azimAvg.dat</t>
  </si>
  <si>
    <t>20230419_1_00321_azimAvg.dat</t>
  </si>
  <si>
    <t>20230419_1_00322_azimAvg.dat</t>
  </si>
  <si>
    <t>20230419_1_00323_azimAvg.dat</t>
  </si>
  <si>
    <t>20230419_1_00324_azimAvg.dat</t>
  </si>
  <si>
    <t>20230419_1_00325_azimAvg.dat</t>
  </si>
  <si>
    <t>20230419_1_00326_azimAvg.dat</t>
  </si>
  <si>
    <t>20230419_1_00327_azimAvg.dat</t>
  </si>
  <si>
    <t>20230419_1_00328_azimAvg.dat</t>
  </si>
  <si>
    <t>20230419_1_00329_azimAvg.dat</t>
  </si>
  <si>
    <t>20230419_1_00330_azimAvg.dat</t>
  </si>
  <si>
    <t>20230419_1_00331_azimAvg.dat</t>
  </si>
  <si>
    <t>20230419_1_00332_azimAvg.dat</t>
  </si>
  <si>
    <t>20230419_1_00333_azimAvg.dat</t>
  </si>
  <si>
    <t>20230419_1_00334_azimAvg.dat</t>
  </si>
  <si>
    <t>20230419_1_00335_azimAvg.dat</t>
  </si>
  <si>
    <t>20230419_1_00336_azimAvg.dat</t>
  </si>
  <si>
    <t>20230419_1_00337_azimAvg.dat</t>
  </si>
  <si>
    <t>20230419_1_00338_azimAvg.dat</t>
  </si>
  <si>
    <t>20230419_1_00339_azimAvg.dat</t>
  </si>
  <si>
    <t>20230419_1_00340_azimAvg.dat</t>
  </si>
  <si>
    <t>20230419_1_00341_azimAvg.dat</t>
  </si>
  <si>
    <t>20230419_1_00342_azimAvg.dat</t>
  </si>
  <si>
    <t>20230419_1_00343_azimAvg.dat</t>
  </si>
  <si>
    <t>20230419_1_00344_azimAvg.dat</t>
  </si>
  <si>
    <t>20230419_1_00345_azimAvg.dat</t>
  </si>
  <si>
    <t>20230419_1_00346_azimAvg.dat</t>
  </si>
  <si>
    <t>20230419_1_00347_azimAvg.dat</t>
  </si>
  <si>
    <t>20230419_1_00348_azimAvg.dat</t>
  </si>
  <si>
    <t>20230419_1_00349_azimAvg.dat</t>
  </si>
  <si>
    <t>20230419_1_00350_azimAvg.dat</t>
  </si>
  <si>
    <t>20230419_1_00351_azimAvg.dat</t>
  </si>
  <si>
    <t>20230419_1_00352_azimAvg.dat</t>
  </si>
  <si>
    <t>20230419_1_00353_azimAvg.dat</t>
  </si>
  <si>
    <t>20230419_1_00354_azimAvg.dat</t>
  </si>
  <si>
    <t>20230419_1_00355_azimAvg.dat</t>
  </si>
  <si>
    <t>20230419_1_00356_azimAvg.dat</t>
  </si>
  <si>
    <t>20230419_1_00357_azimAvg.dat</t>
  </si>
  <si>
    <t>20230419_1_00358_azimAvg.dat</t>
  </si>
  <si>
    <t>20230419_1_00359_azimAvg.dat</t>
  </si>
  <si>
    <t>20230419_1_00360_azimAvg.dat</t>
  </si>
  <si>
    <t>20230419_1_00361_azimAvg.dat</t>
  </si>
  <si>
    <t>20230419_1_00362_azimAvg.dat</t>
  </si>
  <si>
    <t>20230419_1_00363_azimAvg.dat</t>
  </si>
  <si>
    <t>20230419_1_00364_azimAvg.dat</t>
  </si>
  <si>
    <t>20230419_1_00365_azimAvg.dat</t>
  </si>
  <si>
    <t>20230419_1_00366_azimAvg.dat</t>
  </si>
  <si>
    <t>20230419_1_00367_azimAvg.dat</t>
  </si>
  <si>
    <t>20230419_1_00368_azimAvg.dat</t>
  </si>
  <si>
    <t>20230419_1_00369_azimAvg.dat</t>
  </si>
  <si>
    <t>20230419_1_00370_azimAvg.dat</t>
  </si>
  <si>
    <t>20230419_1_00371_azimAvg.dat</t>
  </si>
  <si>
    <t>20230419_1_00372_azimAvg.dat</t>
  </si>
  <si>
    <t>20230419_1_00373_azimAvg.dat</t>
  </si>
  <si>
    <t>20230419_1_00374_azimAvg.dat</t>
  </si>
  <si>
    <t>20230419_1_00375_azimAvg.dat</t>
  </si>
  <si>
    <t>20230419_1_00376_azimAvg.dat</t>
  </si>
  <si>
    <t>20230419_1_00377_azimAvg.dat</t>
  </si>
  <si>
    <t>20230419_1_00378_azimAvg.dat</t>
  </si>
  <si>
    <t>20230419_1_00379_azimAvg.dat</t>
  </si>
  <si>
    <t>20230419_1_00380_azimAvg.dat</t>
  </si>
  <si>
    <t>20230419_1_00381_azimAvg.dat</t>
  </si>
  <si>
    <t>20230419_1_00382_azimAvg.dat</t>
  </si>
  <si>
    <t>20230419_1_00383_azimAvg.dat</t>
  </si>
  <si>
    <t>20230419_1_00384_azimAvg.dat</t>
  </si>
  <si>
    <t>20230419_1_00385_azimAvg.dat</t>
  </si>
  <si>
    <t>20230419_1_00386_azimAvg.dat</t>
  </si>
  <si>
    <t>20230419_1_00387_azimAvg.dat</t>
  </si>
  <si>
    <t>20230419_1_00388_azimAvg.dat</t>
  </si>
  <si>
    <t>20230419_1_00389_azimAvg.dat</t>
  </si>
  <si>
    <t>20230419_1_00390_azimAvg.dat</t>
  </si>
  <si>
    <t>20230419_1_00391_azimAvg.dat</t>
  </si>
  <si>
    <t>20230419_1_00392_azimAvg.dat</t>
  </si>
  <si>
    <t>20230419_1_00393_azimAvg.dat</t>
  </si>
  <si>
    <t>20230419_1_00394_azimAvg.dat</t>
  </si>
  <si>
    <t>20230419_1_00395_azimAvg.dat</t>
  </si>
  <si>
    <t>20230419_1_00396_azimAvg.dat</t>
  </si>
  <si>
    <t>20230419_1_00397_azimAvg.dat</t>
  </si>
  <si>
    <t>20230419_1_00398_azimAvg.dat</t>
  </si>
  <si>
    <t>20230419_1_00399_azimAvg.dat</t>
  </si>
  <si>
    <t>20230419_1_00400_azimAvg.dat</t>
  </si>
  <si>
    <t>20230419_1_00401_azimAvg.dat</t>
  </si>
  <si>
    <t>20230419_1_00402_azimAvg.dat</t>
  </si>
  <si>
    <t>20230419_1_00403_azimAvg.dat</t>
  </si>
  <si>
    <t>20230419_1_00404_azimAvg.dat</t>
  </si>
  <si>
    <t>20230419_1_00405_azimAvg.dat</t>
  </si>
  <si>
    <t>20230419_1_00406_azimAvg.dat</t>
  </si>
  <si>
    <t>20230419_1_00407_azimAvg.dat</t>
  </si>
  <si>
    <t>20230419_1_00408_azimAvg.dat</t>
  </si>
  <si>
    <t>20230419_1_00409_azimAvg.dat</t>
  </si>
  <si>
    <t>20230419_1_00410_azimAvg.dat</t>
  </si>
  <si>
    <t>20230419_1_00411_azimAvg.dat</t>
  </si>
  <si>
    <t>20230419_1_00412_azimAvg.dat</t>
  </si>
  <si>
    <t>20230419_1_00413_azimAvg.dat</t>
  </si>
  <si>
    <t>20230419_1_00414_azimAvg.dat</t>
  </si>
  <si>
    <t>20230419_1_00415_azimAvg.dat</t>
  </si>
  <si>
    <t>20230419_1_00416_azimAvg.dat</t>
  </si>
  <si>
    <t>20230419_1_00417_azimAvg.dat</t>
  </si>
  <si>
    <t>20230419_1_00418_azimAvg.dat</t>
  </si>
  <si>
    <t>20230419_1_00419_azimAvg.dat</t>
  </si>
  <si>
    <t>20230419_1_00420_azimAvg.dat</t>
  </si>
  <si>
    <t>20230419_1_00421_azimAvg.dat</t>
  </si>
  <si>
    <t>20230419_1_00422_azimAvg.dat</t>
  </si>
  <si>
    <t>20230419_1_00423_azimAvg.dat</t>
  </si>
  <si>
    <t>20230419_1_00424_azimAvg.dat</t>
  </si>
  <si>
    <t>20230419_1_00425_azimAvg.dat</t>
  </si>
  <si>
    <t>20230419_1_00426_azimAvg.dat</t>
  </si>
  <si>
    <t>20230419_1_00427_azimAvg.dat</t>
  </si>
  <si>
    <t>20230419_1_00428_azimAvg.dat</t>
  </si>
  <si>
    <t>20230419_1_00429_azimAvg.dat</t>
  </si>
  <si>
    <t>20230419_1_00430_azimAvg.dat</t>
  </si>
  <si>
    <t>20230419_1_00431_azimAvg.dat</t>
  </si>
  <si>
    <t>20230419_1_00432_azimAvg.dat</t>
  </si>
  <si>
    <t>20230419_1_00433_azimAvg.dat</t>
  </si>
  <si>
    <t>20230419_1_00434_azimAvg.dat</t>
  </si>
  <si>
    <t>20230419_1_00435_azimAvg.dat</t>
  </si>
  <si>
    <t>20230419_1_00436_azimAvg.dat</t>
  </si>
  <si>
    <t>20230419_1_00437_azimAvg.dat</t>
  </si>
  <si>
    <t>20230419_1_00438_azimAvg.dat</t>
  </si>
  <si>
    <t>20230419_1_00439_azimAvg.dat</t>
  </si>
  <si>
    <t>20230419_1_00440_azimAvg.dat</t>
  </si>
  <si>
    <t>20230419_1_00441_azimAvg.dat</t>
  </si>
  <si>
    <t>20230419_1_00442_azimAvg.dat</t>
  </si>
  <si>
    <t>20230419_1_00443_azimAvg.dat</t>
  </si>
  <si>
    <t>20230419_1_00444_azimAvg.dat</t>
  </si>
  <si>
    <t>20230419_1_00445_azimAvg.dat</t>
  </si>
  <si>
    <t>20230419_1_00446_azimAvg.dat</t>
  </si>
  <si>
    <t>20230419_1_00447_azimAvg.dat</t>
  </si>
  <si>
    <t>20230419_1_00448_azimAvg.dat</t>
  </si>
  <si>
    <t>20230419_1_00449_azimAvg.dat</t>
  </si>
  <si>
    <t>20230419_1_00450_azimAvg.dat</t>
  </si>
  <si>
    <t>20230419_1_00451_azimAvg.dat</t>
  </si>
  <si>
    <t>20230419_1_00452_azimAvg.dat</t>
  </si>
  <si>
    <t>20230419_1_00453_azimAvg.dat</t>
  </si>
  <si>
    <t>20230419_1_00454_azimAvg.dat</t>
  </si>
  <si>
    <t>20230419_1_00455_azimAvg.dat</t>
  </si>
  <si>
    <t>20230419_1_00456_azimAvg.dat</t>
  </si>
  <si>
    <t>20230419_1_00457_azimAvg.dat</t>
  </si>
  <si>
    <t>20230419_1_00458_azimAvg.dat</t>
  </si>
  <si>
    <t>20230419_1_00459_azimAvg.dat</t>
  </si>
  <si>
    <t>20230419_1_00460_azimAvg.dat</t>
  </si>
  <si>
    <t>20230419_1_00461_azimAvg.dat</t>
  </si>
  <si>
    <t>20230419_1_00462_azimAvg.dat</t>
  </si>
  <si>
    <t>20230419_1_00463_azimAvg.dat</t>
  </si>
  <si>
    <t>20230419_1_00464_azimAvg.dat</t>
  </si>
  <si>
    <t>20230419_1_00465_azimAvg.dat</t>
  </si>
  <si>
    <t>20230419_1_00466_azimAvg.dat</t>
  </si>
  <si>
    <t>20230419_1_00467_azimAvg.dat</t>
  </si>
  <si>
    <t>20230419_1_00468_azimAvg.dat</t>
  </si>
  <si>
    <t>20230419_1_00469_azimAvg.dat</t>
  </si>
  <si>
    <t>20230419_1_00470_azimAvg.dat</t>
  </si>
  <si>
    <t>20230419_1_00471_azimAvg.dat</t>
  </si>
  <si>
    <t>20230419_1_00472_azimAvg.dat</t>
  </si>
  <si>
    <t>20230419_1_00473_azimAvg.dat</t>
  </si>
  <si>
    <t>20230419_1_00474_azimAvg.dat</t>
  </si>
  <si>
    <t>20230419_1_00475_azimAvg.dat</t>
  </si>
  <si>
    <t>20230419_1_00476_azimAvg.dat</t>
  </si>
  <si>
    <t>20230419_1_00477_azimAvg.dat</t>
  </si>
  <si>
    <t>20230419_1_00478_azimAvg.dat</t>
  </si>
  <si>
    <t>20230419_1_00479_azimAvg.dat</t>
  </si>
  <si>
    <t>20230419_1_00480_azimAvg.dat</t>
  </si>
  <si>
    <t>20230419_1_00481_azimAvg.dat</t>
  </si>
  <si>
    <t>20230419_1_00482_azimAvg.dat</t>
  </si>
  <si>
    <t>20230419_1_00483_azimAvg.dat</t>
  </si>
  <si>
    <t>20230419_1_00484_azimAvg.dat</t>
  </si>
  <si>
    <t>20230419_1_00485_azimAvg.dat</t>
  </si>
  <si>
    <t>20230419_1_00486_azimAvg.dat</t>
  </si>
  <si>
    <t>20230419_1_00487_azimAvg.dat</t>
  </si>
  <si>
    <t>20230419_1_00488_azimAvg.dat</t>
  </si>
  <si>
    <t>20230419_1_00489_azimAvg.dat</t>
  </si>
  <si>
    <t>20230419_1_00490_azimAvg.dat</t>
  </si>
  <si>
    <t>20230419_1_00491_azimAvg.dat</t>
  </si>
  <si>
    <t>20230419_1_00492_azimAvg.dat</t>
  </si>
  <si>
    <t>20230419_1_00493_azimAvg.dat</t>
  </si>
  <si>
    <t>20230419_1_00494_azimAvg.dat</t>
  </si>
  <si>
    <t>20230419_1_00495_azimAvg.dat</t>
  </si>
  <si>
    <t>20230419_1_00496_azimAvg.dat</t>
  </si>
  <si>
    <t>20230419_1_00497_azimAvg.dat</t>
  </si>
  <si>
    <t>20230419_1_00498_azimAvg.dat</t>
  </si>
  <si>
    <t>20230419_1_00499_azimAvg.dat</t>
  </si>
  <si>
    <t>20230419_1_00500_azimAvg.dat</t>
  </si>
  <si>
    <t>20230419_1_00501_azimAvg.dat</t>
  </si>
  <si>
    <t>20230419_1_00502_azimAvg.dat</t>
  </si>
  <si>
    <t>20230419_1_00503_azimAvg.dat</t>
  </si>
  <si>
    <t>20230419_1_00504_azimAvg.dat</t>
  </si>
  <si>
    <t>20230419_1_00505_azimAvg.dat</t>
  </si>
  <si>
    <t>20230419_1_00506_azimAvg.dat</t>
  </si>
  <si>
    <t>20230419_1_00507_azimAvg.dat</t>
  </si>
  <si>
    <t>20230419_1_00508_azimAvg.dat</t>
  </si>
  <si>
    <t>20230419_1_00509_azimAvg.dat</t>
  </si>
  <si>
    <t>20230419_1_00510_azimAvg.dat</t>
  </si>
  <si>
    <t>20230419_1_00511_azimAvg.dat</t>
  </si>
  <si>
    <t>20230419_1_00512_azimAvg.dat</t>
  </si>
  <si>
    <t>20230419_1_00513_azimAvg.dat</t>
  </si>
  <si>
    <t>20230419_1_00514_azimAvg.dat</t>
  </si>
  <si>
    <t>20230419_1_00515_azimAvg.dat</t>
  </si>
  <si>
    <t>20230419_1_00516_azimAvg.dat</t>
  </si>
  <si>
    <t>20230419_1_00517_azimAvg.dat</t>
  </si>
  <si>
    <t>20230419_1_00518_azimAvg.dat</t>
  </si>
  <si>
    <t>20230419_1_00519_azimAvg.dat</t>
  </si>
  <si>
    <t>20230419_1_00520_azimAvg.dat</t>
  </si>
  <si>
    <t>20230419_1_00521_azimAvg.dat</t>
  </si>
  <si>
    <t>20230419_1_00522_azimAvg.dat</t>
  </si>
  <si>
    <t>20230419_1_00523_azimAvg.dat</t>
  </si>
  <si>
    <t>20230419_1_00524_azimAvg.dat</t>
  </si>
  <si>
    <t>20230419_1_00525_azimAvg.dat</t>
  </si>
  <si>
    <t>20230419_1_00526_azimAvg.dat</t>
  </si>
  <si>
    <t>20230419_1_00527_azimAvg.dat</t>
  </si>
  <si>
    <t>20230419_1_00528_azimAvg.dat</t>
  </si>
  <si>
    <t>20230419_1_00529_azimAvg.dat</t>
  </si>
  <si>
    <t>20230419_1_00530_azimAvg.dat</t>
  </si>
  <si>
    <t>20230419_1_00531_azimAvg.dat</t>
  </si>
  <si>
    <t>20230419_1_00532_azimAvg.dat</t>
  </si>
  <si>
    <t>20230419_1_00533_azimAvg.dat</t>
  </si>
  <si>
    <t>20230419_1_00534_azimAvg.dat</t>
  </si>
  <si>
    <t>20230419_1_00535_azimAvg.dat</t>
  </si>
  <si>
    <t>20230419_1_00536_azimAvg.dat</t>
  </si>
  <si>
    <t>20230419_1_00537_azimAvg.dat</t>
  </si>
  <si>
    <t>20230419_1_00538_azimAvg.dat</t>
  </si>
  <si>
    <t>20230419_1_00539_azimAvg.dat</t>
  </si>
  <si>
    <t>20230419_1_00540_azimAvg.dat</t>
  </si>
  <si>
    <t>20230419_1_00541_azimAvg.dat</t>
  </si>
  <si>
    <t>20230419_1_00542_azimAvg.dat</t>
  </si>
  <si>
    <t>20230419_1_00543_azimAvg.dat</t>
  </si>
  <si>
    <t>20230419_1_00544_azimAvg.dat</t>
  </si>
  <si>
    <t>20230419_1_00545_azimAvg.dat</t>
  </si>
  <si>
    <t>20230419_1_00546_azimAvg.dat</t>
  </si>
  <si>
    <t>20230419_1_00547_azimAvg.dat</t>
  </si>
  <si>
    <t>20230419_1_00548_azimAvg.dat</t>
  </si>
  <si>
    <t>20230419_1_00549_azimAvg.dat</t>
  </si>
  <si>
    <t>20230419_1_00550_azimAvg.dat</t>
  </si>
  <si>
    <t>20230419_1_00551_azimAvg.dat</t>
  </si>
  <si>
    <t>20230419_1_00552_azimAvg.dat</t>
  </si>
  <si>
    <t>20230419_1_00553_azimAvg.dat</t>
  </si>
  <si>
    <t>20230419_1_00554_azimAvg.dat</t>
  </si>
  <si>
    <t>20230419_1_00555_azimAvg.dat</t>
  </si>
  <si>
    <t>20230419_1_00556_azimAvg.dat</t>
  </si>
  <si>
    <t>20230419_1_00557_azimAvg.dat</t>
  </si>
  <si>
    <t>20230419_1_00558_azimAvg.dat</t>
  </si>
  <si>
    <t>20230419_1_00559_azimAvg.dat</t>
  </si>
  <si>
    <t>20230419_1_00560_azimAvg.dat</t>
  </si>
  <si>
    <t>20230419_1_00561_azimAvg.dat</t>
  </si>
  <si>
    <t>20230419_1_00562_azimAvg.dat</t>
  </si>
  <si>
    <t>20230419_1_00563_azimAvg.dat</t>
  </si>
  <si>
    <t>20230419_1_00564_azimAvg.dat</t>
  </si>
  <si>
    <t>20230419_1_00565_azimAvg.dat</t>
  </si>
  <si>
    <t>20230419_1_00566_azimAvg.dat</t>
  </si>
  <si>
    <t>20230419_1_00567_azimAvg.dat</t>
  </si>
  <si>
    <t>20230419_1_00568_azimAvg.dat</t>
  </si>
  <si>
    <t>20230419_1_00569_azimAvg.dat</t>
  </si>
  <si>
    <t>20230419_1_00570_azimAvg.dat</t>
  </si>
  <si>
    <t>20230419_1_00571_azimAvg.dat</t>
  </si>
  <si>
    <t>20230419_1_00572_azimAvg.dat</t>
  </si>
  <si>
    <t>20230419_1_00573_azimAvg.dat</t>
  </si>
  <si>
    <t>20230419_1_00574_azimAvg.dat</t>
  </si>
  <si>
    <t>20230419_1_00575_azimAvg.dat</t>
  </si>
  <si>
    <t>20230419_1_00576_azimAvg.dat</t>
  </si>
  <si>
    <t>20230419_1_00577_azimAvg.dat</t>
  </si>
  <si>
    <t>20230419_1_00578_azimAvg.dat</t>
  </si>
  <si>
    <t>20230419_1_00579_azimAvg.dat</t>
  </si>
  <si>
    <t>20230419_1_00580_azimAvg.dat</t>
  </si>
  <si>
    <t>20230419_1_00581_azimAvg.dat</t>
  </si>
  <si>
    <t>20230419_1_00582_azimAvg.dat</t>
  </si>
  <si>
    <t>20230419_1_00583_azimAvg.dat</t>
  </si>
  <si>
    <t>20230419_1_00584_azimAvg.dat</t>
  </si>
  <si>
    <t>20230419_1_00585_azimAvg.dat</t>
  </si>
  <si>
    <t>20230419_1_00586_azimAvg.dat</t>
  </si>
  <si>
    <t>20230419_1_00587_azimAvg.dat</t>
  </si>
  <si>
    <t>20230419_1_00588_azimAvg.dat</t>
  </si>
  <si>
    <t>20230419_1_00589_azimAvg.dat</t>
  </si>
  <si>
    <t>20230419_1_00590_azimAvg.dat</t>
  </si>
  <si>
    <t>20230419_1_00591_azimAvg.dat</t>
  </si>
  <si>
    <t>20230419_1_00592_azimAvg.dat</t>
  </si>
  <si>
    <t>20230419_1_00593_azimAvg.dat</t>
  </si>
  <si>
    <t>20230419_1_00594_azimAvg.dat</t>
  </si>
  <si>
    <t>20230419_1_00595_azimAvg.dat</t>
  </si>
  <si>
    <t>20230419_1_00596_azimAvg.dat</t>
  </si>
  <si>
    <t>20230419_1_00597_azimAvg.dat</t>
  </si>
  <si>
    <t>20230419_1_00598_azimAvg.dat</t>
  </si>
  <si>
    <t>20230419_1_00599_azimAvg.dat</t>
  </si>
  <si>
    <t>20230419_1_00600_azimAvg.dat</t>
  </si>
  <si>
    <t>20230419_1_00601_azimAvg.dat</t>
  </si>
  <si>
    <t>20230419_1_00602_azimAvg.dat</t>
  </si>
  <si>
    <t>20230419_1_00603_azimAvg.dat</t>
  </si>
  <si>
    <t>20230419_1_00604_azimAvg.dat</t>
  </si>
  <si>
    <t>20230419_1_00605_azimAvg.dat</t>
  </si>
  <si>
    <t>20230419_1_00606_azimAvg.dat</t>
  </si>
  <si>
    <t>20230419_1_00607_azimAvg.dat</t>
  </si>
  <si>
    <t>20230419_1_00608_azimAvg.dat</t>
  </si>
  <si>
    <t>20230419_1_00609_azimAvg.dat</t>
  </si>
  <si>
    <t>20230419_1_00610_azimAvg.dat</t>
  </si>
  <si>
    <t>20230419_1_00611_azimAvg.dat</t>
  </si>
  <si>
    <t>20230419_1_00612_azimAvg.dat</t>
  </si>
  <si>
    <t>20230419_1_00613_azimAvg.dat</t>
  </si>
  <si>
    <t>20230419_1_00614_azimAvg.dat</t>
  </si>
  <si>
    <t>20230419_1_00615_azimAvg.dat</t>
  </si>
  <si>
    <t>20230419_1_00616_azimAvg.dat</t>
  </si>
  <si>
    <t>20230419_1_00617_azimAvg.dat</t>
  </si>
  <si>
    <t>20230419_1_00618_azimAvg.dat</t>
  </si>
  <si>
    <t>20230419_1_00619_azimAvg.dat</t>
  </si>
  <si>
    <t>20230419_1_00620_azimAvg.dat</t>
  </si>
  <si>
    <t>20230419_1_00621_azimAvg.dat</t>
  </si>
  <si>
    <t>20230419_1_00622_azimAvg.dat</t>
  </si>
  <si>
    <t>20230419_1_00623_azimAvg.dat</t>
  </si>
  <si>
    <t>20230419_1_00624_azimAvg.dat</t>
  </si>
  <si>
    <t>20230419_1_00625_azimAvg.dat</t>
  </si>
  <si>
    <t>20230419_1_00626_azimAvg.dat</t>
  </si>
  <si>
    <t>20230419_1_00627_azimAvg.dat</t>
  </si>
  <si>
    <t>20230419_1_00628_azimAvg.dat</t>
  </si>
  <si>
    <t>20230419_1_00629_azimAvg.dat</t>
  </si>
  <si>
    <t>20230419_1_00630_azimAvg.dat</t>
  </si>
  <si>
    <t>20230419_1_00631_azimAvg.dat</t>
  </si>
  <si>
    <t>20230419_1_00632_azimAvg.dat</t>
  </si>
  <si>
    <t>20230419_1_00633_azimAvg.dat</t>
  </si>
  <si>
    <t>20230419_1_00634_azimAvg.dat</t>
  </si>
  <si>
    <t>20230419_1_00635_azimAvg.dat</t>
  </si>
  <si>
    <t>20230419_1_00636_azimAvg.dat</t>
  </si>
  <si>
    <t>20230419_1_00637_azimAvg.dat</t>
  </si>
  <si>
    <t>20230419_1_00638_azimAvg.dat</t>
  </si>
  <si>
    <t>20230419_1_00639_azimAvg.dat</t>
  </si>
  <si>
    <t>20230419_1_00640_azimAvg.dat</t>
  </si>
  <si>
    <t>20230419_1_00641_azimAvg.dat</t>
  </si>
  <si>
    <t>20230419_1_00642_azimAvg.dat</t>
  </si>
  <si>
    <t>20230419_1_00643_azimAvg.dat</t>
  </si>
  <si>
    <t>20230419_1_00644_azimAvg.dat</t>
  </si>
  <si>
    <t>20230419_1_00645_azimAvg.dat</t>
  </si>
  <si>
    <t>20230419_1_00646_azimAvg.dat</t>
  </si>
  <si>
    <t>20230419_1_00647_azimAvg.dat</t>
  </si>
  <si>
    <t>20230419_1_00648_azimAvg.dat</t>
  </si>
  <si>
    <t>20230419_1_00649_azimAvg.dat</t>
  </si>
  <si>
    <t>20230419_1_00650_azimAvg.dat</t>
  </si>
  <si>
    <t>20230419_1_00651_azimAvg.dat</t>
  </si>
  <si>
    <t>20230419_1_00652_azimAvg.dat</t>
  </si>
  <si>
    <t>20230419_1_00653_azimAvg.dat</t>
  </si>
  <si>
    <t>20230419_1_00654_azimAvg.dat</t>
  </si>
  <si>
    <t>20230419_1_00655_azimAvg.dat</t>
  </si>
  <si>
    <t>20230419_1_00656_azimAvg.dat</t>
  </si>
  <si>
    <t>20230419_1_00657_azimAvg.dat</t>
  </si>
  <si>
    <t>20230419_1_00658_azimAvg.dat</t>
  </si>
  <si>
    <t>20230419_1_00659_azimAvg.dat</t>
  </si>
  <si>
    <t>20230419_1_00660_azimAvg.dat</t>
  </si>
  <si>
    <t>20230419_1_00661_azimAvg.dat</t>
  </si>
  <si>
    <t>20230419_1_00662_azimAvg.dat</t>
  </si>
  <si>
    <t>20230419_1_00663_azimAvg.dat</t>
  </si>
  <si>
    <t>20230419_1_00664_azimAvg.dat</t>
  </si>
  <si>
    <t>20230419_1_00665_azimAvg.dat</t>
  </si>
  <si>
    <t>20230419_1_00666_azimAvg.dat</t>
  </si>
  <si>
    <t>20230419_1_00667_azimAvg.dat</t>
  </si>
  <si>
    <t>20230419_1_00668_azimAvg.dat</t>
  </si>
  <si>
    <t>20230419_1_00669_azimAvg.dat</t>
  </si>
  <si>
    <t>20230419_1_00670_azimAvg.dat</t>
  </si>
  <si>
    <t>20230419_1_00671_azimAvg.dat</t>
  </si>
  <si>
    <t>20230419_1_00672_azimAvg.dat</t>
  </si>
  <si>
    <t>20230419_1_00673_azimAvg.dat</t>
  </si>
  <si>
    <t>20230419_1_00674_azimAvg.dat</t>
  </si>
  <si>
    <t>20230419_1_00675_azimAvg.dat</t>
  </si>
  <si>
    <t>20230419_1_00676_azimAvg.dat</t>
  </si>
  <si>
    <t>20230419_1_00677_azimAvg.dat</t>
  </si>
  <si>
    <t>20230419_1_00678_azimAvg.dat</t>
  </si>
  <si>
    <t>20230419_1_00679_azimAvg.dat</t>
  </si>
  <si>
    <t>20230419_1_00680_azimAvg.dat</t>
  </si>
  <si>
    <t>20230419_1_00681_azimAvg.dat</t>
  </si>
  <si>
    <t>20230419_1_00682_azimAvg.dat</t>
  </si>
  <si>
    <t>20230419_1_00683_azimAvg.dat</t>
  </si>
  <si>
    <t>20230419_1_00684_azimAvg.dat</t>
  </si>
  <si>
    <t>20230419_1_00685_azimAvg.dat</t>
  </si>
  <si>
    <t>20230419_1_00686_azimAvg.dat</t>
  </si>
  <si>
    <t>20230419_1_00687_azimAvg.dat</t>
  </si>
  <si>
    <t>20230419_1_00688_azimAvg.dat</t>
  </si>
  <si>
    <t>20230419_1_00689_azimAvg.dat</t>
  </si>
  <si>
    <t>20230419_1_00690_azimAvg.dat</t>
  </si>
  <si>
    <t>20230419_1_00691_azimAvg.dat</t>
  </si>
  <si>
    <t>20230419_1_00692_azimAvg.dat</t>
  </si>
  <si>
    <t>20230419_1_00693_azimAvg.dat</t>
  </si>
  <si>
    <t>20230419_1_00694_azimAvg.dat</t>
  </si>
  <si>
    <t>20230419_1_00695_azimAvg.dat</t>
  </si>
  <si>
    <t>20230419_1_00696_azimAvg.dat</t>
  </si>
  <si>
    <t>20230419_1_00697_azimAvg.dat</t>
  </si>
  <si>
    <t>20230419_1_00698_azimAvg.dat</t>
  </si>
  <si>
    <t>20230419_1_00699_azimAvg.dat</t>
  </si>
  <si>
    <t>20230419_1_00700_azimAvg.dat</t>
  </si>
  <si>
    <t>20230419_1_00701_azimAvg.dat</t>
  </si>
  <si>
    <t>20230419_1_00702_azimAvg.dat</t>
  </si>
  <si>
    <t>20230419_1_00703_azimAvg.dat</t>
  </si>
  <si>
    <t>20230419_1_00704_azimAvg.dat</t>
  </si>
  <si>
    <t>20230419_1_00705_azimAvg.dat</t>
  </si>
  <si>
    <t>20230419_1_00706_azimAvg.dat</t>
  </si>
  <si>
    <t>20230419_1_00707_azimAvg.dat</t>
  </si>
  <si>
    <t>20230419_1_00708_azimAvg.dat</t>
  </si>
  <si>
    <t>20230419_1_00709_azimAvg.dat</t>
  </si>
  <si>
    <t>20230419_1_00710_azimAvg.dat</t>
  </si>
  <si>
    <t>20230419_1_00711_azimAvg.dat</t>
  </si>
  <si>
    <t>20230419_1_00712_azimAvg.dat</t>
  </si>
  <si>
    <t>20230419_1_00713_azimAvg.dat</t>
  </si>
  <si>
    <t>20230419_1_00714_azimAvg.dat</t>
  </si>
  <si>
    <t>20230419_1_00715_azimAvg.dat</t>
  </si>
  <si>
    <t>20230419_1_00716_azimAvg.dat</t>
  </si>
  <si>
    <t>20230419_1_00717_azimAvg.dat</t>
  </si>
  <si>
    <t>20230419_1_00718_azimAvg.dat</t>
  </si>
  <si>
    <t>20230419_1_00719_azimAvg.dat</t>
  </si>
  <si>
    <t>20230419_1_00720_azimAvg.dat</t>
  </si>
  <si>
    <t>20230419_1_00721_azimAvg.dat</t>
  </si>
  <si>
    <t>20230419_1_00722_azimAvg.dat</t>
  </si>
  <si>
    <t>20230419_1_00723_azimAvg.dat</t>
  </si>
  <si>
    <t>20230419_1_00724_azimAvg.dat</t>
  </si>
  <si>
    <t>20230419_1_00725_azimAvg.dat</t>
  </si>
  <si>
    <t>20230419_1_00726_azimAvg.dat</t>
  </si>
  <si>
    <t>20230419_1_00727_azimAvg.dat</t>
  </si>
  <si>
    <t>20230419_1_00728_azimAvg.dat</t>
  </si>
  <si>
    <t>20230419_1_00729_azimAvg.dat</t>
  </si>
  <si>
    <t>20230419_1_00730_azimAvg.dat</t>
  </si>
  <si>
    <t>20230419_1_00731_azimAvg.dat</t>
  </si>
  <si>
    <t>20230419_1_00732_azimAvg.dat</t>
  </si>
  <si>
    <t>20230419_1_00733_azimAvg.dat</t>
  </si>
  <si>
    <t>20230419_1_00734_azimAvg.dat</t>
  </si>
  <si>
    <t>20230419_1_00735_azimAvg.dat</t>
  </si>
  <si>
    <t>20230419_1_00736_azimAvg.dat</t>
  </si>
  <si>
    <t>20230419_1_00737_azimAvg.dat</t>
  </si>
  <si>
    <t>20230419_1_00738_azimAvg.dat</t>
  </si>
  <si>
    <t>20230419_1_00739_azimAvg.dat</t>
  </si>
  <si>
    <t>20230419_1_00740_azimAvg.dat</t>
  </si>
  <si>
    <t>20230419_1_00741_azimAvg.dat</t>
  </si>
  <si>
    <t>20230419_1_00742_azimAvg.dat</t>
  </si>
  <si>
    <t>20230419_1_00743_azimAvg.dat</t>
  </si>
  <si>
    <t>20230419_1_00744_azimAvg.dat</t>
  </si>
  <si>
    <t>20230419_1_00745_azimAvg.dat</t>
  </si>
  <si>
    <t>20230419_1_00746_azimAvg.dat</t>
  </si>
  <si>
    <t>20230419_1_00747_azimAvg.dat</t>
  </si>
  <si>
    <t>20230419_1_00748_azimAvg.dat</t>
  </si>
  <si>
    <t>20230419_1_00749_azimAvg.dat</t>
  </si>
  <si>
    <t>20230419_1_00750_azimAvg.dat</t>
  </si>
  <si>
    <t>20230419_1_00751_azimAvg.dat</t>
  </si>
  <si>
    <t>20230419_1_00752_azimAvg.dat</t>
  </si>
  <si>
    <t>20230419_1_00753_azimAvg.dat</t>
  </si>
  <si>
    <t>20230419_1_00754_azimAvg.dat</t>
  </si>
  <si>
    <t>20230419_1_00755_azimAvg.dat</t>
  </si>
  <si>
    <t>20230419_1_00756_azimAvg.dat</t>
  </si>
  <si>
    <t>20230419_1_00757_azimAvg.dat</t>
  </si>
  <si>
    <t>20230419_1_00758_azimAvg.dat</t>
  </si>
  <si>
    <t>20230419_1_00759_azimAvg.dat</t>
  </si>
  <si>
    <t>20230419_1_00760_azimAvg.dat</t>
  </si>
  <si>
    <t>20230419_1_00761_azimAvg.dat</t>
  </si>
  <si>
    <t>20230419_1_00762_azimAvg.dat</t>
  </si>
  <si>
    <t>20230419_1_00763_azimAvg.dat</t>
  </si>
  <si>
    <t>20230419_1_00764_azimAvg.dat</t>
  </si>
  <si>
    <t>20230419_1_00765_azimAvg.dat</t>
  </si>
  <si>
    <t>20230419_1_00766_azimAvg.dat</t>
  </si>
  <si>
    <t>20230419_1_00767_azimAvg.dat</t>
  </si>
  <si>
    <t>20230419_1_00768_azimAvg.dat</t>
  </si>
  <si>
    <t>20230419_1_00769_azimAvg.dat</t>
  </si>
  <si>
    <t>20230419_1_00770_azimAvg.dat</t>
  </si>
  <si>
    <t>20230419_1_00771_azimAvg.dat</t>
  </si>
  <si>
    <t>20230419_1_00772_azimAvg.dat</t>
  </si>
  <si>
    <t>20230419_1_00773_azimAvg.dat</t>
  </si>
  <si>
    <t>20230419_1_00774_azimAvg.dat</t>
  </si>
  <si>
    <t>20230419_1_00775_azimAvg.dat</t>
  </si>
  <si>
    <t>20230419_1_00776_azimAvg.dat</t>
  </si>
  <si>
    <t>20230419_1_00777_azimAvg.dat</t>
  </si>
  <si>
    <t>20230419_1_00778_azimAvg.dat</t>
  </si>
  <si>
    <t>20230419_1_00779_azimAvg.dat</t>
  </si>
  <si>
    <t>20230419_1_00780_azimAvg.dat</t>
  </si>
  <si>
    <t>20230419_1_00781_azimAvg.dat</t>
  </si>
  <si>
    <t>20230419_1_00782_azimAvg.dat</t>
  </si>
  <si>
    <t>20230419_1_00783_azimAvg.dat</t>
  </si>
  <si>
    <t>20230419_1_00784_azimAvg.dat</t>
  </si>
  <si>
    <t>20230419_1_00785_azimAvg.dat</t>
  </si>
  <si>
    <t>20230419_1_00786_azimAvg.dat</t>
  </si>
  <si>
    <t>20230419_1_00787_azimAvg.dat</t>
  </si>
  <si>
    <t>20230419_1_00788_azimAvg.dat</t>
  </si>
  <si>
    <t>20230419_1_00789_azimAvg.dat</t>
  </si>
  <si>
    <t>20230419_1_00790_azimAvg.dat</t>
  </si>
  <si>
    <t>20230419_1_00791_azimAvg.dat</t>
  </si>
  <si>
    <t>20230419_1_00792_azimAvg.dat</t>
  </si>
  <si>
    <t>20230419_1_00793_azimAvg.dat</t>
  </si>
  <si>
    <t>20230419_1_00794_azimAvg.dat</t>
  </si>
  <si>
    <t>20230419_1_00795_azimAvg.dat</t>
  </si>
  <si>
    <t>20230419_1_00796_azimAvg.dat</t>
  </si>
  <si>
    <t>20230419_1_00797_azimAvg.dat</t>
  </si>
  <si>
    <t>20230419_1_00798_azimAvg.dat</t>
  </si>
  <si>
    <t>20230419_1_00799_azimAvg.dat</t>
  </si>
  <si>
    <t>20230419_1_00800_azimAvg.dat</t>
  </si>
  <si>
    <t>20230419_1_00801_azimAvg.dat</t>
  </si>
  <si>
    <t>20230419_1_00802_azimAvg.dat</t>
  </si>
  <si>
    <t>20230419_1_00803_azimAvg.dat</t>
  </si>
  <si>
    <t>20230419_1_00804_azimAvg.dat</t>
  </si>
  <si>
    <t>20230419_1_00805_azimAvg.dat</t>
  </si>
  <si>
    <t>20230419_1_00806_azimAvg.dat</t>
  </si>
  <si>
    <t>20230419_1_00807_azimAvg.dat</t>
  </si>
  <si>
    <t>20230419_1_00808_azimAvg.dat</t>
  </si>
  <si>
    <t>20230419_1_00809_azimAvg.dat</t>
  </si>
  <si>
    <t>20230419_1_00810_azimAvg.dat</t>
  </si>
  <si>
    <t>20230419_1_00811_azimAvg.dat</t>
  </si>
  <si>
    <t>20230419_1_00812_azimAvg.dat</t>
  </si>
  <si>
    <t>20230419_1_00813_azimAvg.dat</t>
  </si>
  <si>
    <t>20230419_1_00814_azimAvg.dat</t>
  </si>
  <si>
    <t>20230419_1_00815_azimAvg.dat</t>
  </si>
  <si>
    <t>20230419_1_00816_azimAvg.dat</t>
  </si>
  <si>
    <t>20230419_1_00817_azimAvg.dat</t>
  </si>
  <si>
    <t>20230419_1_00818_azimAvg.dat</t>
  </si>
  <si>
    <t>20230419_1_00819_azimAvg.dat</t>
  </si>
  <si>
    <t>20230419_1_00820_azimAvg.dat</t>
  </si>
  <si>
    <t>20230419_1_00821_azimAvg.dat</t>
  </si>
  <si>
    <t>20230419_1_00822_azimAvg.dat</t>
  </si>
  <si>
    <t>20230419_1_00823_azimAvg.dat</t>
  </si>
  <si>
    <t>20230419_1_00824_azimAvg.dat</t>
  </si>
  <si>
    <t>20230419_1_00825_azimAvg.dat</t>
  </si>
  <si>
    <t>20230419_1_00826_azimAvg.dat</t>
  </si>
  <si>
    <t>20230419_1_00827_azimAvg.dat</t>
  </si>
  <si>
    <t>20230419_1_00828_azimAvg.dat</t>
  </si>
  <si>
    <t>20230419_1_00829_azimAvg.dat</t>
  </si>
  <si>
    <t>20230419_1_00830_azimAvg.dat</t>
  </si>
  <si>
    <t>20230419_1_00831_azimAvg.dat</t>
  </si>
  <si>
    <t>20230419_1_00832_azimAvg.dat</t>
  </si>
  <si>
    <t>20230419_1_00833_azimAvg.dat</t>
  </si>
  <si>
    <t>20230419_1_00834_azimAvg.dat</t>
  </si>
  <si>
    <t>20230419_1_00835_azimAvg.dat</t>
  </si>
  <si>
    <t>20230419_1_00836_azimAvg.dat</t>
  </si>
  <si>
    <t>20230419_1_00837_azimAvg.dat</t>
  </si>
  <si>
    <t>20230419_1_00838_azimAvg.dat</t>
  </si>
  <si>
    <t>20230419_1_00839_azimAvg.dat</t>
  </si>
  <si>
    <t>20230419_1_00840_azimAvg.dat</t>
  </si>
  <si>
    <t>20230419_1_00841_azimAvg.dat</t>
  </si>
  <si>
    <t>20230419_1_00842_azimAvg.dat</t>
  </si>
  <si>
    <t>20230419_1_00843_azimAvg.dat</t>
  </si>
  <si>
    <t>20230419_1_00844_azimAvg.dat</t>
  </si>
  <si>
    <t>20230419_1_00845_azimAvg.dat</t>
  </si>
  <si>
    <t>20230419_1_00846_azimAvg.dat</t>
  </si>
  <si>
    <t>20230419_1_00847_azimAvg.dat</t>
  </si>
  <si>
    <t>20230419_1_00848_azimAvg.dat</t>
  </si>
  <si>
    <t>20230419_1_00849_azimAvg.dat</t>
  </si>
  <si>
    <t>20230419_1_00850_azimAvg.dat</t>
  </si>
  <si>
    <t>20230419_1_00851_azimAvg.dat</t>
  </si>
  <si>
    <t>20230419_1_00852_azimAvg.dat</t>
  </si>
  <si>
    <t>20230419_1_00853_azimAvg.dat</t>
  </si>
  <si>
    <t>20230419_1_00854_azimAvg.dat</t>
  </si>
  <si>
    <t>20230419_1_00855_azimAvg.dat</t>
  </si>
  <si>
    <t>20230419_1_00856_azimAvg.dat</t>
  </si>
  <si>
    <t>20230419_1_00857_azimAvg.dat</t>
  </si>
  <si>
    <t>20230419_1_00858_azimAvg.dat</t>
  </si>
  <si>
    <t>20230419_1_00859_azimAvg.dat</t>
  </si>
  <si>
    <t>20230419_1_00860_azimAvg.dat</t>
  </si>
  <si>
    <t>20230419_1_00861_azimAvg.dat</t>
  </si>
  <si>
    <t>20230419_1_00862_azimAvg.dat</t>
  </si>
  <si>
    <t>20230419_1_00863_azimAvg.dat</t>
  </si>
  <si>
    <t>20230419_1_00864_azimAvg.dat</t>
  </si>
  <si>
    <t>20230419_1_00865_azimAvg.dat</t>
  </si>
  <si>
    <t>20230419_1_00866_azimAvg.dat</t>
  </si>
  <si>
    <t>20230419_1_00867_azimAvg.dat</t>
  </si>
  <si>
    <t>20230419_1_00868_azimAvg.dat</t>
  </si>
  <si>
    <t>20230419_1_00869_azimAvg.dat</t>
  </si>
  <si>
    <t>20230419_1_00870_azimAvg.dat</t>
  </si>
  <si>
    <t>20230419_1_00871_azimAvg.dat</t>
  </si>
  <si>
    <t>20230419_1_00872_azimAvg.dat</t>
  </si>
  <si>
    <t>20230419_1_00873_azimAvg.dat</t>
  </si>
  <si>
    <t>20230419_1_00874_azimAvg.dat</t>
  </si>
  <si>
    <t>20230419_1_00875_azimAvg.dat</t>
  </si>
  <si>
    <t>20230419_1_00876_azimAvg.dat</t>
  </si>
  <si>
    <t>20230419_1_00877_azimAvg.dat</t>
  </si>
  <si>
    <t>20230419_1_00878_azimAvg.dat</t>
  </si>
  <si>
    <t>20230419_1_00879_azimAvg.dat</t>
  </si>
  <si>
    <t>20230419_1_00880_azimAvg.dat</t>
  </si>
  <si>
    <t>20230419_1_00881_azimAvg.dat</t>
  </si>
  <si>
    <t>20230419_1_00882_azimAvg.dat</t>
  </si>
  <si>
    <t>20230419_1_00883_azimAvg.dat</t>
  </si>
  <si>
    <t>20230419_1_00884_azimAvg.dat</t>
  </si>
  <si>
    <t>20230419_1_00885_azimAvg.dat</t>
  </si>
  <si>
    <t>20230419_1_00886_azimAvg.dat</t>
  </si>
  <si>
    <t>20230419_1_00887_azimAvg.dat</t>
  </si>
  <si>
    <t>20230419_1_00888_azimAvg.dat</t>
  </si>
  <si>
    <t>20230419_1_00889_azimAvg.dat</t>
  </si>
  <si>
    <t>20230419_1_00890_azimAvg.dat</t>
  </si>
  <si>
    <t>20230419_1_00891_azimAvg.dat</t>
  </si>
  <si>
    <t>20230419_1_00892_azimAvg.dat</t>
  </si>
  <si>
    <t>20230419_1_00893_azimAvg.dat</t>
  </si>
  <si>
    <t>20230419_1_00894_azimAvg.dat</t>
  </si>
  <si>
    <t>20230419_1_00895_azimAvg.dat</t>
  </si>
  <si>
    <t>20230419_1_00896_azimAvg.dat</t>
  </si>
  <si>
    <t>20230419_1_00897_azimAvg.dat</t>
  </si>
  <si>
    <t>20230419_1_00898_azimAvg.dat</t>
  </si>
  <si>
    <t>20230419_1_00899_azimAvg.dat</t>
  </si>
  <si>
    <t>20230419_1_00900_azimAvg.dat</t>
  </si>
  <si>
    <t>20230419_1_00901_azimAvg.dat</t>
  </si>
  <si>
    <t>20230419_1_00902_azimAvg.dat</t>
  </si>
  <si>
    <t>20230419_1_00903_azimAvg.dat</t>
  </si>
  <si>
    <t>20230419_1_00904_azimAvg.dat</t>
  </si>
  <si>
    <t>20230419_1_00905_azimAvg.dat</t>
  </si>
  <si>
    <t>20230419_1_00906_azimAvg.dat</t>
  </si>
  <si>
    <t>20230419_1_00907_azimAvg.dat</t>
  </si>
  <si>
    <t>20230419_1_00908_azimAvg.dat</t>
  </si>
  <si>
    <t>20230419_1_00909_azimAvg.dat</t>
  </si>
  <si>
    <t>20230419_1_00910_azimAvg.dat</t>
  </si>
  <si>
    <t>20230419_1_00911_azimAvg.dat</t>
  </si>
  <si>
    <t>20230419_1_00912_azimAvg.dat</t>
  </si>
  <si>
    <t>20230419_1_00913_azimAvg.dat</t>
  </si>
  <si>
    <t>20230419_1_00914_azimAvg.dat</t>
  </si>
  <si>
    <t>20230419_1_00915_azimAvg.dat</t>
  </si>
  <si>
    <t>20230419_1_00916_azimAvg.dat</t>
  </si>
  <si>
    <t>20230419_1_00917_azimAvg.dat</t>
  </si>
  <si>
    <t>20230419_1_00918_azimAvg.dat</t>
  </si>
  <si>
    <t>20230419_1_00919_azimAvg.dat</t>
  </si>
  <si>
    <t>20230419_1_00920_azimAvg.dat</t>
  </si>
  <si>
    <t>20230419_1_00921_azimAvg.dat</t>
  </si>
  <si>
    <t>20230419_1_00922_azimAvg.dat</t>
  </si>
  <si>
    <t>20230419_1_00923_azimAvg.dat</t>
  </si>
  <si>
    <t>20230419_1_00924_azimAvg.dat</t>
  </si>
  <si>
    <t>20230419_1_00925_azimAvg.dat</t>
  </si>
  <si>
    <t>20230419_1_00926_azimAvg.dat</t>
  </si>
  <si>
    <t>20230419_1_00927_azimAvg.dat</t>
  </si>
  <si>
    <t>20230419_1_00928_azimAvg.dat</t>
  </si>
  <si>
    <t>20230419_1_00929_azimAvg.dat</t>
  </si>
  <si>
    <t>20230419_1_00930_azimAvg.dat</t>
  </si>
  <si>
    <t>20230419_1_00931_azimAvg.dat</t>
  </si>
  <si>
    <t>20230419_1_00932_azimAvg.dat</t>
  </si>
  <si>
    <t>20230419_1_00933_azimAvg.dat</t>
  </si>
  <si>
    <t>20230419_1_00934_azimAvg.dat</t>
  </si>
  <si>
    <t>20230419_1_00935_azimAvg.dat</t>
  </si>
  <si>
    <t>20230419_1_00936_azimAvg.dat</t>
  </si>
  <si>
    <t>20230419_1_00937_azimAvg.dat</t>
  </si>
  <si>
    <t>20230419_1_00938_azimAvg.dat</t>
  </si>
  <si>
    <t>20230419_1_00939_azimAvg.dat</t>
  </si>
  <si>
    <t>20230419_1_00940_azimAvg.dat</t>
  </si>
  <si>
    <t>20230419_1_00941_azimAvg.dat</t>
  </si>
  <si>
    <t>20230419_1_00942_azimAvg.dat</t>
  </si>
  <si>
    <t>20230419_1_00943_azimAvg.dat</t>
  </si>
  <si>
    <t>20230419_1_00944_azimAvg.dat</t>
  </si>
  <si>
    <t>20230419_1_00945_azimAvg.dat</t>
  </si>
  <si>
    <t>20230419_1_00946_azimAvg.dat</t>
  </si>
  <si>
    <t>20230419_1_00947_azimAvg.dat</t>
  </si>
  <si>
    <t>20230419_1_00948_azimAvg.dat</t>
  </si>
  <si>
    <t>20230419_1_00949_azimAvg.dat</t>
  </si>
  <si>
    <t>20230419_1_00950_azimAvg.dat</t>
  </si>
  <si>
    <t>20230419_1_00951_azimAvg.dat</t>
  </si>
  <si>
    <t>20230419_1_00952_azimAvg.dat</t>
  </si>
  <si>
    <t>20230419_1_00953_azimAvg.dat</t>
  </si>
  <si>
    <t>20230419_1_00954_azimAvg.dat</t>
  </si>
  <si>
    <t>20230419_1_00955_azimAvg.dat</t>
  </si>
  <si>
    <t>20230419_1_00956_azimAvg.dat</t>
  </si>
  <si>
    <t>20230419_1_00957_azimAvg.dat</t>
  </si>
  <si>
    <t>20230419_1_00958_azimAvg.dat</t>
  </si>
  <si>
    <t>20230419_1_00959_azimAvg.dat</t>
  </si>
  <si>
    <t>20230419_1_00960_azimAvg.dat</t>
  </si>
  <si>
    <t>20230419_1_00961_azimAvg.dat</t>
  </si>
  <si>
    <t>20230419_1_00962_azimAvg.dat</t>
  </si>
  <si>
    <t>20230419_1_00963_azimAvg.dat</t>
  </si>
  <si>
    <t>20230419_1_00964_azimAvg.dat</t>
  </si>
  <si>
    <t>20230419_1_00965_azimAvg.dat</t>
  </si>
  <si>
    <t>20230419_1_00966_azimAvg.dat</t>
  </si>
  <si>
    <t>20230419_1_00967_azimAvg.dat</t>
  </si>
  <si>
    <t>20230419_1_00968_azimAvg.dat</t>
  </si>
  <si>
    <t>20230419_1_00969_azimAvg.dat</t>
  </si>
  <si>
    <t>20230419_1_00970_azimAvg.dat</t>
  </si>
  <si>
    <t>20230419_1_00971_azimAvg.dat</t>
  </si>
  <si>
    <t>20230419_1_00972_azimAvg.dat</t>
  </si>
  <si>
    <t>20230419_1_00973_azimAvg.dat</t>
  </si>
  <si>
    <t>20230419_1_00974_azimAvg.dat</t>
  </si>
  <si>
    <t>20230419_1_00975_azimAvg.dat</t>
  </si>
  <si>
    <t>20230419_1_00976_azimAvg.dat</t>
  </si>
  <si>
    <t>20230419_1_00977_azimAvg.dat</t>
  </si>
  <si>
    <t>20230419_1_00978_azimAvg.dat</t>
  </si>
  <si>
    <t>20230419_1_00979_azimAvg.dat</t>
  </si>
  <si>
    <t>20230419_1_00980_azimAvg.dat</t>
  </si>
  <si>
    <t>20230419_1_00981_azimAvg.dat</t>
  </si>
  <si>
    <t>20230419_1_00982_azimAvg.dat</t>
  </si>
  <si>
    <t>20230419_1_00983_azimAvg.dat</t>
  </si>
  <si>
    <t>20230419_1_00984_azimAvg.dat</t>
  </si>
  <si>
    <t>20230419_1_00985_azimAvg.dat</t>
  </si>
  <si>
    <t>20230419_1_00986_azimAvg.dat</t>
  </si>
  <si>
    <t>20230419_1_00987_azimAvg.dat</t>
  </si>
  <si>
    <t>20230419_1_00988_azimAvg.dat</t>
  </si>
  <si>
    <t>20230419_1_00989_azimAvg.dat</t>
  </si>
  <si>
    <t>20230419_1_00990_azimAvg.dat</t>
  </si>
  <si>
    <t>20230419_1_00991_azimAvg.dat</t>
  </si>
  <si>
    <t>20230419_1_00992_azimAvg.dat</t>
  </si>
  <si>
    <t>20230419_1_00993_azimAvg.dat</t>
  </si>
  <si>
    <t>20230419_1_00994_azimAvg.dat</t>
  </si>
  <si>
    <t>20230419_1_00995_azimAvg.dat</t>
  </si>
  <si>
    <t>20230419_1_00996_azimAvg.dat</t>
  </si>
  <si>
    <t>20230419_1_00997_azimAvg.dat</t>
  </si>
  <si>
    <t>20230419_1_00998_azimAvg.dat</t>
  </si>
  <si>
    <t>20230419_1_00999_azimAvg.dat</t>
  </si>
  <si>
    <t>20230419_1_01000_azimAvg.dat</t>
  </si>
  <si>
    <t>20230419_1_01001_azimAvg.dat</t>
  </si>
  <si>
    <t>20230419_1_01002_azimAvg.dat</t>
  </si>
  <si>
    <t>20230419_1_01003_azimAvg.dat</t>
  </si>
  <si>
    <t>20230419_1_01004_azimAvg.dat</t>
  </si>
  <si>
    <t>20230419_1_01005_azimAvg.dat</t>
  </si>
  <si>
    <t>20230419_1_01006_azimAvg.dat</t>
  </si>
  <si>
    <t>20230419_1_01007_azimAvg.dat</t>
  </si>
  <si>
    <t>20230419_1_01008_azimAvg.dat</t>
  </si>
  <si>
    <t>20230419_1_01009_azimAvg.dat</t>
  </si>
  <si>
    <t>20230419_1_01010_azimAvg.dat</t>
  </si>
  <si>
    <t>20230419_1_01011_azimAvg.dat</t>
  </si>
  <si>
    <t>20230419_1_01012_azimAvg.dat</t>
  </si>
  <si>
    <t>20230419_1_01013_azimAvg.dat</t>
  </si>
  <si>
    <t>20230419_1_01014_azimAvg.dat</t>
  </si>
  <si>
    <t>20230419_1_01015_azimAvg.dat</t>
  </si>
  <si>
    <t>20230419_1_01016_azimAvg.dat</t>
  </si>
  <si>
    <t>20230419_1_01017_azimAvg.dat</t>
  </si>
  <si>
    <t>20230419_1_01018_azimAvg.dat</t>
  </si>
  <si>
    <t>20230419_1_01019_azimAvg.dat</t>
  </si>
  <si>
    <t>20230419_1_01020_azimAvg.dat</t>
  </si>
  <si>
    <t>20230419_1_01021_azimAvg.dat</t>
  </si>
  <si>
    <t>20230419_1_01022_azimAvg.dat</t>
  </si>
  <si>
    <t>20230419_1_01023_azimAvg.dat</t>
  </si>
  <si>
    <t>20230419_1_01024_azimAvg.dat</t>
  </si>
  <si>
    <t>20230419_1_01025_azimAvg.dat</t>
  </si>
  <si>
    <t>20230419_1_01026_azimAvg.dat</t>
  </si>
  <si>
    <t>20230419_1_01027_azimAvg.dat</t>
  </si>
  <si>
    <t>20230419_1_01028_azimAvg.dat</t>
  </si>
  <si>
    <t>20230419_1_01029_azimAvg.dat</t>
  </si>
  <si>
    <t>20230419_1_01030_azimAvg.dat</t>
  </si>
  <si>
    <t>20230419_1_01031_azimAvg.dat</t>
  </si>
  <si>
    <t>20230419_1_01032_azimAvg.dat</t>
  </si>
  <si>
    <t>20230419_1_01033_azimAvg.dat</t>
  </si>
  <si>
    <t>20230419_1_01034_azimAvg.dat</t>
  </si>
  <si>
    <t>20230419_1_01035_azimAvg.dat</t>
  </si>
  <si>
    <t>20230419_1_01036_azimAvg.dat</t>
  </si>
  <si>
    <t>20230419_1_01037_azimAvg.dat</t>
  </si>
  <si>
    <t>20230419_1_01038_azimAvg.dat</t>
  </si>
  <si>
    <t>20230419_1_01039_azimAvg.dat</t>
  </si>
  <si>
    <t>20230419_1_01040_azimAvg.dat</t>
  </si>
  <si>
    <t>20230419_1_01041_azimAvg.dat</t>
  </si>
  <si>
    <t>20230419_1_01042_azimAvg.dat</t>
  </si>
  <si>
    <t>20230419_1_01043_azimAvg.dat</t>
  </si>
  <si>
    <t>20230419_1_01044_azimAvg.dat</t>
  </si>
  <si>
    <t>20230419_1_01045_azimAvg.dat</t>
  </si>
  <si>
    <t>20230419_1_01046_azimAvg.dat</t>
  </si>
  <si>
    <t>20230419_1_01047_azimAvg.dat</t>
  </si>
  <si>
    <t>20230419_1_01048_azimAvg.dat</t>
  </si>
  <si>
    <t>20230419_1_01049_azimAvg.dat</t>
  </si>
  <si>
    <t>20230419_1_01050_azimAvg.dat</t>
  </si>
  <si>
    <t>20230419_1_01051_azimAvg.dat</t>
  </si>
  <si>
    <t>20230419_1_01052_azimAvg.dat</t>
  </si>
  <si>
    <t>20230419_1_01053_azimAvg.dat</t>
  </si>
  <si>
    <t>20230419_1_01054_azimAvg.dat</t>
  </si>
  <si>
    <t>20230419_1_01055_azimAvg.dat</t>
  </si>
  <si>
    <t>20230419_1_01056_azimAvg.dat</t>
  </si>
  <si>
    <t>20230419_1_01057_azimAvg.dat</t>
  </si>
  <si>
    <t>20230419_1_01058_azimAvg.dat</t>
  </si>
  <si>
    <t>20230419_1_01059_azimAvg.dat</t>
  </si>
  <si>
    <t>20230419_1_01060_azimAvg.dat</t>
  </si>
  <si>
    <t>20230419_1_01061_azimAvg.dat</t>
  </si>
  <si>
    <t>20230419_1_01062_azimAvg.dat</t>
  </si>
  <si>
    <t>20230419_1_01063_azimAvg.dat</t>
  </si>
  <si>
    <t>20230419_1_01064_azimAvg.dat</t>
  </si>
  <si>
    <t>20230419_1_01065_azimAvg.dat</t>
  </si>
  <si>
    <t>20230419_1_01066_azimAvg.dat</t>
  </si>
  <si>
    <t>20230419_1_01067_azimAvg.dat</t>
  </si>
  <si>
    <t>20230419_1_01068_azimAvg.dat</t>
  </si>
  <si>
    <t>20230419_1_01069_azimAvg.dat</t>
  </si>
  <si>
    <t>20230419_1_01070_azimAvg.dat</t>
  </si>
  <si>
    <t>20230419_1_01071_azimAvg.dat</t>
  </si>
  <si>
    <t>20230419_1_01072_azimAvg.dat</t>
  </si>
  <si>
    <t>20230419_1_01073_azimAvg.dat</t>
  </si>
  <si>
    <t>20230419_1_01074_azimAvg.dat</t>
  </si>
  <si>
    <t>20230419_1_01075_azimAvg.dat</t>
  </si>
  <si>
    <t>20230419_1_01076_azimAvg.dat</t>
  </si>
  <si>
    <t>20230419_1_01077_azimAvg.dat</t>
  </si>
  <si>
    <t>20230419_1_01078_azimAvg.dat</t>
  </si>
  <si>
    <t>20230419_1_01079_azimAvg.dat</t>
  </si>
  <si>
    <t>20230419_1_01080_azimAvg.dat</t>
  </si>
  <si>
    <t>20230419_1_01081_azimAvg.dat</t>
  </si>
  <si>
    <t>20230419_1_01082_azimAvg.dat</t>
  </si>
  <si>
    <t>20230419_1_01083_azimAvg.dat</t>
  </si>
  <si>
    <t>20230419_1_01084_azimAvg.dat</t>
  </si>
  <si>
    <t>20230419_1_01085_azimAvg.dat</t>
  </si>
  <si>
    <t>20230419_1_01086_azimAvg.dat</t>
  </si>
  <si>
    <t>20230419_1_01087_azimAvg.dat</t>
  </si>
  <si>
    <t>20230419_1_01088_azimAvg.dat</t>
  </si>
  <si>
    <t>20230419_1_01089_azimAvg.dat</t>
  </si>
  <si>
    <t>20230419_1_01090_azimAvg.dat</t>
  </si>
  <si>
    <t>20230419_1_01091_azimAvg.dat</t>
  </si>
  <si>
    <t>20230419_1_01092_azimAvg.dat</t>
  </si>
  <si>
    <t>20230419_1_01093_azimAvg.dat</t>
  </si>
  <si>
    <t>20230419_1_01094_azimAvg.dat</t>
  </si>
  <si>
    <t>20230419_1_01095_azimAvg.dat</t>
  </si>
  <si>
    <t>20230419_1_01096_azimAvg.dat</t>
  </si>
  <si>
    <t>20230419_1_01097_azimAvg.dat</t>
  </si>
  <si>
    <t>20230419_1_01098_azimAvg.dat</t>
  </si>
  <si>
    <t>20230419_1_01099_azimAvg.dat</t>
  </si>
  <si>
    <t>20230419_1_01100_azimAvg.dat</t>
  </si>
  <si>
    <t>20230419_1_01101_azimAvg.dat</t>
  </si>
  <si>
    <t>20230419_1_01102_azimAvg.dat</t>
  </si>
  <si>
    <t>20230419_1_01103_azimAvg.dat</t>
  </si>
  <si>
    <t>20230419_1_01104_azimAvg.dat</t>
  </si>
  <si>
    <t>20230419_1_01105_azimAvg.dat</t>
  </si>
  <si>
    <t>20230419_1_01106_azimAvg.dat</t>
  </si>
  <si>
    <t>20230419_1_01107_azimAvg.dat</t>
  </si>
  <si>
    <t>20230419_1_01108_azimAvg.dat</t>
  </si>
  <si>
    <t>20230419_1_01109_azimAvg.dat</t>
  </si>
  <si>
    <t>20230419_1_01110_azimAvg.dat</t>
  </si>
  <si>
    <t>20230419_1_01111_azimAvg.dat</t>
  </si>
  <si>
    <t>20230419_1_01112_azimAvg.dat</t>
  </si>
  <si>
    <t>20230419_1_01113_azimAvg.dat</t>
  </si>
  <si>
    <t>20230419_1_01114_azimAvg.dat</t>
  </si>
  <si>
    <t>20230419_1_01115_azimAvg.dat</t>
  </si>
  <si>
    <t>20230419_1_01116_azimAvg.dat</t>
  </si>
  <si>
    <t>20230419_1_01117_azimAvg.dat</t>
  </si>
  <si>
    <t>20230419_1_01118_azimAvg.dat</t>
  </si>
  <si>
    <t>20230419_1_01119_azimAvg.dat</t>
  </si>
  <si>
    <t>20230419_1_01120_azimAvg.dat</t>
  </si>
  <si>
    <t>20230419_1_01121_azimAvg.dat</t>
  </si>
  <si>
    <t>20230419_1_01122_azimAvg.dat</t>
  </si>
  <si>
    <t>20230419_1_01123_azimAvg.dat</t>
  </si>
  <si>
    <t>20230419_1_01124_azimAvg.dat</t>
  </si>
  <si>
    <t>20230419_1_01125_azimAvg.dat</t>
  </si>
  <si>
    <t>20230419_1_01126_azimAvg.dat</t>
  </si>
  <si>
    <t>20230419_1_01127_azimAvg.dat</t>
  </si>
  <si>
    <t>20230419_1_01128_azimAvg.dat</t>
  </si>
  <si>
    <t>20230419_1_01129_azimAvg.dat</t>
  </si>
  <si>
    <t>20230419_1_01130_azimAvg.dat</t>
  </si>
  <si>
    <t>20230419_1_01131_azimAvg.dat</t>
  </si>
  <si>
    <t>20230419_1_01132_azimAvg.dat</t>
  </si>
  <si>
    <t>20230419_1_01133_azimAvg.dat</t>
  </si>
  <si>
    <t>20230419_1_01134_azimAvg.dat</t>
  </si>
  <si>
    <t>20230419_1_01135_azimAvg.dat</t>
  </si>
  <si>
    <t>20230419_1_01136_azimAvg.dat</t>
  </si>
  <si>
    <t>20230419_1_01137_azimAvg.dat</t>
  </si>
  <si>
    <t>20230419_1_01138_azimAvg.dat</t>
  </si>
  <si>
    <t>20230419_1_01139_azimAvg.dat</t>
  </si>
  <si>
    <t>20230419_1_01140_azimAvg.dat</t>
  </si>
  <si>
    <t>20230419_1_01141_azimAvg.dat</t>
  </si>
  <si>
    <t>20230419_1_01142_azimAvg.dat</t>
  </si>
  <si>
    <t>20230419_1_01143_azimAvg.dat</t>
  </si>
  <si>
    <t>20230419_1_01144_azimAvg.dat</t>
  </si>
  <si>
    <t>20230419_1_01145_azimAvg.dat</t>
  </si>
  <si>
    <t>20230419_1_01146_azimAvg.dat</t>
  </si>
  <si>
    <t>20230419_1_01147_azimAvg.dat</t>
  </si>
  <si>
    <t>20230419_1_01148_azimAvg.dat</t>
  </si>
  <si>
    <t>20230419_1_01149_azimAvg.dat</t>
  </si>
  <si>
    <t>20230419_1_01150_azimAvg.dat</t>
  </si>
  <si>
    <t>20230419_1_01151_azimAvg.dat</t>
  </si>
  <si>
    <t>20230419_1_01152_azimAvg.dat</t>
  </si>
  <si>
    <t>20230419_1_01153_azimAvg.dat</t>
  </si>
  <si>
    <t>20230419_1_01154_azimAvg.dat</t>
  </si>
  <si>
    <t>20230419_1_01155_azimAvg.dat</t>
  </si>
  <si>
    <t>20230419_1_01156_azimAvg.dat</t>
  </si>
  <si>
    <t>20230419_1_01157_azimAvg.dat</t>
  </si>
  <si>
    <t>20230419_1_01158_azimAvg.dat</t>
  </si>
  <si>
    <t>20230419_1_01159_azimAvg.dat</t>
  </si>
  <si>
    <t>20230419_1_01160_azimAvg.dat</t>
  </si>
  <si>
    <t>20230419_1_01161_azimAvg.dat</t>
  </si>
  <si>
    <t>20230419_1_01162_azimAvg.dat</t>
  </si>
  <si>
    <t>20230419_1_01163_azimAvg.dat</t>
  </si>
  <si>
    <t>20230419_1_01164_azimAvg.dat</t>
  </si>
  <si>
    <t>20230419_1_01165_azimAvg.dat</t>
  </si>
  <si>
    <t>20230419_1_01166_azimAvg.dat</t>
  </si>
  <si>
    <t>20230419_1_01167_azimAvg.dat</t>
  </si>
  <si>
    <t>20230419_1_01168_azimAvg.dat</t>
  </si>
  <si>
    <t>20230419_1_01169_azimAvg.dat</t>
  </si>
  <si>
    <t>20230419_1_01170_azimAvg.dat</t>
  </si>
  <si>
    <t>20230419_1_01171_azimAvg.dat</t>
  </si>
  <si>
    <t>20230419_1_01172_azimAvg.dat</t>
  </si>
  <si>
    <t>20230419_1_01173_azimAvg.dat</t>
  </si>
  <si>
    <t>20230419_1_01174_azimAvg.dat</t>
  </si>
  <si>
    <t>20230419_1_01175_azimAvg.dat</t>
  </si>
  <si>
    <t>20230419_1_01176_azimAvg.dat</t>
  </si>
  <si>
    <t>20230419_1_01177_azimAvg.dat</t>
  </si>
  <si>
    <t>20230419_1_01178_azimAvg.dat</t>
  </si>
  <si>
    <t>20230419_1_01179_azimAvg.dat</t>
  </si>
  <si>
    <t>20230419_1_01180_azimAvg.dat</t>
  </si>
  <si>
    <t>20230419_1_01181_azimAvg.dat</t>
  </si>
  <si>
    <t>20230419_1_01182_azimAvg.dat</t>
  </si>
  <si>
    <t>20230419_1_01183_azimAvg.dat</t>
  </si>
  <si>
    <t>20230419_1_01184_azimAvg.dat</t>
  </si>
  <si>
    <t>20230419_1_01185_azimAvg.dat</t>
  </si>
  <si>
    <t>20230419_1_01186_azimAvg.dat</t>
  </si>
  <si>
    <t>20230419_1_01187_azimAvg.dat</t>
  </si>
  <si>
    <t>20230419_1_01188_azimAvg.dat</t>
  </si>
  <si>
    <t>20230419_1_01189_azimAvg.dat</t>
  </si>
  <si>
    <t>20230419_1_01190_azimAvg.dat</t>
  </si>
  <si>
    <t>20230419_1_01191_azimAvg.dat</t>
  </si>
  <si>
    <t>20230419_1_01192_azimAvg.dat</t>
  </si>
  <si>
    <t>20230419_1_01193_azimAvg.dat</t>
  </si>
  <si>
    <t>20230419_1_01194_azimAvg.dat</t>
  </si>
  <si>
    <t>20230419_1_01195_azimAvg.dat</t>
  </si>
  <si>
    <t>20230419_1_01196_azimAvg.dat</t>
  </si>
  <si>
    <t>20230419_1_01197_azimAvg.dat</t>
  </si>
  <si>
    <t>20230419_1_01198_azimAvg.dat</t>
  </si>
  <si>
    <t>20230419_1_01199_azimAvg.dat</t>
  </si>
  <si>
    <t>20230419_1_01200_azimAvg.dat</t>
  </si>
  <si>
    <t>20230419_1_01201_azimAvg.dat</t>
  </si>
  <si>
    <t>20230419_1_01202_azimAvg.dat</t>
  </si>
  <si>
    <t>20230419_1_01203_azimAvg.dat</t>
  </si>
  <si>
    <t>20230419_1_01204_azimAvg.dat</t>
  </si>
  <si>
    <t>20230419_1_01205_azimAvg.dat</t>
  </si>
  <si>
    <t>20230419_1_01206_azimAvg.dat</t>
  </si>
  <si>
    <t>20230419_1_01207_azimAvg.dat</t>
  </si>
  <si>
    <t>20230419_1_01208_azimAvg.dat</t>
  </si>
  <si>
    <t>20230419_1_01209_azimAvg.dat</t>
  </si>
  <si>
    <t>20230419_1_01210_azimAvg.dat</t>
  </si>
  <si>
    <t>20230419_1_01211_azimAvg.dat</t>
  </si>
  <si>
    <t>20230419_1_01212_azimAvg.dat</t>
  </si>
  <si>
    <t>20230419_1_01213_azimAvg.dat</t>
  </si>
  <si>
    <t>20230419_1_01214_azimAvg.dat</t>
  </si>
  <si>
    <t>20230419_1_01215_azimAvg.dat</t>
  </si>
  <si>
    <t>20230419_1_01216_azimAvg.dat</t>
  </si>
  <si>
    <t>20230419_1_01217_azimAvg.dat</t>
  </si>
  <si>
    <t>20230419_1_01218_azimAvg.dat</t>
  </si>
  <si>
    <t>20230419_1_01219_azimAvg.dat</t>
  </si>
  <si>
    <t>20230419_1_01220_azimAvg.dat</t>
  </si>
  <si>
    <t>20230419_1_01221_azimAvg.dat</t>
  </si>
  <si>
    <t>20230419_1_01222_azimAvg.dat</t>
  </si>
  <si>
    <t>20230419_1_01223_azimAvg.dat</t>
  </si>
  <si>
    <t>20230419_1_01224_azimAvg.dat</t>
  </si>
  <si>
    <t>20230419_1_01225_azimAvg.dat</t>
  </si>
  <si>
    <t>20230419_1_01226_azimAvg.dat</t>
  </si>
  <si>
    <t>20230419_1_01227_azimAvg.dat</t>
  </si>
  <si>
    <t>20230419_1_01228_azimAvg.dat</t>
  </si>
  <si>
    <t>20230419_1_01229_azimAvg.dat</t>
  </si>
  <si>
    <t>20230419_1_01230_azimAvg.dat</t>
  </si>
  <si>
    <t>20230419_1_01231_azimAvg.dat</t>
  </si>
  <si>
    <t>20230419_1_01232_azimAvg.dat</t>
  </si>
  <si>
    <t>20230419_1_01233_azimAvg.dat</t>
  </si>
  <si>
    <t>20230419_1_01234_azimAvg.dat</t>
  </si>
  <si>
    <t>20230419_1_01235_azimAvg.dat</t>
  </si>
  <si>
    <t>20230419_1_01236_azimAvg.dat</t>
  </si>
  <si>
    <t>20230419_1_01237_azimAvg.dat</t>
  </si>
  <si>
    <t>20230419_1_01238_azimAvg.dat</t>
  </si>
  <si>
    <t>20230419_1_01239_azimAvg.dat</t>
  </si>
  <si>
    <t>20230419_1_01240_azimAvg.dat</t>
  </si>
  <si>
    <t>20230419_1_01241_azimAvg.dat</t>
  </si>
  <si>
    <t>20230419_1_01242_azimAvg.dat</t>
  </si>
  <si>
    <t>20230419_1_01243_azimAvg.dat</t>
  </si>
  <si>
    <t>20230419_1_01244_azimAvg.dat</t>
  </si>
  <si>
    <t>20230419_1_01245_azimAvg.dat</t>
  </si>
  <si>
    <t>20230419_1_01246_azimAvg.dat</t>
  </si>
  <si>
    <t>20230419_1_01247_azimAvg.dat</t>
  </si>
  <si>
    <t>20230419_1_01248_azimAvg.dat</t>
  </si>
  <si>
    <t>20230419_1_01249_azimAvg.dat</t>
  </si>
  <si>
    <t>20230419_1_01250_azimAvg.dat</t>
  </si>
  <si>
    <t>20230419_1_01251_azimAvg.dat</t>
  </si>
  <si>
    <t>20230419_1_01252_azimAvg.dat</t>
  </si>
  <si>
    <t>20230419_1_01253_azimAvg.dat</t>
  </si>
  <si>
    <t>20230419_1_01254_azimAvg.dat</t>
  </si>
  <si>
    <t>20230419_1_01255_azimAvg.dat</t>
  </si>
  <si>
    <t>20230419_1_01256_azimAvg.dat</t>
  </si>
  <si>
    <t>20230419_1_01257_azimAvg.dat</t>
  </si>
  <si>
    <t>20230419_1_01258_azimAvg.dat</t>
  </si>
  <si>
    <t>20230419_1_01259_azimAvg.dat</t>
  </si>
  <si>
    <t>20230419_1_01260_azimAvg.dat</t>
  </si>
  <si>
    <t>20230419_1_01261_azimAvg.dat</t>
  </si>
  <si>
    <t>20230419_1_01262_azimAvg.dat</t>
  </si>
  <si>
    <t>20230419_1_01263_azimAvg.dat</t>
  </si>
  <si>
    <t>20230419_1_01264_azimAvg.dat</t>
  </si>
  <si>
    <t>20230419_1_01265_azimAvg.dat</t>
  </si>
  <si>
    <t>20230419_1_01266_azimAvg.dat</t>
  </si>
  <si>
    <t>20230419_1_01267_azimAvg.dat</t>
  </si>
  <si>
    <t>20230419_1_01268_azimAvg.dat</t>
  </si>
  <si>
    <t>20230419_1_01269_azimAvg.dat</t>
  </si>
  <si>
    <t>20230419_1_01270_azimAvg.dat</t>
  </si>
  <si>
    <t>20230419_1_01271_azimAvg.dat</t>
  </si>
  <si>
    <t>20230419_1_01272_azimAvg.dat</t>
  </si>
  <si>
    <t>20230419_1_01273_azimAvg.dat</t>
  </si>
  <si>
    <t>20230419_1_01274_azimAvg.dat</t>
  </si>
  <si>
    <t>20230419_1_01275_azimAvg.dat</t>
  </si>
  <si>
    <t>20230419_1_01276_azimAvg.dat</t>
  </si>
  <si>
    <t>20230419_1_01277_azimAvg.dat</t>
  </si>
  <si>
    <t>20230419_1_01278_azimAvg.dat</t>
  </si>
  <si>
    <t>20230419_1_01279_azimAvg.dat</t>
  </si>
  <si>
    <t>20230419_1_01280_azimAvg.dat</t>
  </si>
  <si>
    <t>20230419_1_01281_azimAvg.dat</t>
  </si>
  <si>
    <t>20230419_1_01282_azimAvg.dat</t>
  </si>
  <si>
    <t>20230419_1_01283_azimAvg.dat</t>
  </si>
  <si>
    <t>20230419_1_01284_azimAvg.dat</t>
  </si>
  <si>
    <t>20230419_1_01285_azimAvg.dat</t>
  </si>
  <si>
    <t>20230419_1_01286_azimAvg.dat</t>
  </si>
  <si>
    <t>20230419_1_01287_azimAvg.dat</t>
  </si>
  <si>
    <t>20230419_1_01288_azimAvg.dat</t>
  </si>
  <si>
    <t>20230419_1_01289_azimAvg.dat</t>
  </si>
  <si>
    <t>20230419_1_01290_azimAvg.dat</t>
  </si>
  <si>
    <t>20230419_1_01291_azimAvg.dat</t>
  </si>
  <si>
    <t>20230419_1_01292_azimAvg.dat</t>
  </si>
  <si>
    <t>20230419_1_01293_azimAvg.dat</t>
  </si>
  <si>
    <t>20230419_1_01294_azimAvg.dat</t>
  </si>
  <si>
    <t>20230419_1_01295_azimAvg.dat</t>
  </si>
  <si>
    <t>20230419_1_01296_azimAvg.dat</t>
  </si>
  <si>
    <t>20230419_1_01297_azimAvg.dat</t>
  </si>
  <si>
    <t>20230419_1_01298_azimAvg.dat</t>
  </si>
  <si>
    <t>20230419_1_01299_azimAvg.dat</t>
  </si>
  <si>
    <t>20230419_1_01300_azimAvg.dat</t>
  </si>
  <si>
    <t>20230419_1_01301_azimAvg.dat</t>
  </si>
  <si>
    <t>20230419_1_01302_azimAvg.dat</t>
  </si>
  <si>
    <t>20230419_1_01303_azimAvg.dat</t>
  </si>
  <si>
    <t>20230419_1_01304_azimAvg.dat</t>
  </si>
  <si>
    <t>20230419_1_01305_azimAvg.dat</t>
  </si>
  <si>
    <t>20230419_1_01306_azimAvg.dat</t>
  </si>
  <si>
    <t>20230419_1_01307_azimAvg.dat</t>
  </si>
  <si>
    <t>20230419_1_01308_azimAvg.dat</t>
  </si>
  <si>
    <t>20230419_1_01309_azimAvg.dat</t>
  </si>
  <si>
    <t>20230419_1_01310_azimAvg.dat</t>
  </si>
  <si>
    <t>20230419_1_01311_azimAvg.dat</t>
  </si>
  <si>
    <t>20230419_1_01312_azimAvg.dat</t>
  </si>
  <si>
    <t>20230419_1_01313_azimAvg.dat</t>
  </si>
  <si>
    <t>20230419_1_01314_azimAvg.dat</t>
  </si>
  <si>
    <t>20230419_1_01315_azimAvg.dat</t>
  </si>
  <si>
    <t>20230419_1_01316_azimAvg.dat</t>
  </si>
  <si>
    <t>20230419_1_01317_azimAvg.dat</t>
  </si>
  <si>
    <t>20230419_1_01318_azimAvg.dat</t>
  </si>
  <si>
    <t>20230419_1_01319_azimAvg.dat</t>
  </si>
  <si>
    <t>20230419_1_01320_azimAvg.dat</t>
  </si>
  <si>
    <t>20230419_1_01321_azimAvg.dat</t>
  </si>
  <si>
    <t>20230419_1_01322_azimAvg.dat</t>
  </si>
  <si>
    <t>20230419_1_01323_azimAvg.dat</t>
  </si>
  <si>
    <t>20230419_1_01324_azimAvg.dat</t>
  </si>
  <si>
    <t>20230419_1_01325_azimAvg.dat</t>
  </si>
  <si>
    <t>20230419_1_01326_azimAvg.dat</t>
  </si>
  <si>
    <t>20230419_1_01327_azimAvg.dat</t>
  </si>
  <si>
    <t>20230419_1_01328_azimAvg.dat</t>
  </si>
  <si>
    <t>20230419_1_01329_azimAvg.dat</t>
  </si>
  <si>
    <t>20230419_1_01330_azimAvg.dat</t>
  </si>
  <si>
    <t>20230419_1_01331_azimAvg.dat</t>
  </si>
  <si>
    <t>20230419_1_01332_azimAvg.dat</t>
  </si>
  <si>
    <t>20230419_1_01333_azimAvg.dat</t>
  </si>
  <si>
    <t>20230419_1_01334_azimAvg.dat</t>
  </si>
  <si>
    <t>20230419_1_01335_azimAvg.dat</t>
  </si>
  <si>
    <t>20230419_1_01336_azimAvg.dat</t>
  </si>
  <si>
    <t>20230419_1_01337_azimAvg.dat</t>
  </si>
  <si>
    <t>20230419_1_01338_azimAvg.dat</t>
  </si>
  <si>
    <t>20230419_1_01339_azimAvg.dat</t>
  </si>
  <si>
    <t>20230419_1_01340_azimAvg.dat</t>
  </si>
  <si>
    <t>20230419_1_01341_azimAvg.dat</t>
  </si>
  <si>
    <t>20230419_1_01342_azimAvg.dat</t>
  </si>
  <si>
    <t>20230419_1_01343_azimAvg.dat</t>
  </si>
  <si>
    <t>20230419_1_01344_azimAvg.dat</t>
  </si>
  <si>
    <t>20230419_1_01345_azimAvg.dat</t>
  </si>
  <si>
    <t>20230419_1_01346_azimAvg.dat</t>
  </si>
  <si>
    <t>20230419_1_01347_azimAvg.dat</t>
  </si>
  <si>
    <t>20230419_1_01348_azimAvg.dat</t>
  </si>
  <si>
    <t>20230419_1_01349_azimAvg.dat</t>
  </si>
  <si>
    <t>20230419_1_01350_azimAvg.dat</t>
  </si>
  <si>
    <t>20230419_1_01351_azimAvg.dat</t>
  </si>
  <si>
    <t>20230419_1_01352_azimAvg.dat</t>
  </si>
  <si>
    <t>20230419_1_01353_azimAvg.dat</t>
  </si>
  <si>
    <t>20230419_1_01354_azimAvg.dat</t>
  </si>
  <si>
    <t>20230419_1_01355_azimAvg.dat</t>
  </si>
  <si>
    <t>20230419_1_01356_azimAvg.dat</t>
  </si>
  <si>
    <t>20230419_1_01357_azimAvg.dat</t>
  </si>
  <si>
    <t>20230419_1_01358_azimAvg.dat</t>
  </si>
  <si>
    <t>20230419_1_01359_azimAvg.dat</t>
  </si>
  <si>
    <t>20230419_1_01360_azimAvg.dat</t>
  </si>
  <si>
    <t>20230419_1_01361_azimAvg.dat</t>
  </si>
  <si>
    <t>20230419_1_01362_azimAvg.dat</t>
  </si>
  <si>
    <t>20230419_1_01363_azimAvg.dat</t>
  </si>
  <si>
    <t>20230419_1_01364_azimAvg.dat</t>
  </si>
  <si>
    <t>20230419_1_01365_azimAvg.dat</t>
  </si>
  <si>
    <t>20230419_1_01366_azimAvg.dat</t>
  </si>
  <si>
    <t>20230419_1_01367_azimAvg.dat</t>
  </si>
  <si>
    <t>20230419_1_01368_azimAvg.dat</t>
  </si>
  <si>
    <t>20230419_1_01369_azimAvg.dat</t>
  </si>
  <si>
    <t>20230419_1_01370_azimAvg.dat</t>
  </si>
  <si>
    <t>20230419_1_01371_azimAvg.dat</t>
  </si>
  <si>
    <t>20230419_1_01372_azimAvg.dat</t>
  </si>
  <si>
    <t>20230419_1_01373_azimAvg.dat</t>
  </si>
  <si>
    <t>20230419_1_01374_azimAvg.dat</t>
  </si>
  <si>
    <t>20230419_1_01375_azimAvg.dat</t>
  </si>
  <si>
    <t>20230419_1_01376_azimAvg.dat</t>
  </si>
  <si>
    <t>20230419_1_01377_azimAvg.dat</t>
  </si>
  <si>
    <t>20230419_1_01378_azimAvg.dat</t>
  </si>
  <si>
    <t>20230419_1_01379_azimAvg.dat</t>
  </si>
  <si>
    <t>20230419_1_01380_azimAvg.dat</t>
  </si>
  <si>
    <t>20230419_1_01381_azimAvg.dat</t>
  </si>
  <si>
    <t>20230419_1_01382_azimAvg.dat</t>
  </si>
  <si>
    <t>20230419_1_01383_azimAvg.dat</t>
  </si>
  <si>
    <t>20230419_1_01384_azimAvg.dat</t>
  </si>
  <si>
    <t>20230419_1_01385_azimAvg.dat</t>
  </si>
  <si>
    <t>20230419_1_01386_azimAvg.dat</t>
  </si>
  <si>
    <t>20230419_1_01387_azimAvg.dat</t>
  </si>
  <si>
    <t>20230419_1_01388_azimAvg.dat</t>
  </si>
  <si>
    <t>20230419_1_01389_azimAvg.dat</t>
  </si>
  <si>
    <t>20230419_1_01390_azimAvg.dat</t>
  </si>
  <si>
    <t>20230419_1_01391_azimAvg.dat</t>
  </si>
  <si>
    <t>20230419_1_01392_azimAvg.dat</t>
  </si>
  <si>
    <t>20230419_1_01393_azimAvg.dat</t>
  </si>
  <si>
    <t>20230419_1_01394_azimAvg.dat</t>
  </si>
  <si>
    <t>20230419_1_01395_azimAvg.dat</t>
  </si>
  <si>
    <t>20230419_1_01396_azimAvg.dat</t>
  </si>
  <si>
    <t>20230419_1_01397_azimAvg.dat</t>
  </si>
  <si>
    <t>20230419_1_01398_azimAvg.dat</t>
  </si>
  <si>
    <t>20230419_1_01399_azimAvg.dat</t>
  </si>
  <si>
    <t>20230419_1_01400_azimAvg.dat</t>
  </si>
  <si>
    <t>20230419_1_01401_azimAvg.dat</t>
  </si>
  <si>
    <t>20230419_1_01402_azimAvg.dat</t>
  </si>
  <si>
    <t>20230419_1_01403_azimAvg.dat</t>
  </si>
  <si>
    <t>20230419_1_01404_azimAvg.dat</t>
  </si>
  <si>
    <t>20230419_1_01405_azimAvg.dat</t>
  </si>
  <si>
    <t>20230419_1_01406_azimAvg.dat</t>
  </si>
  <si>
    <t>20230419_1_01407_azimAvg.dat</t>
  </si>
  <si>
    <t>20230419_1_01408_azimAvg.dat</t>
  </si>
  <si>
    <t>20230419_1_01409_azimAvg.dat</t>
  </si>
  <si>
    <t>20230419_1_01410_azimAvg.dat</t>
  </si>
  <si>
    <t>20230419_1_01411_azimAvg.dat</t>
  </si>
  <si>
    <t>20230419_1_01412_azimAvg.dat</t>
  </si>
  <si>
    <t>20230419_1_01413_azimAvg.dat</t>
  </si>
  <si>
    <t>20230419_1_01414_azimAvg.dat</t>
  </si>
  <si>
    <t>20230419_1_01415_azimAvg.dat</t>
  </si>
  <si>
    <t>20230419_1_01416_azimAvg.dat</t>
  </si>
  <si>
    <t>20230419_1_01417_azimAvg.dat</t>
  </si>
  <si>
    <t>20230419_1_01418_azimAvg.dat</t>
  </si>
  <si>
    <t>20230419_1_01419_azimAvg.dat</t>
  </si>
  <si>
    <t>20230419_1_01420_azimAvg.dat</t>
  </si>
  <si>
    <t>20230419_1_01421_azimAvg.dat</t>
  </si>
  <si>
    <t>20230419_1_01422_azimAvg.dat</t>
  </si>
  <si>
    <t>20230419_1_01423_azimAvg.dat</t>
  </si>
  <si>
    <t>20230419_1_01424_azimAvg.dat</t>
  </si>
  <si>
    <t>20230419_1_01425_azimAvg.dat</t>
  </si>
  <si>
    <t>20230419_1_01426_azimAvg.dat</t>
  </si>
  <si>
    <t>20230419_1_01427_azimAvg.dat</t>
  </si>
  <si>
    <t>20230419_1_01428_azimAvg.dat</t>
  </si>
  <si>
    <t>20230419_1_01429_azimAvg.dat</t>
  </si>
  <si>
    <t>20230419_1_01430_azimAvg.dat</t>
  </si>
  <si>
    <t>20230419_1_01431_azimAvg.dat</t>
  </si>
  <si>
    <t>20230419_1_01432_azimAvg.dat</t>
  </si>
  <si>
    <t>20230419_1_01433_azimAvg.dat</t>
  </si>
  <si>
    <t>20230419_1_01434_azimAvg.dat</t>
  </si>
  <si>
    <t>20230419_1_01435_azimAvg.dat</t>
  </si>
  <si>
    <t>20230419_1_01436_azimAvg.dat</t>
  </si>
  <si>
    <t>20230419_1_01437_azimAvg.dat</t>
  </si>
  <si>
    <t>20230419_1_01438_azimAvg.dat</t>
  </si>
  <si>
    <t>20230419_1_01439_azimAvg.dat</t>
  </si>
  <si>
    <t>20230419_1_01440_azimAvg.dat</t>
  </si>
  <si>
    <t>20230419_1_01441_azimAvg.dat</t>
  </si>
  <si>
    <t>20230419_1_01442_azimAvg.dat</t>
  </si>
  <si>
    <t>20230419_1_01443_azimAvg.dat</t>
  </si>
  <si>
    <t>20230419_1_01444_azimAvg.dat</t>
  </si>
  <si>
    <t>20230419_1_01445_azimAvg.dat</t>
  </si>
  <si>
    <t>20230419_1_01446_azimAvg.dat</t>
  </si>
  <si>
    <t>20230419_1_01447_azimAvg.dat</t>
  </si>
  <si>
    <t>20230419_1_01448_azimAvg.dat</t>
  </si>
  <si>
    <t>20230419_1_01449_azimAvg.dat</t>
  </si>
  <si>
    <t>20230419_1_01450_azimAvg.dat</t>
  </si>
  <si>
    <t>20230419_1_01451_azimAvg.dat</t>
  </si>
  <si>
    <t>20230419_1_01452_azimAvg.dat</t>
  </si>
  <si>
    <t>20230419_1_01453_azimAvg.dat</t>
  </si>
  <si>
    <t>20230419_1_01454_azimAvg.dat</t>
  </si>
  <si>
    <t>20230419_1_01455_azimAvg.dat</t>
  </si>
  <si>
    <t>20230419_1_01456_azimAvg.dat</t>
  </si>
  <si>
    <t>20230419_1_01457_azimAvg.dat</t>
  </si>
  <si>
    <t>20230419_1_01458_azimAvg.dat</t>
  </si>
  <si>
    <t>20230419_1_01459_azimAvg.dat</t>
  </si>
  <si>
    <t>20230419_1_01460_azimAvg.dat</t>
  </si>
  <si>
    <t>20230419_1_01461_azimAvg.dat</t>
  </si>
  <si>
    <t>20230419_1_01462_azimAvg.dat</t>
  </si>
  <si>
    <t>20230419_1_01463_azimAvg.dat</t>
  </si>
  <si>
    <t>20230419_1_01464_azimAvg.dat</t>
  </si>
  <si>
    <t>20230419_1_01465_azimAvg.dat</t>
  </si>
  <si>
    <t>20230419_1_01466_azimAvg.dat</t>
  </si>
  <si>
    <t>20230419_1_01467_azimAvg.dat</t>
  </si>
  <si>
    <t>20230419_1_01468_azimAvg.dat</t>
  </si>
  <si>
    <t>20230419_1_01469_azimAvg.dat</t>
  </si>
  <si>
    <t>20230419_1_01470_azimAvg.dat</t>
  </si>
  <si>
    <t>20230419_1_01471_azimAvg.dat</t>
  </si>
  <si>
    <t>20230419_1_01472_azimAvg.dat</t>
  </si>
  <si>
    <t>20230419_1_01473_azimAvg.dat</t>
  </si>
  <si>
    <t>20230419_1_01474_azimAvg.dat</t>
  </si>
  <si>
    <t>20230419_1_01475_azimAvg.dat</t>
  </si>
  <si>
    <t>20230419_1_01476_azimAvg.dat</t>
  </si>
  <si>
    <t>20230419_1_01477_azimAvg.dat</t>
  </si>
  <si>
    <t>20230419_1_01478_azimAvg.dat</t>
  </si>
  <si>
    <t>20230419_1_01479_azimAvg.dat</t>
  </si>
  <si>
    <t>20230419_1_01480_azimAvg.dat</t>
  </si>
  <si>
    <t>20230419_1_01481_azimAvg.dat</t>
  </si>
  <si>
    <t>20230419_1_01482_azimAvg.dat</t>
  </si>
  <si>
    <t>20230419_1_01483_azimAvg.dat</t>
  </si>
  <si>
    <t>20230419_1_01484_azimAvg.dat</t>
  </si>
  <si>
    <t>20230419_1_01485_azimAvg.dat</t>
  </si>
  <si>
    <t>20230419_1_01486_azimAvg.dat</t>
  </si>
  <si>
    <t>20230419_1_01487_azimAvg.dat</t>
  </si>
  <si>
    <t>20230419_1_01488_azimAvg.dat</t>
  </si>
  <si>
    <t>20230419_1_01489_azimAvg.dat</t>
  </si>
  <si>
    <t>20230419_1_01490_azimAvg.dat</t>
  </si>
  <si>
    <t>20230419_1_01491_azimAvg.dat</t>
  </si>
  <si>
    <t>20230419_1_01492_azimAvg.dat</t>
  </si>
  <si>
    <t>20230419_1_01493_azimAvg.dat</t>
  </si>
  <si>
    <t>20230419_1_01494_azimAvg.dat</t>
  </si>
  <si>
    <t>20230419_1_01495_azimAvg.dat</t>
  </si>
  <si>
    <t>20230419_1_01496_azimAvg.dat</t>
  </si>
  <si>
    <t>20230419_1_01497_azimAvg.dat</t>
  </si>
  <si>
    <t>20230419_1_01498_azimAvg.dat</t>
  </si>
  <si>
    <t>20230419_1_01499_azimAvg.dat</t>
  </si>
  <si>
    <t>20230419_1_01500_azimAvg.dat</t>
  </si>
  <si>
    <t>20230419_1_01501_azimAvg.dat</t>
  </si>
  <si>
    <t>20230419_1_01502_azimAvg.dat</t>
  </si>
  <si>
    <t>20230419_1_01503_azimAvg.dat</t>
  </si>
  <si>
    <t>20230419_1_01504_azimAvg.dat</t>
  </si>
  <si>
    <t>20230419_1_01505_azimAvg.dat</t>
  </si>
  <si>
    <t>20230419_1_01506_azimAvg.dat</t>
  </si>
  <si>
    <t>20230419_1_01507_azimAvg.dat</t>
  </si>
  <si>
    <t>20230419_1_01508_azimAvg.dat</t>
  </si>
  <si>
    <t>20230419_1_01509_azimAvg.dat</t>
  </si>
  <si>
    <t>20230419_1_01510_azimAvg.dat</t>
  </si>
  <si>
    <t>20230419_1_01511_azimAvg.dat</t>
  </si>
  <si>
    <t>20230419_1_01512_azimAvg.dat</t>
  </si>
  <si>
    <t>20230419_1_01513_azimAvg.dat</t>
  </si>
  <si>
    <t>20230419_1_01514_azimAvg.dat</t>
  </si>
  <si>
    <t>20230419_1_01515_azimAvg.dat</t>
  </si>
  <si>
    <t>20230419_1_01516_azimAvg.dat</t>
  </si>
  <si>
    <t>20230419_1_01517_azimAvg.dat</t>
  </si>
  <si>
    <t>20230419_1_01518_azimAvg.dat</t>
  </si>
  <si>
    <t>20230419_1_01519_azimAvg.dat</t>
  </si>
  <si>
    <t>20230419_1_01520_azimAvg.dat</t>
  </si>
  <si>
    <t>20230419_1_01521_azimAvg.dat</t>
  </si>
  <si>
    <t>20230419_1_01522_azimAvg.dat</t>
  </si>
  <si>
    <t>20230419_1_01523_azimAvg.dat</t>
  </si>
  <si>
    <t>20230419_1_01524_azimAvg.dat</t>
  </si>
  <si>
    <t>20230419_1_01525_azimAvg.dat</t>
  </si>
  <si>
    <t>20230419_1_01526_azimAvg.dat</t>
  </si>
  <si>
    <t>20230419_1_01527_azimAvg.dat</t>
  </si>
  <si>
    <t>20230419_1_01528_azimAvg.dat</t>
  </si>
  <si>
    <t>20230419_1_01529_azimAvg.dat</t>
  </si>
  <si>
    <t>20230419_1_01530_azimAvg.dat</t>
  </si>
  <si>
    <t>20230419_1_01531_azimAvg.dat</t>
  </si>
  <si>
    <t>20230419_1_01532_azimAvg.dat</t>
  </si>
  <si>
    <t>20230419_1_01533_azimAvg.dat</t>
  </si>
  <si>
    <t>20230419_1_01534_azimAvg.dat</t>
  </si>
  <si>
    <t>20230419_1_01535_azimAvg.dat</t>
  </si>
  <si>
    <t>20230419_1_01536_azimAvg.dat</t>
  </si>
  <si>
    <t>20230419_1_01537_azimAvg.dat</t>
  </si>
  <si>
    <t>20230419_1_01538_azimAvg.dat</t>
  </si>
  <si>
    <t>20230419_1_01539_azimAvg.dat</t>
  </si>
  <si>
    <t>20230419_1_01540_azimAvg.dat</t>
  </si>
  <si>
    <t>20230419_1_01541_azimAvg.dat</t>
  </si>
  <si>
    <t>20230419_1_01542_azimAvg.dat</t>
  </si>
  <si>
    <t>20230419_1_01543_azimAvg.dat</t>
  </si>
  <si>
    <t>20230419_1_01544_azimAvg.dat</t>
  </si>
  <si>
    <t>20230419_1_01545_azimAvg.dat</t>
  </si>
  <si>
    <t>20230419_1_01546_azimAvg.dat</t>
  </si>
  <si>
    <t>20230419_1_01547_azimAvg.dat</t>
  </si>
  <si>
    <t>20230419_1_01548_azimAvg.dat</t>
  </si>
  <si>
    <t>20230419_1_01549_azimAvg.dat</t>
  </si>
  <si>
    <t>20230419_1_01550_azimAvg.dat</t>
  </si>
  <si>
    <t>C/3</t>
  </si>
  <si>
    <t>C/2</t>
  </si>
  <si>
    <t>C/1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</si>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</sst>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SoC_Coulomb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Sheet1!$D$2:$D$1537</c:f>
              <c:numCache>
                <c:formatCode>General</c:formatCode>
                <c:ptCount val="1536"/>
                <c:pt idx="0">
                  <c:v>0.67945459610104897</c:v>
                </c:pt>
                <c:pt idx="1">
                  <c:v>1.5690743332284129</c:v>
                </c:pt>
                <c:pt idx="2">
                  <c:v>2.4489492108684661</c:v>
                </c:pt>
                <c:pt idx="3">
                  <c:v>3.2791624925825329</c:v>
                </c:pt>
                <c:pt idx="4">
                  <c:v>4.19591537926068</c:v>
                </c:pt>
                <c:pt idx="5">
                  <c:v>5.0293260878004578</c:v>
                </c:pt>
                <c:pt idx="6">
                  <c:v>5.862737098120963</c:v>
                </c:pt>
                <c:pt idx="7">
                  <c:v>6.7794901245886114</c:v>
                </c:pt>
                <c:pt idx="8">
                  <c:v>7.612903606684732</c:v>
                </c:pt>
                <c:pt idx="9">
                  <c:v>8.4463165828562179</c:v>
                </c:pt>
                <c:pt idx="10">
                  <c:v>9.3630739253156889</c:v>
                </c:pt>
                <c:pt idx="11">
                  <c:v>10.19648442103122</c:v>
                </c:pt>
                <c:pt idx="12">
                  <c:v>11.11323716258201</c:v>
                </c:pt>
                <c:pt idx="13">
                  <c:v>11.94664808867052</c:v>
                </c:pt>
                <c:pt idx="14">
                  <c:v>12.78005998822495</c:v>
                </c:pt>
                <c:pt idx="15">
                  <c:v>13.696812136854</c:v>
                </c:pt>
                <c:pt idx="16">
                  <c:v>14.530225296265179</c:v>
                </c:pt>
                <c:pt idx="17">
                  <c:v>15.36363853576068</c:v>
                </c:pt>
                <c:pt idx="18">
                  <c:v>16.28039070339339</c:v>
                </c:pt>
                <c:pt idx="19">
                  <c:v>17.113800605357412</c:v>
                </c:pt>
                <c:pt idx="20">
                  <c:v>18.030551279784738</c:v>
                </c:pt>
                <c:pt idx="21">
                  <c:v>18.86396222852914</c:v>
                </c:pt>
                <c:pt idx="22">
                  <c:v>19.697372951385709</c:v>
                </c:pt>
                <c:pt idx="23">
                  <c:v>20.614125766142411</c:v>
                </c:pt>
                <c:pt idx="24">
                  <c:v>21.447537929464271</c:v>
                </c:pt>
                <c:pt idx="25">
                  <c:v>22.2809505450284</c:v>
                </c:pt>
                <c:pt idx="26">
                  <c:v>23.197705546997081</c:v>
                </c:pt>
                <c:pt idx="27">
                  <c:v>24.03111794793422</c:v>
                </c:pt>
                <c:pt idx="28">
                  <c:v>24.947869446006049</c:v>
                </c:pt>
                <c:pt idx="29">
                  <c:v>25.781281100434391</c:v>
                </c:pt>
                <c:pt idx="30">
                  <c:v>26.614692016107739</c:v>
                </c:pt>
                <c:pt idx="31">
                  <c:v>27.53144530208267</c:v>
                </c:pt>
                <c:pt idx="32">
                  <c:v>28.36485840915546</c:v>
                </c:pt>
                <c:pt idx="33">
                  <c:v>29.198270705656309</c:v>
                </c:pt>
                <c:pt idx="34">
                  <c:v>30.11502433892873</c:v>
                </c:pt>
                <c:pt idx="35">
                  <c:v>30.9484372696094</c:v>
                </c:pt>
                <c:pt idx="36">
                  <c:v>31.86518834442699</c:v>
                </c:pt>
                <c:pt idx="37">
                  <c:v>32.698598129861793</c:v>
                </c:pt>
                <c:pt idx="38">
                  <c:v>33.532009064799631</c:v>
                </c:pt>
                <c:pt idx="39">
                  <c:v>34.448761414959492</c:v>
                </c:pt>
                <c:pt idx="40">
                  <c:v>35.282173658734102</c:v>
                </c:pt>
                <c:pt idx="41">
                  <c:v>36.115586584155167</c:v>
                </c:pt>
                <c:pt idx="42">
                  <c:v>37.032340548020677</c:v>
                </c:pt>
                <c:pt idx="43">
                  <c:v>37.865753297621033</c:v>
                </c:pt>
                <c:pt idx="44">
                  <c:v>38.782508887243679</c:v>
                </c:pt>
                <c:pt idx="45">
                  <c:v>39.615922829973329</c:v>
                </c:pt>
                <c:pt idx="46">
                  <c:v>40.44933758647965</c:v>
                </c:pt>
                <c:pt idx="47">
                  <c:v>41.366092949933822</c:v>
                </c:pt>
                <c:pt idx="48">
                  <c:v>42.19950755938153</c:v>
                </c:pt>
                <c:pt idx="49">
                  <c:v>43.032920638287777</c:v>
                </c:pt>
                <c:pt idx="50">
                  <c:v>43.949674294952658</c:v>
                </c:pt>
                <c:pt idx="51">
                  <c:v>44.783088046331223</c:v>
                </c:pt>
                <c:pt idx="52">
                  <c:v>45.699843259078207</c:v>
                </c:pt>
                <c:pt idx="53">
                  <c:v>46.5332571621543</c:v>
                </c:pt>
                <c:pt idx="54">
                  <c:v>47.36667187960046</c:v>
                </c:pt>
                <c:pt idx="55">
                  <c:v>48.283429186137383</c:v>
                </c:pt>
                <c:pt idx="56">
                  <c:v>49.11684513250362</c:v>
                </c:pt>
                <c:pt idx="57">
                  <c:v>49.950261672074298</c:v>
                </c:pt>
                <c:pt idx="58">
                  <c:v>50.867018223831792</c:v>
                </c:pt>
                <c:pt idx="59">
                  <c:v>51.700432642491798</c:v>
                </c:pt>
                <c:pt idx="60">
                  <c:v>52.6171880630015</c:v>
                </c:pt>
                <c:pt idx="61">
                  <c:v>53.450602698354373</c:v>
                </c:pt>
                <c:pt idx="62">
                  <c:v>54.28401902287856</c:v>
                </c:pt>
                <c:pt idx="63">
                  <c:v>55.200775181682559</c:v>
                </c:pt>
                <c:pt idx="64">
                  <c:v>56.034189309588321</c:v>
                </c:pt>
                <c:pt idx="65">
                  <c:v>56.867605115720551</c:v>
                </c:pt>
                <c:pt idx="66">
                  <c:v>57.784364320149237</c:v>
                </c:pt>
                <c:pt idx="67">
                  <c:v>58.617778355538682</c:v>
                </c:pt>
                <c:pt idx="68">
                  <c:v>59.534533179049888</c:v>
                </c:pt>
                <c:pt idx="69">
                  <c:v>60.367947501926892</c:v>
                </c:pt>
                <c:pt idx="70">
                  <c:v>61.201360878405893</c:v>
                </c:pt>
                <c:pt idx="71">
                  <c:v>62.118115742858933</c:v>
                </c:pt>
                <c:pt idx="72">
                  <c:v>62.951528911787022</c:v>
                </c:pt>
                <c:pt idx="73">
                  <c:v>63.868284585549013</c:v>
                </c:pt>
                <c:pt idx="74">
                  <c:v>64.701698773165234</c:v>
                </c:pt>
                <c:pt idx="75">
                  <c:v>65.535112569293261</c:v>
                </c:pt>
                <c:pt idx="76">
                  <c:v>66.451866478265714</c:v>
                </c:pt>
                <c:pt idx="77">
                  <c:v>67.285279311787505</c:v>
                </c:pt>
                <c:pt idx="78">
                  <c:v>68.11869177489254</c:v>
                </c:pt>
                <c:pt idx="79">
                  <c:v>69.035447673176762</c:v>
                </c:pt>
                <c:pt idx="80">
                  <c:v>69.868861519690057</c:v>
                </c:pt>
                <c:pt idx="81">
                  <c:v>70.785614737421284</c:v>
                </c:pt>
                <c:pt idx="82">
                  <c:v>71.619027333282531</c:v>
                </c:pt>
                <c:pt idx="83">
                  <c:v>72.45244035289268</c:v>
                </c:pt>
                <c:pt idx="84">
                  <c:v>73.369195042774422</c:v>
                </c:pt>
                <c:pt idx="85">
                  <c:v>74.202607230512768</c:v>
                </c:pt>
                <c:pt idx="86">
                  <c:v>75.036020811108372</c:v>
                </c:pt>
                <c:pt idx="87">
                  <c:v>75.9527769850515</c:v>
                </c:pt>
                <c:pt idx="88">
                  <c:v>76.786189920370802</c:v>
                </c:pt>
                <c:pt idx="89">
                  <c:v>77.702946477302319</c:v>
                </c:pt>
                <c:pt idx="90">
                  <c:v>78.536361764714798</c:v>
                </c:pt>
                <c:pt idx="91">
                  <c:v>79.369776118134766</c:v>
                </c:pt>
                <c:pt idx="92">
                  <c:v>80.286531093262667</c:v>
                </c:pt>
                <c:pt idx="93">
                  <c:v>81.119943669256671</c:v>
                </c:pt>
                <c:pt idx="94">
                  <c:v>81.953357289522401</c:v>
                </c:pt>
                <c:pt idx="95">
                  <c:v>82.870112548327114</c:v>
                </c:pt>
                <c:pt idx="96">
                  <c:v>83.703525593834797</c:v>
                </c:pt>
                <c:pt idx="97">
                  <c:v>84.620279546707508</c:v>
                </c:pt>
                <c:pt idx="98">
                  <c:v>85.453692421953775</c:v>
                </c:pt>
                <c:pt idx="99">
                  <c:v>86.287103824820889</c:v>
                </c:pt>
                <c:pt idx="100">
                  <c:v>87.203854550889417</c:v>
                </c:pt>
                <c:pt idx="101">
                  <c:v>88.037267028909667</c:v>
                </c:pt>
                <c:pt idx="102">
                  <c:v>88.87067727477654</c:v>
                </c:pt>
                <c:pt idx="103">
                  <c:v>89.787431380395674</c:v>
                </c:pt>
                <c:pt idx="104">
                  <c:v>90.620845481652196</c:v>
                </c:pt>
                <c:pt idx="105">
                  <c:v>91.537599176436473</c:v>
                </c:pt>
                <c:pt idx="106">
                  <c:v>92.371011130773383</c:v>
                </c:pt>
                <c:pt idx="107">
                  <c:v>93.204423421157259</c:v>
                </c:pt>
                <c:pt idx="108">
                  <c:v>94.121177505885498</c:v>
                </c:pt>
                <c:pt idx="109">
                  <c:v>94.954588540999367</c:v>
                </c:pt>
                <c:pt idx="110">
                  <c:v>95.787999772555594</c:v>
                </c:pt>
                <c:pt idx="111">
                  <c:v>96.704752780694776</c:v>
                </c:pt>
                <c:pt idx="112">
                  <c:v>97.538163354957348</c:v>
                </c:pt>
                <c:pt idx="113">
                  <c:v>98.371576616811623</c:v>
                </c:pt>
                <c:pt idx="114">
                  <c:v>99.288330917560558</c:v>
                </c:pt>
                <c:pt idx="115">
                  <c:v>100.0816850411787</c:v>
                </c:pt>
                <c:pt idx="116">
                  <c:v>101.01271196183551</c:v>
                </c:pt>
                <c:pt idx="117">
                  <c:v>101.5318174136594</c:v>
                </c:pt>
                <c:pt idx="118">
                  <c:v>102.0866864289539</c:v>
                </c:pt>
                <c:pt idx="119">
                  <c:v>102.66386605057799</c:v>
                </c:pt>
                <c:pt idx="120">
                  <c:v>103.18120911758839</c:v>
                </c:pt>
                <c:pt idx="121">
                  <c:v>103.41526838003389</c:v>
                </c:pt>
                <c:pt idx="122">
                  <c:v>103.8414778464019</c:v>
                </c:pt>
                <c:pt idx="123">
                  <c:v>104.2198347485038</c:v>
                </c:pt>
                <c:pt idx="124">
                  <c:v>104.5580874847593</c:v>
                </c:pt>
                <c:pt idx="125">
                  <c:v>104.7141278995591</c:v>
                </c:pt>
                <c:pt idx="126">
                  <c:v>105.0033057609682</c:v>
                </c:pt>
                <c:pt idx="127">
                  <c:v>105.2656498784564</c:v>
                </c:pt>
                <c:pt idx="128">
                  <c:v>105.38791673726701</c:v>
                </c:pt>
                <c:pt idx="129">
                  <c:v>105.6165294720828</c:v>
                </c:pt>
                <c:pt idx="130">
                  <c:v>105.8262469470907</c:v>
                </c:pt>
                <c:pt idx="131">
                  <c:v>106.0193320266101</c:v>
                </c:pt>
                <c:pt idx="132">
                  <c:v>106.1102024707762</c:v>
                </c:pt>
                <c:pt idx="133">
                  <c:v>106.1771179525655</c:v>
                </c:pt>
                <c:pt idx="134">
                  <c:v>106.1771179525655</c:v>
                </c:pt>
                <c:pt idx="135">
                  <c:v>106.1771179525655</c:v>
                </c:pt>
                <c:pt idx="136">
                  <c:v>106.1771179525655</c:v>
                </c:pt>
                <c:pt idx="137">
                  <c:v>106.1771179525655</c:v>
                </c:pt>
                <c:pt idx="138">
                  <c:v>106.1771179525655</c:v>
                </c:pt>
                <c:pt idx="139">
                  <c:v>106.1771179525655</c:v>
                </c:pt>
                <c:pt idx="140">
                  <c:v>106.1771179525655</c:v>
                </c:pt>
                <c:pt idx="141">
                  <c:v>106.1771179525655</c:v>
                </c:pt>
                <c:pt idx="142">
                  <c:v>106.1771179525655</c:v>
                </c:pt>
                <c:pt idx="143">
                  <c:v>106.1771179525655</c:v>
                </c:pt>
                <c:pt idx="144">
                  <c:v>106.1771179525655</c:v>
                </c:pt>
                <c:pt idx="145">
                  <c:v>106.1771179525655</c:v>
                </c:pt>
                <c:pt idx="146">
                  <c:v>106.1771179525655</c:v>
                </c:pt>
                <c:pt idx="147">
                  <c:v>106.1771179525655</c:v>
                </c:pt>
                <c:pt idx="148">
                  <c:v>106.1771179525655</c:v>
                </c:pt>
                <c:pt idx="149">
                  <c:v>106.1771179525655</c:v>
                </c:pt>
                <c:pt idx="150">
                  <c:v>105.8308638350567</c:v>
                </c:pt>
                <c:pt idx="151">
                  <c:v>104.99759712888439</c:v>
                </c:pt>
                <c:pt idx="152">
                  <c:v>104.08100427274501</c:v>
                </c:pt>
                <c:pt idx="153">
                  <c:v>103.24773894176209</c:v>
                </c:pt>
                <c:pt idx="154">
                  <c:v>102.41446937626419</c:v>
                </c:pt>
                <c:pt idx="155">
                  <c:v>101.4978754163977</c:v>
                </c:pt>
                <c:pt idx="156">
                  <c:v>100.6646085830545</c:v>
                </c:pt>
                <c:pt idx="157">
                  <c:v>99.831340471466717</c:v>
                </c:pt>
                <c:pt idx="158">
                  <c:v>98.914746346628974</c:v>
                </c:pt>
                <c:pt idx="159">
                  <c:v>98.081478341446456</c:v>
                </c:pt>
                <c:pt idx="160">
                  <c:v>97.248211760242299</c:v>
                </c:pt>
                <c:pt idx="161">
                  <c:v>96.331618995297532</c:v>
                </c:pt>
                <c:pt idx="162">
                  <c:v>95.498351674882514</c:v>
                </c:pt>
                <c:pt idx="163">
                  <c:v>94.665085572558183</c:v>
                </c:pt>
                <c:pt idx="164">
                  <c:v>93.748493118206795</c:v>
                </c:pt>
                <c:pt idx="165">
                  <c:v>92.915226040864468</c:v>
                </c:pt>
                <c:pt idx="166">
                  <c:v>92.081961615358125</c:v>
                </c:pt>
                <c:pt idx="167">
                  <c:v>91.165369488000465</c:v>
                </c:pt>
                <c:pt idx="168">
                  <c:v>90.332102832838757</c:v>
                </c:pt>
                <c:pt idx="169">
                  <c:v>89.415510689990413</c:v>
                </c:pt>
                <c:pt idx="170">
                  <c:v>88.582243797235265</c:v>
                </c:pt>
                <c:pt idx="171">
                  <c:v>87.748978528717913</c:v>
                </c:pt>
                <c:pt idx="172">
                  <c:v>86.832387791922429</c:v>
                </c:pt>
                <c:pt idx="173">
                  <c:v>85.99912250481087</c:v>
                </c:pt>
                <c:pt idx="174">
                  <c:v>85.165856737578082</c:v>
                </c:pt>
                <c:pt idx="175">
                  <c:v>84.249264600113776</c:v>
                </c:pt>
                <c:pt idx="176">
                  <c:v>83.415999983047413</c:v>
                </c:pt>
                <c:pt idx="177">
                  <c:v>82.582736387364207</c:v>
                </c:pt>
                <c:pt idx="178">
                  <c:v>81.666145368653204</c:v>
                </c:pt>
                <c:pt idx="179">
                  <c:v>80.832878654573989</c:v>
                </c:pt>
                <c:pt idx="180">
                  <c:v>79.916285687912833</c:v>
                </c:pt>
                <c:pt idx="181">
                  <c:v>79.083020359945039</c:v>
                </c:pt>
                <c:pt idx="182">
                  <c:v>78.249754422227198</c:v>
                </c:pt>
                <c:pt idx="183">
                  <c:v>77.333161857135607</c:v>
                </c:pt>
                <c:pt idx="184">
                  <c:v>76.499898077835994</c:v>
                </c:pt>
                <c:pt idx="185">
                  <c:v>75.66663150217812</c:v>
                </c:pt>
                <c:pt idx="186">
                  <c:v>74.750038089972008</c:v>
                </c:pt>
                <c:pt idx="187">
                  <c:v>73.916771628588634</c:v>
                </c:pt>
                <c:pt idx="188">
                  <c:v>73.08350520060192</c:v>
                </c:pt>
                <c:pt idx="189">
                  <c:v>72.166911705762914</c:v>
                </c:pt>
                <c:pt idx="190">
                  <c:v>71.333645925466428</c:v>
                </c:pt>
                <c:pt idx="191">
                  <c:v>70.500380029679306</c:v>
                </c:pt>
                <c:pt idx="192">
                  <c:v>69.58378783950397</c:v>
                </c:pt>
                <c:pt idx="193">
                  <c:v>68.750521206954133</c:v>
                </c:pt>
                <c:pt idx="194">
                  <c:v>67.917256914808263</c:v>
                </c:pt>
                <c:pt idx="195">
                  <c:v>67.000666842216916</c:v>
                </c:pt>
                <c:pt idx="196">
                  <c:v>66.167402295512417</c:v>
                </c:pt>
                <c:pt idx="197">
                  <c:v>65.334137268094679</c:v>
                </c:pt>
                <c:pt idx="198">
                  <c:v>64.417547017797105</c:v>
                </c:pt>
                <c:pt idx="199">
                  <c:v>63.584283900045463</c:v>
                </c:pt>
                <c:pt idx="200">
                  <c:v>62.751020420424013</c:v>
                </c:pt>
                <c:pt idx="201">
                  <c:v>61.834429339027807</c:v>
                </c:pt>
                <c:pt idx="202">
                  <c:v>61.001163079519351</c:v>
                </c:pt>
                <c:pt idx="203">
                  <c:v>60.167899528253052</c:v>
                </c:pt>
                <c:pt idx="204">
                  <c:v>59.251309057357297</c:v>
                </c:pt>
                <c:pt idx="205">
                  <c:v>58.418043953984963</c:v>
                </c:pt>
                <c:pt idx="206">
                  <c:v>57.584776642171747</c:v>
                </c:pt>
                <c:pt idx="207">
                  <c:v>56.668186556783773</c:v>
                </c:pt>
                <c:pt idx="208">
                  <c:v>55.834922400228379</c:v>
                </c:pt>
                <c:pt idx="209">
                  <c:v>54.918330412280113</c:v>
                </c:pt>
                <c:pt idx="210">
                  <c:v>54.085064993910358</c:v>
                </c:pt>
                <c:pt idx="211">
                  <c:v>53.251799010430837</c:v>
                </c:pt>
                <c:pt idx="212">
                  <c:v>52.335207278254771</c:v>
                </c:pt>
                <c:pt idx="213">
                  <c:v>51.501944262963072</c:v>
                </c:pt>
                <c:pt idx="214">
                  <c:v>50.668680004834322</c:v>
                </c:pt>
                <c:pt idx="215">
                  <c:v>49.752089011455062</c:v>
                </c:pt>
                <c:pt idx="216">
                  <c:v>48.918823726908229</c:v>
                </c:pt>
                <c:pt idx="217">
                  <c:v>48.085559255644803</c:v>
                </c:pt>
                <c:pt idx="218">
                  <c:v>47.168967791095959</c:v>
                </c:pt>
                <c:pt idx="219">
                  <c:v>46.335702271973233</c:v>
                </c:pt>
                <c:pt idx="220">
                  <c:v>45.502437412830901</c:v>
                </c:pt>
                <c:pt idx="221">
                  <c:v>44.585847332808768</c:v>
                </c:pt>
                <c:pt idx="222">
                  <c:v>43.752584085588921</c:v>
                </c:pt>
                <c:pt idx="223">
                  <c:v>42.919321434473659</c:v>
                </c:pt>
                <c:pt idx="224">
                  <c:v>42.002732946981943</c:v>
                </c:pt>
                <c:pt idx="225">
                  <c:v>41.169470856342429</c:v>
                </c:pt>
                <c:pt idx="226">
                  <c:v>40.336206840815088</c:v>
                </c:pt>
                <c:pt idx="227">
                  <c:v>39.41961767396139</c:v>
                </c:pt>
                <c:pt idx="228">
                  <c:v>38.58635531335257</c:v>
                </c:pt>
                <c:pt idx="229">
                  <c:v>37.753091792974438</c:v>
                </c:pt>
                <c:pt idx="230">
                  <c:v>36.836501338339403</c:v>
                </c:pt>
                <c:pt idx="231">
                  <c:v>36.003238695434007</c:v>
                </c:pt>
                <c:pt idx="232">
                  <c:v>35.169976788199527</c:v>
                </c:pt>
                <c:pt idx="233">
                  <c:v>34.253386230624443</c:v>
                </c:pt>
                <c:pt idx="234">
                  <c:v>33.420121298108818</c:v>
                </c:pt>
                <c:pt idx="235">
                  <c:v>32.58685616367142</c:v>
                </c:pt>
                <c:pt idx="236">
                  <c:v>31.670265129630859</c:v>
                </c:pt>
                <c:pt idx="237">
                  <c:v>30.836999881180599</c:v>
                </c:pt>
                <c:pt idx="238">
                  <c:v>30.00373629908983</c:v>
                </c:pt>
                <c:pt idx="239">
                  <c:v>29.087145223737242</c:v>
                </c:pt>
                <c:pt idx="240">
                  <c:v>28.253880263183461</c:v>
                </c:pt>
                <c:pt idx="241">
                  <c:v>27.420616743362601</c:v>
                </c:pt>
                <c:pt idx="242">
                  <c:v>26.504025157214429</c:v>
                </c:pt>
                <c:pt idx="243">
                  <c:v>25.670761508821961</c:v>
                </c:pt>
                <c:pt idx="244">
                  <c:v>24.837498908338251</c:v>
                </c:pt>
                <c:pt idx="245">
                  <c:v>23.92090678650688</c:v>
                </c:pt>
                <c:pt idx="246">
                  <c:v>23.087641949269301</c:v>
                </c:pt>
                <c:pt idx="247">
                  <c:v>22.25437799097222</c:v>
                </c:pt>
                <c:pt idx="248">
                  <c:v>21.337787420967299</c:v>
                </c:pt>
                <c:pt idx="249">
                  <c:v>20.504525239093759</c:v>
                </c:pt>
                <c:pt idx="250">
                  <c:v>19.671262558410781</c:v>
                </c:pt>
                <c:pt idx="251">
                  <c:v>18.7546749060586</c:v>
                </c:pt>
                <c:pt idx="252">
                  <c:v>17.921411406909101</c:v>
                </c:pt>
                <c:pt idx="253">
                  <c:v>17.01446185734958</c:v>
                </c:pt>
                <c:pt idx="254">
                  <c:v>16.204858237627359</c:v>
                </c:pt>
                <c:pt idx="255">
                  <c:v>15.306045815232411</c:v>
                </c:pt>
                <c:pt idx="256">
                  <c:v>14.46682727773115</c:v>
                </c:pt>
                <c:pt idx="257">
                  <c:v>13.61406105120977</c:v>
                </c:pt>
                <c:pt idx="258">
                  <c:v>12.767941095771681</c:v>
                </c:pt>
                <c:pt idx="259">
                  <c:v>12.767941095771681</c:v>
                </c:pt>
                <c:pt idx="260">
                  <c:v>12.767941095771681</c:v>
                </c:pt>
                <c:pt idx="261">
                  <c:v>12.767941095771681</c:v>
                </c:pt>
                <c:pt idx="262">
                  <c:v>12.767941095771681</c:v>
                </c:pt>
                <c:pt idx="263">
                  <c:v>12.767941095771681</c:v>
                </c:pt>
                <c:pt idx="264">
                  <c:v>13.00879084600682</c:v>
                </c:pt>
                <c:pt idx="265">
                  <c:v>13.84220198578454</c:v>
                </c:pt>
                <c:pt idx="266">
                  <c:v>14.67561227338008</c:v>
                </c:pt>
                <c:pt idx="267">
                  <c:v>15.592363104554529</c:v>
                </c:pt>
                <c:pt idx="268">
                  <c:v>16.42577253086683</c:v>
                </c:pt>
                <c:pt idx="269">
                  <c:v>17.259184128879621</c:v>
                </c:pt>
                <c:pt idx="270">
                  <c:v>18.175935096433019</c:v>
                </c:pt>
                <c:pt idx="271">
                  <c:v>19.009344920652751</c:v>
                </c:pt>
                <c:pt idx="272">
                  <c:v>19.84275363394093</c:v>
                </c:pt>
                <c:pt idx="273">
                  <c:v>20.7595039624869</c:v>
                </c:pt>
                <c:pt idx="274">
                  <c:v>21.59291404710984</c:v>
                </c:pt>
                <c:pt idx="275">
                  <c:v>22.42632504878981</c:v>
                </c:pt>
                <c:pt idx="276">
                  <c:v>23.343074891291732</c:v>
                </c:pt>
                <c:pt idx="277">
                  <c:v>24.1764824739247</c:v>
                </c:pt>
                <c:pt idx="278">
                  <c:v>25.0098898845443</c:v>
                </c:pt>
                <c:pt idx="279">
                  <c:v>25.926637995140911</c:v>
                </c:pt>
                <c:pt idx="280">
                  <c:v>26.760045633343481</c:v>
                </c:pt>
                <c:pt idx="281">
                  <c:v>27.593453895991068</c:v>
                </c:pt>
                <c:pt idx="282">
                  <c:v>28.510202261324419</c:v>
                </c:pt>
                <c:pt idx="283">
                  <c:v>29.343611967782209</c:v>
                </c:pt>
                <c:pt idx="284">
                  <c:v>30.177020714220639</c:v>
                </c:pt>
                <c:pt idx="285">
                  <c:v>31.093767926898369</c:v>
                </c:pt>
                <c:pt idx="286">
                  <c:v>31.92717496648201</c:v>
                </c:pt>
                <c:pt idx="287">
                  <c:v>32.760583082911637</c:v>
                </c:pt>
                <c:pt idx="288">
                  <c:v>33.677330536338893</c:v>
                </c:pt>
                <c:pt idx="289">
                  <c:v>34.510739004778799</c:v>
                </c:pt>
                <c:pt idx="290">
                  <c:v>35.34414849087139</c:v>
                </c:pt>
                <c:pt idx="291">
                  <c:v>36.260896585204868</c:v>
                </c:pt>
                <c:pt idx="292">
                  <c:v>37.094303042905757</c:v>
                </c:pt>
                <c:pt idx="293">
                  <c:v>38.011050052433752</c:v>
                </c:pt>
                <c:pt idx="294">
                  <c:v>38.844456906889498</c:v>
                </c:pt>
                <c:pt idx="295">
                  <c:v>39.677865714771997</c:v>
                </c:pt>
                <c:pt idx="296">
                  <c:v>40.594614131029523</c:v>
                </c:pt>
                <c:pt idx="297">
                  <c:v>41.428022784982183</c:v>
                </c:pt>
                <c:pt idx="298">
                  <c:v>42.261431064547843</c:v>
                </c:pt>
                <c:pt idx="299">
                  <c:v>43.178180815957013</c:v>
                </c:pt>
                <c:pt idx="300">
                  <c:v>44.011588176258201</c:v>
                </c:pt>
                <c:pt idx="301">
                  <c:v>44.844994562787278</c:v>
                </c:pt>
                <c:pt idx="302">
                  <c:v>45.761742044944427</c:v>
                </c:pt>
                <c:pt idx="303">
                  <c:v>46.59514988597234</c:v>
                </c:pt>
                <c:pt idx="304">
                  <c:v>47.428557886555133</c:v>
                </c:pt>
                <c:pt idx="305">
                  <c:v>48.345306142490202</c:v>
                </c:pt>
                <c:pt idx="306">
                  <c:v>49.178713880936712</c:v>
                </c:pt>
                <c:pt idx="307">
                  <c:v>50.012121228711358</c:v>
                </c:pt>
                <c:pt idx="308">
                  <c:v>50.928867879632122</c:v>
                </c:pt>
                <c:pt idx="309">
                  <c:v>51.762274191820921</c:v>
                </c:pt>
                <c:pt idx="310">
                  <c:v>52.67902445927264</c:v>
                </c:pt>
                <c:pt idx="311">
                  <c:v>53.512433102013382</c:v>
                </c:pt>
                <c:pt idx="312">
                  <c:v>54.34584190967103</c:v>
                </c:pt>
                <c:pt idx="313">
                  <c:v>55.26259265122944</c:v>
                </c:pt>
                <c:pt idx="314">
                  <c:v>56.095999535352888</c:v>
                </c:pt>
                <c:pt idx="315">
                  <c:v>56.929406716440482</c:v>
                </c:pt>
                <c:pt idx="316">
                  <c:v>57.84615579022492</c:v>
                </c:pt>
                <c:pt idx="317">
                  <c:v>58.679565511474983</c:v>
                </c:pt>
                <c:pt idx="318">
                  <c:v>59.596316470055967</c:v>
                </c:pt>
                <c:pt idx="319">
                  <c:v>60.429727274838342</c:v>
                </c:pt>
                <c:pt idx="320">
                  <c:v>61.263136235568872</c:v>
                </c:pt>
                <c:pt idx="321">
                  <c:v>62.179885918559918</c:v>
                </c:pt>
                <c:pt idx="322">
                  <c:v>63.013294833372122</c:v>
                </c:pt>
                <c:pt idx="323">
                  <c:v>63.846703261453953</c:v>
                </c:pt>
                <c:pt idx="324">
                  <c:v>64.763452069069103</c:v>
                </c:pt>
                <c:pt idx="325">
                  <c:v>65.596861117478042</c:v>
                </c:pt>
                <c:pt idx="326">
                  <c:v>66.430270972097844</c:v>
                </c:pt>
                <c:pt idx="327">
                  <c:v>67.347019559413539</c:v>
                </c:pt>
                <c:pt idx="328">
                  <c:v>68.180425425717772</c:v>
                </c:pt>
                <c:pt idx="329">
                  <c:v>69.013833315103739</c:v>
                </c:pt>
                <c:pt idx="330">
                  <c:v>69.93058022322478</c:v>
                </c:pt>
                <c:pt idx="331">
                  <c:v>70.763985852818763</c:v>
                </c:pt>
                <c:pt idx="332">
                  <c:v>71.597391643130464</c:v>
                </c:pt>
                <c:pt idx="333">
                  <c:v>72.51413735633956</c:v>
                </c:pt>
                <c:pt idx="334">
                  <c:v>73.347544374752587</c:v>
                </c:pt>
                <c:pt idx="335">
                  <c:v>74.264292382528978</c:v>
                </c:pt>
                <c:pt idx="336">
                  <c:v>75.097699166964134</c:v>
                </c:pt>
                <c:pt idx="337">
                  <c:v>75.931105112381601</c:v>
                </c:pt>
                <c:pt idx="338">
                  <c:v>76.847852490396178</c:v>
                </c:pt>
                <c:pt idx="339">
                  <c:v>77.681260923042188</c:v>
                </c:pt>
                <c:pt idx="340">
                  <c:v>78.514667970229141</c:v>
                </c:pt>
                <c:pt idx="341">
                  <c:v>79.431414587068957</c:v>
                </c:pt>
                <c:pt idx="342">
                  <c:v>80.264820336175035</c:v>
                </c:pt>
                <c:pt idx="343">
                  <c:v>81.098227562651942</c:v>
                </c:pt>
                <c:pt idx="344">
                  <c:v>82.01497446423609</c:v>
                </c:pt>
                <c:pt idx="345">
                  <c:v>82.84838163004207</c:v>
                </c:pt>
                <c:pt idx="346">
                  <c:v>83.681786510490497</c:v>
                </c:pt>
                <c:pt idx="347">
                  <c:v>84.598532042225145</c:v>
                </c:pt>
                <c:pt idx="348">
                  <c:v>85.431939927030356</c:v>
                </c:pt>
                <c:pt idx="349">
                  <c:v>86.348685553765904</c:v>
                </c:pt>
                <c:pt idx="350">
                  <c:v>87.182091760924465</c:v>
                </c:pt>
                <c:pt idx="351">
                  <c:v>88.015499417934535</c:v>
                </c:pt>
                <c:pt idx="352">
                  <c:v>88.932249369742721</c:v>
                </c:pt>
                <c:pt idx="353">
                  <c:v>89.765655305283971</c:v>
                </c:pt>
                <c:pt idx="354">
                  <c:v>90.599064056670102</c:v>
                </c:pt>
                <c:pt idx="355">
                  <c:v>91.515811327087647</c:v>
                </c:pt>
                <c:pt idx="356">
                  <c:v>92.349219292369526</c:v>
                </c:pt>
                <c:pt idx="357">
                  <c:v>93.18262561344801</c:v>
                </c:pt>
                <c:pt idx="358">
                  <c:v>94.099370882909454</c:v>
                </c:pt>
                <c:pt idx="359">
                  <c:v>94.932775686593757</c:v>
                </c:pt>
                <c:pt idx="360">
                  <c:v>95.849521200919071</c:v>
                </c:pt>
                <c:pt idx="361">
                  <c:v>96.682925929441751</c:v>
                </c:pt>
                <c:pt idx="362">
                  <c:v>97.516330199843992</c:v>
                </c:pt>
                <c:pt idx="363">
                  <c:v>98.43307391486303</c:v>
                </c:pt>
                <c:pt idx="364">
                  <c:v>99.266478283173143</c:v>
                </c:pt>
                <c:pt idx="365">
                  <c:v>100.09988196293</c:v>
                </c:pt>
                <c:pt idx="366">
                  <c:v>100.96586193671</c:v>
                </c:pt>
                <c:pt idx="367">
                  <c:v>101.7678226669252</c:v>
                </c:pt>
                <c:pt idx="368">
                  <c:v>102.50246082766419</c:v>
                </c:pt>
                <c:pt idx="369">
                  <c:v>103.0260820443164</c:v>
                </c:pt>
                <c:pt idx="370">
                  <c:v>103.5801321450209</c:v>
                </c:pt>
                <c:pt idx="371">
                  <c:v>104.0849463631057</c:v>
                </c:pt>
                <c:pt idx="372">
                  <c:v>104.31168636604581</c:v>
                </c:pt>
                <c:pt idx="373">
                  <c:v>104.7215939522368</c:v>
                </c:pt>
                <c:pt idx="374">
                  <c:v>105.08198430420541</c:v>
                </c:pt>
                <c:pt idx="375">
                  <c:v>105.4011638737736</c:v>
                </c:pt>
                <c:pt idx="376">
                  <c:v>105.54741546629791</c:v>
                </c:pt>
                <c:pt idx="377">
                  <c:v>105.81689866875109</c:v>
                </c:pt>
                <c:pt idx="378">
                  <c:v>106.05949473087701</c:v>
                </c:pt>
                <c:pt idx="379">
                  <c:v>106.2790673788807</c:v>
                </c:pt>
                <c:pt idx="380">
                  <c:v>106.3812424414523</c:v>
                </c:pt>
                <c:pt idx="381">
                  <c:v>106.5719278146755</c:v>
                </c:pt>
                <c:pt idx="382">
                  <c:v>106.7464452595564</c:v>
                </c:pt>
                <c:pt idx="383">
                  <c:v>106.82833126090119</c:v>
                </c:pt>
                <c:pt idx="384">
                  <c:v>106.8985681229515</c:v>
                </c:pt>
                <c:pt idx="385">
                  <c:v>106.8985681229515</c:v>
                </c:pt>
                <c:pt idx="386">
                  <c:v>106.8985681229515</c:v>
                </c:pt>
                <c:pt idx="387">
                  <c:v>106.8985681229515</c:v>
                </c:pt>
                <c:pt idx="388">
                  <c:v>106.8985681229515</c:v>
                </c:pt>
                <c:pt idx="389">
                  <c:v>106.8985681229515</c:v>
                </c:pt>
                <c:pt idx="390">
                  <c:v>106.8985681229515</c:v>
                </c:pt>
                <c:pt idx="391">
                  <c:v>106.8985681229515</c:v>
                </c:pt>
                <c:pt idx="392">
                  <c:v>106.8985681229515</c:v>
                </c:pt>
                <c:pt idx="393">
                  <c:v>106.8985681229515</c:v>
                </c:pt>
                <c:pt idx="394">
                  <c:v>106.8985681229515</c:v>
                </c:pt>
                <c:pt idx="395">
                  <c:v>106.8985681229515</c:v>
                </c:pt>
                <c:pt idx="396">
                  <c:v>106.8985681229515</c:v>
                </c:pt>
                <c:pt idx="397">
                  <c:v>106.8985681229515</c:v>
                </c:pt>
                <c:pt idx="398">
                  <c:v>106.8985681229515</c:v>
                </c:pt>
                <c:pt idx="399">
                  <c:v>106.8985681229515</c:v>
                </c:pt>
                <c:pt idx="400">
                  <c:v>106.8985681229515</c:v>
                </c:pt>
                <c:pt idx="401">
                  <c:v>106.60837298546841</c:v>
                </c:pt>
                <c:pt idx="402">
                  <c:v>105.7751148674916</c:v>
                </c:pt>
                <c:pt idx="403">
                  <c:v>104.8585278049071</c:v>
                </c:pt>
                <c:pt idx="404">
                  <c:v>104.0252663286785</c:v>
                </c:pt>
                <c:pt idx="405">
                  <c:v>103.19200383618031</c:v>
                </c:pt>
                <c:pt idx="406">
                  <c:v>102.2754178338885</c:v>
                </c:pt>
                <c:pt idx="407">
                  <c:v>101.44215851351279</c:v>
                </c:pt>
                <c:pt idx="408">
                  <c:v>100.6088978395674</c:v>
                </c:pt>
                <c:pt idx="409">
                  <c:v>99.692313153370691</c:v>
                </c:pt>
                <c:pt idx="410">
                  <c:v>98.859053016580006</c:v>
                </c:pt>
                <c:pt idx="411">
                  <c:v>97.942466382790698</c:v>
                </c:pt>
                <c:pt idx="412">
                  <c:v>97.109204273990741</c:v>
                </c:pt>
                <c:pt idx="413">
                  <c:v>96.275942590912393</c:v>
                </c:pt>
                <c:pt idx="414">
                  <c:v>95.359356250233645</c:v>
                </c:pt>
                <c:pt idx="415">
                  <c:v>94.526096291170376</c:v>
                </c:pt>
                <c:pt idx="416">
                  <c:v>93.692835496291536</c:v>
                </c:pt>
                <c:pt idx="417">
                  <c:v>92.776246958723647</c:v>
                </c:pt>
                <c:pt idx="418">
                  <c:v>91.942985891749458</c:v>
                </c:pt>
                <c:pt idx="419">
                  <c:v>91.109724768963019</c:v>
                </c:pt>
                <c:pt idx="420">
                  <c:v>90.193138327572882</c:v>
                </c:pt>
                <c:pt idx="421">
                  <c:v>89.359880080943782</c:v>
                </c:pt>
                <c:pt idx="422">
                  <c:v>88.526620071254086</c:v>
                </c:pt>
                <c:pt idx="423">
                  <c:v>87.610034802385201</c:v>
                </c:pt>
                <c:pt idx="424">
                  <c:v>86.776773516236545</c:v>
                </c:pt>
                <c:pt idx="425">
                  <c:v>85.943511949220209</c:v>
                </c:pt>
                <c:pt idx="426">
                  <c:v>85.026924336195549</c:v>
                </c:pt>
                <c:pt idx="427">
                  <c:v>84.193661850975445</c:v>
                </c:pt>
                <c:pt idx="428">
                  <c:v>83.277075814783473</c:v>
                </c:pt>
                <c:pt idx="429">
                  <c:v>82.443816028811227</c:v>
                </c:pt>
                <c:pt idx="430">
                  <c:v>81.610557392127419</c:v>
                </c:pt>
                <c:pt idx="431">
                  <c:v>80.693971893662678</c:v>
                </c:pt>
                <c:pt idx="432">
                  <c:v>79.86071212680578</c:v>
                </c:pt>
                <c:pt idx="433">
                  <c:v>79.027453838152894</c:v>
                </c:pt>
                <c:pt idx="434">
                  <c:v>78.110869611868893</c:v>
                </c:pt>
                <c:pt idx="435">
                  <c:v>77.277611077950155</c:v>
                </c:pt>
                <c:pt idx="436">
                  <c:v>76.36102569903295</c:v>
                </c:pt>
                <c:pt idx="437">
                  <c:v>75.527766791479678</c:v>
                </c:pt>
                <c:pt idx="438">
                  <c:v>74.694507445655873</c:v>
                </c:pt>
                <c:pt idx="439">
                  <c:v>73.777923716816261</c:v>
                </c:pt>
                <c:pt idx="440">
                  <c:v>72.944664030831632</c:v>
                </c:pt>
                <c:pt idx="441">
                  <c:v>72.111404276357419</c:v>
                </c:pt>
                <c:pt idx="442">
                  <c:v>71.194818759235702</c:v>
                </c:pt>
                <c:pt idx="443">
                  <c:v>70.361560438251487</c:v>
                </c:pt>
                <c:pt idx="444">
                  <c:v>69.528300356854729</c:v>
                </c:pt>
                <c:pt idx="445">
                  <c:v>68.611715501216892</c:v>
                </c:pt>
                <c:pt idx="446">
                  <c:v>67.778455932410282</c:v>
                </c:pt>
                <c:pt idx="447">
                  <c:v>66.945196620540131</c:v>
                </c:pt>
                <c:pt idx="448">
                  <c:v>66.028610563865612</c:v>
                </c:pt>
                <c:pt idx="449">
                  <c:v>65.195348900383081</c:v>
                </c:pt>
                <c:pt idx="450">
                  <c:v>64.362089653069759</c:v>
                </c:pt>
                <c:pt idx="451">
                  <c:v>63.445503349914169</c:v>
                </c:pt>
                <c:pt idx="452">
                  <c:v>62.612241665043378</c:v>
                </c:pt>
                <c:pt idx="453">
                  <c:v>61.69565621614035</c:v>
                </c:pt>
                <c:pt idx="454">
                  <c:v>60.862396355599337</c:v>
                </c:pt>
                <c:pt idx="455">
                  <c:v>60.029137156661477</c:v>
                </c:pt>
                <c:pt idx="456">
                  <c:v>59.112551330059681</c:v>
                </c:pt>
                <c:pt idx="457">
                  <c:v>58.279290980422182</c:v>
                </c:pt>
                <c:pt idx="458">
                  <c:v>57.446030424722977</c:v>
                </c:pt>
                <c:pt idx="459">
                  <c:v>56.529444368655447</c:v>
                </c:pt>
                <c:pt idx="460">
                  <c:v>55.69618510927733</c:v>
                </c:pt>
                <c:pt idx="461">
                  <c:v>54.862924152314633</c:v>
                </c:pt>
                <c:pt idx="462">
                  <c:v>53.946337025366212</c:v>
                </c:pt>
                <c:pt idx="463">
                  <c:v>53.113077323922283</c:v>
                </c:pt>
                <c:pt idx="464">
                  <c:v>52.19649333816988</c:v>
                </c:pt>
                <c:pt idx="465">
                  <c:v>51.36323510404354</c:v>
                </c:pt>
                <c:pt idx="466">
                  <c:v>50.52997628105522</c:v>
                </c:pt>
                <c:pt idx="467">
                  <c:v>49.613389993084809</c:v>
                </c:pt>
                <c:pt idx="468">
                  <c:v>48.780127921359281</c:v>
                </c:pt>
                <c:pt idx="469">
                  <c:v>47.946866477849618</c:v>
                </c:pt>
                <c:pt idx="470">
                  <c:v>47.030280577654857</c:v>
                </c:pt>
                <c:pt idx="471">
                  <c:v>46.197021956941271</c:v>
                </c:pt>
                <c:pt idx="472">
                  <c:v>45.363763351100133</c:v>
                </c:pt>
                <c:pt idx="473">
                  <c:v>44.447178172596367</c:v>
                </c:pt>
                <c:pt idx="474">
                  <c:v>43.613918530269373</c:v>
                </c:pt>
                <c:pt idx="475">
                  <c:v>42.69733322050768</c:v>
                </c:pt>
                <c:pt idx="476">
                  <c:v>41.864074201066813</c:v>
                </c:pt>
                <c:pt idx="477">
                  <c:v>41.030816907675927</c:v>
                </c:pt>
                <c:pt idx="478">
                  <c:v>40.114231752664352</c:v>
                </c:pt>
                <c:pt idx="479">
                  <c:v>39.280972598850219</c:v>
                </c:pt>
                <c:pt idx="480">
                  <c:v>38.447714334988383</c:v>
                </c:pt>
                <c:pt idx="481">
                  <c:v>37.53112977727254</c:v>
                </c:pt>
                <c:pt idx="482">
                  <c:v>36.697872078122842</c:v>
                </c:pt>
                <c:pt idx="483">
                  <c:v>35.781285576886127</c:v>
                </c:pt>
                <c:pt idx="484">
                  <c:v>34.948025160509637</c:v>
                </c:pt>
                <c:pt idx="485">
                  <c:v>34.114765422102252</c:v>
                </c:pt>
                <c:pt idx="486">
                  <c:v>33.198179400751187</c:v>
                </c:pt>
                <c:pt idx="487">
                  <c:v>32.364918936955078</c:v>
                </c:pt>
                <c:pt idx="488">
                  <c:v>31.531659764989762</c:v>
                </c:pt>
                <c:pt idx="489">
                  <c:v>30.615074513375731</c:v>
                </c:pt>
                <c:pt idx="490">
                  <c:v>29.781817004043361</c:v>
                </c:pt>
                <c:pt idx="491">
                  <c:v>28.94855855279172</c:v>
                </c:pt>
                <c:pt idx="492">
                  <c:v>28.0319771431605</c:v>
                </c:pt>
                <c:pt idx="493">
                  <c:v>27.19872119654142</c:v>
                </c:pt>
                <c:pt idx="494">
                  <c:v>26.365462812005148</c:v>
                </c:pt>
                <c:pt idx="495">
                  <c:v>25.448877096672138</c:v>
                </c:pt>
                <c:pt idx="496">
                  <c:v>24.615619256273909</c:v>
                </c:pt>
                <c:pt idx="497">
                  <c:v>23.782362240827592</c:v>
                </c:pt>
                <c:pt idx="498">
                  <c:v>22.86577941558151</c:v>
                </c:pt>
                <c:pt idx="499">
                  <c:v>22.032521055645681</c:v>
                </c:pt>
                <c:pt idx="500">
                  <c:v>21.11593604868294</c:v>
                </c:pt>
                <c:pt idx="501">
                  <c:v>20.28267863381744</c:v>
                </c:pt>
                <c:pt idx="502">
                  <c:v>19.44941986556692</c:v>
                </c:pt>
                <c:pt idx="503">
                  <c:v>18.532836577504991</c:v>
                </c:pt>
                <c:pt idx="504">
                  <c:v>17.7003326153906</c:v>
                </c:pt>
                <c:pt idx="505">
                  <c:v>16.803917185928341</c:v>
                </c:pt>
                <c:pt idx="506">
                  <c:v>15.941493664038211</c:v>
                </c:pt>
                <c:pt idx="507">
                  <c:v>15.107685405031161</c:v>
                </c:pt>
                <c:pt idx="508">
                  <c:v>14.249775963060941</c:v>
                </c:pt>
                <c:pt idx="509">
                  <c:v>13.364578484160001</c:v>
                </c:pt>
                <c:pt idx="510">
                  <c:v>13.316544558773289</c:v>
                </c:pt>
                <c:pt idx="511">
                  <c:v>13.316544558773289</c:v>
                </c:pt>
                <c:pt idx="512">
                  <c:v>13.316544558773289</c:v>
                </c:pt>
                <c:pt idx="513">
                  <c:v>13.316544558773289</c:v>
                </c:pt>
                <c:pt idx="514">
                  <c:v>13.316544558773289</c:v>
                </c:pt>
                <c:pt idx="515">
                  <c:v>13.57060523220766</c:v>
                </c:pt>
                <c:pt idx="516">
                  <c:v>14.820437086822499</c:v>
                </c:pt>
                <c:pt idx="517">
                  <c:v>16.070256090115951</c:v>
                </c:pt>
                <c:pt idx="518">
                  <c:v>17.445056378049799</c:v>
                </c:pt>
                <c:pt idx="519">
                  <c:v>18.694864863087169</c:v>
                </c:pt>
                <c:pt idx="520">
                  <c:v>20.069660801097541</c:v>
                </c:pt>
                <c:pt idx="521">
                  <c:v>21.319468671606749</c:v>
                </c:pt>
                <c:pt idx="522">
                  <c:v>22.56928502418825</c:v>
                </c:pt>
                <c:pt idx="523">
                  <c:v>23.944080183002679</c:v>
                </c:pt>
                <c:pt idx="524">
                  <c:v>25.193901593239701</c:v>
                </c:pt>
                <c:pt idx="525">
                  <c:v>26.44372444821586</c:v>
                </c:pt>
                <c:pt idx="526">
                  <c:v>27.818502333680321</c:v>
                </c:pt>
                <c:pt idx="527">
                  <c:v>29.068296159563719</c:v>
                </c:pt>
                <c:pt idx="528">
                  <c:v>30.318089580143141</c:v>
                </c:pt>
                <c:pt idx="529">
                  <c:v>31.692875543365719</c:v>
                </c:pt>
                <c:pt idx="530">
                  <c:v>32.942675035265161</c:v>
                </c:pt>
                <c:pt idx="531">
                  <c:v>34.317450423057117</c:v>
                </c:pt>
                <c:pt idx="532">
                  <c:v>35.567254828867817</c:v>
                </c:pt>
                <c:pt idx="533">
                  <c:v>36.817055438982727</c:v>
                </c:pt>
                <c:pt idx="534">
                  <c:v>38.066859981529937</c:v>
                </c:pt>
                <c:pt idx="535">
                  <c:v>39.441642620000273</c:v>
                </c:pt>
                <c:pt idx="536">
                  <c:v>40.691447606216599</c:v>
                </c:pt>
                <c:pt idx="537">
                  <c:v>42.066216591724711</c:v>
                </c:pt>
                <c:pt idx="538">
                  <c:v>43.316004249648287</c:v>
                </c:pt>
                <c:pt idx="539">
                  <c:v>44.56580779021418</c:v>
                </c:pt>
                <c:pt idx="540">
                  <c:v>45.940591138468037</c:v>
                </c:pt>
                <c:pt idx="541">
                  <c:v>47.190390234090259</c:v>
                </c:pt>
                <c:pt idx="542">
                  <c:v>48.440177203582422</c:v>
                </c:pt>
                <c:pt idx="543">
                  <c:v>49.814952378897367</c:v>
                </c:pt>
                <c:pt idx="544">
                  <c:v>51.06475391073635</c:v>
                </c:pt>
                <c:pt idx="545">
                  <c:v>52.314548573123353</c:v>
                </c:pt>
                <c:pt idx="546">
                  <c:v>53.689325128314302</c:v>
                </c:pt>
                <c:pt idx="547">
                  <c:v>54.939122781063148</c:v>
                </c:pt>
                <c:pt idx="548">
                  <c:v>56.313897665289801</c:v>
                </c:pt>
                <c:pt idx="549">
                  <c:v>57.563706401924939</c:v>
                </c:pt>
                <c:pt idx="550">
                  <c:v>58.813507108872301</c:v>
                </c:pt>
                <c:pt idx="551">
                  <c:v>60.188285169452818</c:v>
                </c:pt>
                <c:pt idx="552">
                  <c:v>61.438084175904329</c:v>
                </c:pt>
                <c:pt idx="553">
                  <c:v>62.812864401605943</c:v>
                </c:pt>
                <c:pt idx="554">
                  <c:v>64.062674055346463</c:v>
                </c:pt>
                <c:pt idx="555">
                  <c:v>65.312458011050097</c:v>
                </c:pt>
                <c:pt idx="556">
                  <c:v>66.6872250227037</c:v>
                </c:pt>
                <c:pt idx="557">
                  <c:v>67.937021996483722</c:v>
                </c:pt>
                <c:pt idx="558">
                  <c:v>69.186809306315894</c:v>
                </c:pt>
                <c:pt idx="559">
                  <c:v>70.561591373580811</c:v>
                </c:pt>
                <c:pt idx="560">
                  <c:v>71.811392467529473</c:v>
                </c:pt>
                <c:pt idx="561">
                  <c:v>73.06118489064464</c:v>
                </c:pt>
                <c:pt idx="562">
                  <c:v>74.435959757518219</c:v>
                </c:pt>
                <c:pt idx="563">
                  <c:v>75.685749985537015</c:v>
                </c:pt>
                <c:pt idx="564">
                  <c:v>76.935540778190799</c:v>
                </c:pt>
                <c:pt idx="565">
                  <c:v>78.310308547635373</c:v>
                </c:pt>
                <c:pt idx="566">
                  <c:v>79.560105560422272</c:v>
                </c:pt>
                <c:pt idx="567">
                  <c:v>80.934880529106451</c:v>
                </c:pt>
                <c:pt idx="568">
                  <c:v>82.184657135321132</c:v>
                </c:pt>
                <c:pt idx="569">
                  <c:v>83.434444508160226</c:v>
                </c:pt>
                <c:pt idx="570">
                  <c:v>84.809215005976256</c:v>
                </c:pt>
                <c:pt idx="571">
                  <c:v>86.059012157830892</c:v>
                </c:pt>
                <c:pt idx="572">
                  <c:v>87.308797302704733</c:v>
                </c:pt>
                <c:pt idx="573">
                  <c:v>88.683563998315805</c:v>
                </c:pt>
                <c:pt idx="574">
                  <c:v>89.933351095545461</c:v>
                </c:pt>
                <c:pt idx="575">
                  <c:v>91.30812770295347</c:v>
                </c:pt>
                <c:pt idx="576">
                  <c:v>92.557939280097514</c:v>
                </c:pt>
                <c:pt idx="577">
                  <c:v>93.807733287740632</c:v>
                </c:pt>
                <c:pt idx="578">
                  <c:v>95.182520131498592</c:v>
                </c:pt>
                <c:pt idx="579">
                  <c:v>96.432317099680461</c:v>
                </c:pt>
                <c:pt idx="580">
                  <c:v>97.602502686258191</c:v>
                </c:pt>
                <c:pt idx="581">
                  <c:v>98.960245704673582</c:v>
                </c:pt>
                <c:pt idx="582">
                  <c:v>99.781588861487307</c:v>
                </c:pt>
                <c:pt idx="583">
                  <c:v>100.6081067855764</c:v>
                </c:pt>
                <c:pt idx="584">
                  <c:v>101.4542366912989</c:v>
                </c:pt>
                <c:pt idx="585">
                  <c:v>102.0309665270572</c:v>
                </c:pt>
                <c:pt idx="586">
                  <c:v>102.62319464313531</c:v>
                </c:pt>
                <c:pt idx="587">
                  <c:v>103.2182382342412</c:v>
                </c:pt>
                <c:pt idx="588">
                  <c:v>103.7434542245896</c:v>
                </c:pt>
                <c:pt idx="589">
                  <c:v>103.9814090241146</c:v>
                </c:pt>
                <c:pt idx="590">
                  <c:v>104.41467265699011</c:v>
                </c:pt>
                <c:pt idx="591">
                  <c:v>104.7984978359145</c:v>
                </c:pt>
                <c:pt idx="592">
                  <c:v>105.1404458784492</c:v>
                </c:pt>
                <c:pt idx="593">
                  <c:v>105.2976565148017</c:v>
                </c:pt>
                <c:pt idx="594">
                  <c:v>105.5878216295972</c:v>
                </c:pt>
                <c:pt idx="595">
                  <c:v>105.8495982332805</c:v>
                </c:pt>
                <c:pt idx="596">
                  <c:v>105.9710683621667</c:v>
                </c:pt>
                <c:pt idx="597">
                  <c:v>106.1964830953535</c:v>
                </c:pt>
                <c:pt idx="598">
                  <c:v>106.1964830953535</c:v>
                </c:pt>
                <c:pt idx="599">
                  <c:v>106.1964830953535</c:v>
                </c:pt>
                <c:pt idx="600">
                  <c:v>106.1964830953535</c:v>
                </c:pt>
                <c:pt idx="601">
                  <c:v>106.1964830953535</c:v>
                </c:pt>
                <c:pt idx="602">
                  <c:v>106.1964830953535</c:v>
                </c:pt>
                <c:pt idx="603">
                  <c:v>106.1964830953535</c:v>
                </c:pt>
                <c:pt idx="604">
                  <c:v>106.1964830953535</c:v>
                </c:pt>
                <c:pt idx="605">
                  <c:v>106.1964830953535</c:v>
                </c:pt>
                <c:pt idx="606">
                  <c:v>106.1964830953535</c:v>
                </c:pt>
                <c:pt idx="607">
                  <c:v>106.1964830953535</c:v>
                </c:pt>
                <c:pt idx="608">
                  <c:v>106.1964830953535</c:v>
                </c:pt>
                <c:pt idx="609">
                  <c:v>106.1964830953535</c:v>
                </c:pt>
                <c:pt idx="610">
                  <c:v>106.1964830953535</c:v>
                </c:pt>
                <c:pt idx="611">
                  <c:v>106.1964830953535</c:v>
                </c:pt>
                <c:pt idx="612">
                  <c:v>106.1964830953535</c:v>
                </c:pt>
                <c:pt idx="613">
                  <c:v>106.1964830953535</c:v>
                </c:pt>
                <c:pt idx="614">
                  <c:v>106.1964830953535</c:v>
                </c:pt>
                <c:pt idx="615">
                  <c:v>105.20577557705261</c:v>
                </c:pt>
                <c:pt idx="616">
                  <c:v>103.9554298308565</c:v>
                </c:pt>
                <c:pt idx="617">
                  <c:v>102.58004603225839</c:v>
                </c:pt>
                <c:pt idx="618">
                  <c:v>101.3296917309527</c:v>
                </c:pt>
                <c:pt idx="619">
                  <c:v>100.0793405372391</c:v>
                </c:pt>
                <c:pt idx="620">
                  <c:v>98.703953322949104</c:v>
                </c:pt>
                <c:pt idx="621">
                  <c:v>97.453595648808488</c:v>
                </c:pt>
                <c:pt idx="622">
                  <c:v>96.078208741692322</c:v>
                </c:pt>
                <c:pt idx="623">
                  <c:v>94.82784663505609</c:v>
                </c:pt>
                <c:pt idx="624">
                  <c:v>93.577495067189972</c:v>
                </c:pt>
                <c:pt idx="625">
                  <c:v>92.202112518469761</c:v>
                </c:pt>
                <c:pt idx="626">
                  <c:v>90.951769062733717</c:v>
                </c:pt>
                <c:pt idx="627">
                  <c:v>89.701415614094969</c:v>
                </c:pt>
                <c:pt idx="628">
                  <c:v>88.326018549353989</c:v>
                </c:pt>
                <c:pt idx="629">
                  <c:v>87.075641950793141</c:v>
                </c:pt>
                <c:pt idx="630">
                  <c:v>85.700239663871542</c:v>
                </c:pt>
                <c:pt idx="631">
                  <c:v>84.449870449026747</c:v>
                </c:pt>
                <c:pt idx="632">
                  <c:v>83.199484355455922</c:v>
                </c:pt>
                <c:pt idx="633">
                  <c:v>81.824063478620644</c:v>
                </c:pt>
                <c:pt idx="634">
                  <c:v>80.573680027553365</c:v>
                </c:pt>
                <c:pt idx="635">
                  <c:v>79.198258690127616</c:v>
                </c:pt>
                <c:pt idx="636">
                  <c:v>77.947869500411272</c:v>
                </c:pt>
                <c:pt idx="637">
                  <c:v>76.697491647811361</c:v>
                </c:pt>
                <c:pt idx="638">
                  <c:v>75.322085364741682</c:v>
                </c:pt>
                <c:pt idx="639">
                  <c:v>74.071700897085293</c:v>
                </c:pt>
                <c:pt idx="640">
                  <c:v>72.821312892988004</c:v>
                </c:pt>
                <c:pt idx="641">
                  <c:v>71.445890596889427</c:v>
                </c:pt>
                <c:pt idx="642">
                  <c:v>70.195506402363478</c:v>
                </c:pt>
                <c:pt idx="643">
                  <c:v>68.945109518084024</c:v>
                </c:pt>
                <c:pt idx="644">
                  <c:v>67.569679595859228</c:v>
                </c:pt>
                <c:pt idx="645">
                  <c:v>66.319276731615247</c:v>
                </c:pt>
                <c:pt idx="646">
                  <c:v>64.943845588921818</c:v>
                </c:pt>
                <c:pt idx="647">
                  <c:v>63.693463960517981</c:v>
                </c:pt>
                <c:pt idx="648">
                  <c:v>62.443088752884613</c:v>
                </c:pt>
                <c:pt idx="649">
                  <c:v>61.067661137714538</c:v>
                </c:pt>
                <c:pt idx="650">
                  <c:v>59.817274663175283</c:v>
                </c:pt>
                <c:pt idx="651">
                  <c:v>58.441852392245558</c:v>
                </c:pt>
                <c:pt idx="652">
                  <c:v>57.191475762149892</c:v>
                </c:pt>
                <c:pt idx="653">
                  <c:v>55.941106877272077</c:v>
                </c:pt>
                <c:pt idx="654">
                  <c:v>54.565691974836326</c:v>
                </c:pt>
                <c:pt idx="655">
                  <c:v>53.315317986219078</c:v>
                </c:pt>
                <c:pt idx="656">
                  <c:v>52.064934871329328</c:v>
                </c:pt>
                <c:pt idx="657">
                  <c:v>50.6895090019419</c:v>
                </c:pt>
                <c:pt idx="658">
                  <c:v>49.439119527158439</c:v>
                </c:pt>
                <c:pt idx="659">
                  <c:v>48.063695146657928</c:v>
                </c:pt>
                <c:pt idx="660">
                  <c:v>46.813315569523333</c:v>
                </c:pt>
                <c:pt idx="661">
                  <c:v>45.56293917722892</c:v>
                </c:pt>
                <c:pt idx="662">
                  <c:v>44.18751138428528</c:v>
                </c:pt>
                <c:pt idx="663">
                  <c:v>42.93713499515512</c:v>
                </c:pt>
                <c:pt idx="664">
                  <c:v>41.561714236188273</c:v>
                </c:pt>
                <c:pt idx="665">
                  <c:v>40.311329217186952</c:v>
                </c:pt>
                <c:pt idx="666">
                  <c:v>39.060945646653622</c:v>
                </c:pt>
                <c:pt idx="667">
                  <c:v>37.685518791225633</c:v>
                </c:pt>
                <c:pt idx="668">
                  <c:v>36.435142192536539</c:v>
                </c:pt>
                <c:pt idx="669">
                  <c:v>35.184757187493638</c:v>
                </c:pt>
                <c:pt idx="670">
                  <c:v>33.809329009988033</c:v>
                </c:pt>
                <c:pt idx="671">
                  <c:v>32.558941155313839</c:v>
                </c:pt>
                <c:pt idx="672">
                  <c:v>31.30856070759657</c:v>
                </c:pt>
                <c:pt idx="673">
                  <c:v>29.933131120930639</c:v>
                </c:pt>
                <c:pt idx="674">
                  <c:v>28.682758336444319</c:v>
                </c:pt>
                <c:pt idx="675">
                  <c:v>27.307335612646199</c:v>
                </c:pt>
                <c:pt idx="676">
                  <c:v>26.056957014045821</c:v>
                </c:pt>
                <c:pt idx="677">
                  <c:v>24.806579277318971</c:v>
                </c:pt>
                <c:pt idx="678">
                  <c:v>23.43115789750146</c:v>
                </c:pt>
                <c:pt idx="679">
                  <c:v>22.095900133169341</c:v>
                </c:pt>
                <c:pt idx="680">
                  <c:v>20.83458766278433</c:v>
                </c:pt>
                <c:pt idx="681">
                  <c:v>19.547235301206051</c:v>
                </c:pt>
                <c:pt idx="682">
                  <c:v>18.231014215112619</c:v>
                </c:pt>
                <c:pt idx="683">
                  <c:v>16.933447294576489</c:v>
                </c:pt>
                <c:pt idx="684">
                  <c:v>16.578054296144941</c:v>
                </c:pt>
                <c:pt idx="685">
                  <c:v>16.578054296144941</c:v>
                </c:pt>
                <c:pt idx="686">
                  <c:v>16.578054296144941</c:v>
                </c:pt>
                <c:pt idx="687">
                  <c:v>16.578054296144941</c:v>
                </c:pt>
                <c:pt idx="688">
                  <c:v>16.578054296144941</c:v>
                </c:pt>
                <c:pt idx="689">
                  <c:v>16.578054296144941</c:v>
                </c:pt>
                <c:pt idx="690">
                  <c:v>17.766623439353818</c:v>
                </c:pt>
                <c:pt idx="691">
                  <c:v>19.141455492759231</c:v>
                </c:pt>
                <c:pt idx="692">
                  <c:v>20.391289929756748</c:v>
                </c:pt>
                <c:pt idx="693">
                  <c:v>21.64111554136602</c:v>
                </c:pt>
                <c:pt idx="694">
                  <c:v>23.015928484849031</c:v>
                </c:pt>
                <c:pt idx="695">
                  <c:v>24.265769379279959</c:v>
                </c:pt>
                <c:pt idx="696">
                  <c:v>25.515605230467269</c:v>
                </c:pt>
                <c:pt idx="697">
                  <c:v>26.89042311139745</c:v>
                </c:pt>
                <c:pt idx="698">
                  <c:v>28.140251974246301</c:v>
                </c:pt>
                <c:pt idx="699">
                  <c:v>29.515056617617809</c:v>
                </c:pt>
                <c:pt idx="700">
                  <c:v>30.764877093582751</c:v>
                </c:pt>
                <c:pt idx="701">
                  <c:v>32.014696743167697</c:v>
                </c:pt>
                <c:pt idx="702">
                  <c:v>33.389496970332928</c:v>
                </c:pt>
                <c:pt idx="703">
                  <c:v>34.639312774480779</c:v>
                </c:pt>
                <c:pt idx="704">
                  <c:v>36.014132053783889</c:v>
                </c:pt>
                <c:pt idx="705">
                  <c:v>37.263953727511328</c:v>
                </c:pt>
                <c:pt idx="706">
                  <c:v>38.513782210514421</c:v>
                </c:pt>
                <c:pt idx="707">
                  <c:v>39.888602353442423</c:v>
                </c:pt>
                <c:pt idx="708">
                  <c:v>41.138426798497719</c:v>
                </c:pt>
                <c:pt idx="709">
                  <c:v>42.513238197301661</c:v>
                </c:pt>
                <c:pt idx="710">
                  <c:v>43.763061791884603</c:v>
                </c:pt>
                <c:pt idx="711">
                  <c:v>45.012878209120601</c:v>
                </c:pt>
                <c:pt idx="712">
                  <c:v>46.387693067253423</c:v>
                </c:pt>
                <c:pt idx="713">
                  <c:v>47.637509584851287</c:v>
                </c:pt>
                <c:pt idx="714">
                  <c:v>48.88733327436583</c:v>
                </c:pt>
                <c:pt idx="715">
                  <c:v>50.26214375407173</c:v>
                </c:pt>
                <c:pt idx="716">
                  <c:v>51.511971680653133</c:v>
                </c:pt>
                <c:pt idx="717">
                  <c:v>52.886768373512751</c:v>
                </c:pt>
                <c:pt idx="718">
                  <c:v>54.136585708721682</c:v>
                </c:pt>
                <c:pt idx="719">
                  <c:v>55.386395362385322</c:v>
                </c:pt>
                <c:pt idx="720">
                  <c:v>56.761188076043467</c:v>
                </c:pt>
                <c:pt idx="721">
                  <c:v>58.011005953470857</c:v>
                </c:pt>
                <c:pt idx="722">
                  <c:v>59.385812222106907</c:v>
                </c:pt>
                <c:pt idx="723">
                  <c:v>60.635630914676163</c:v>
                </c:pt>
                <c:pt idx="724">
                  <c:v>61.885443825303589</c:v>
                </c:pt>
                <c:pt idx="725">
                  <c:v>63.260262378060382</c:v>
                </c:pt>
                <c:pt idx="726">
                  <c:v>64.510097618334513</c:v>
                </c:pt>
                <c:pt idx="727">
                  <c:v>65.759925559461763</c:v>
                </c:pt>
                <c:pt idx="728">
                  <c:v>67.13473397401799</c:v>
                </c:pt>
                <c:pt idx="729">
                  <c:v>68.384554556627634</c:v>
                </c:pt>
                <c:pt idx="730">
                  <c:v>69.759364580848612</c:v>
                </c:pt>
                <c:pt idx="731">
                  <c:v>71.009185040259297</c:v>
                </c:pt>
                <c:pt idx="732">
                  <c:v>72.259003770325052</c:v>
                </c:pt>
                <c:pt idx="733">
                  <c:v>73.633805086853414</c:v>
                </c:pt>
                <c:pt idx="734">
                  <c:v>74.883624139411083</c:v>
                </c:pt>
                <c:pt idx="735">
                  <c:v>76.13344335996949</c:v>
                </c:pt>
                <c:pt idx="736">
                  <c:v>77.508252508455797</c:v>
                </c:pt>
                <c:pt idx="737">
                  <c:v>78.88307115173231</c:v>
                </c:pt>
                <c:pt idx="738">
                  <c:v>80.132891710819891</c:v>
                </c:pt>
                <c:pt idx="739">
                  <c:v>81.382696576780873</c:v>
                </c:pt>
                <c:pt idx="740">
                  <c:v>82.757490693288247</c:v>
                </c:pt>
                <c:pt idx="741">
                  <c:v>84.007313192460202</c:v>
                </c:pt>
                <c:pt idx="742">
                  <c:v>85.3821136284445</c:v>
                </c:pt>
                <c:pt idx="743">
                  <c:v>86.631930446586722</c:v>
                </c:pt>
                <c:pt idx="744">
                  <c:v>87.881749875613963</c:v>
                </c:pt>
                <c:pt idx="745">
                  <c:v>89.256555741493514</c:v>
                </c:pt>
                <c:pt idx="746">
                  <c:v>90.506375828876401</c:v>
                </c:pt>
                <c:pt idx="747">
                  <c:v>91.756189723648987</c:v>
                </c:pt>
                <c:pt idx="748">
                  <c:v>93.130968861875502</c:v>
                </c:pt>
                <c:pt idx="749">
                  <c:v>94.380778368542337</c:v>
                </c:pt>
                <c:pt idx="750">
                  <c:v>95.755582228055232</c:v>
                </c:pt>
                <c:pt idx="751">
                  <c:v>97.005415214338882</c:v>
                </c:pt>
                <c:pt idx="752">
                  <c:v>98.16300799384021</c:v>
                </c:pt>
                <c:pt idx="753">
                  <c:v>99.301509931000538</c:v>
                </c:pt>
                <c:pt idx="754">
                  <c:v>100.14947783654991</c:v>
                </c:pt>
                <c:pt idx="755">
                  <c:v>100.99756239381399</c:v>
                </c:pt>
                <c:pt idx="756">
                  <c:v>101.8593294304799</c:v>
                </c:pt>
                <c:pt idx="757">
                  <c:v>102.4507078168476</c:v>
                </c:pt>
                <c:pt idx="758">
                  <c:v>103.058476739722</c:v>
                </c:pt>
                <c:pt idx="759">
                  <c:v>103.3474255262753</c:v>
                </c:pt>
                <c:pt idx="760">
                  <c:v>103.8700124332718</c:v>
                </c:pt>
                <c:pt idx="761">
                  <c:v>104.3286620341478</c:v>
                </c:pt>
                <c:pt idx="762">
                  <c:v>104.7335527737313</c:v>
                </c:pt>
                <c:pt idx="763">
                  <c:v>104.9185093327339</c:v>
                </c:pt>
                <c:pt idx="764">
                  <c:v>105.25779317864949</c:v>
                </c:pt>
                <c:pt idx="765">
                  <c:v>105.56117395400651</c:v>
                </c:pt>
                <c:pt idx="766">
                  <c:v>105.833832025682</c:v>
                </c:pt>
                <c:pt idx="767">
                  <c:v>105.96001250423831</c:v>
                </c:pt>
                <c:pt idx="768">
                  <c:v>106.19448598994801</c:v>
                </c:pt>
                <c:pt idx="769">
                  <c:v>106.2645144081178</c:v>
                </c:pt>
                <c:pt idx="770">
                  <c:v>106.2645144081178</c:v>
                </c:pt>
                <c:pt idx="771">
                  <c:v>106.2645144081178</c:v>
                </c:pt>
                <c:pt idx="772">
                  <c:v>106.2645144081178</c:v>
                </c:pt>
                <c:pt idx="773">
                  <c:v>106.2645144081178</c:v>
                </c:pt>
                <c:pt idx="774">
                  <c:v>106.2645144081178</c:v>
                </c:pt>
                <c:pt idx="775">
                  <c:v>106.2645144081178</c:v>
                </c:pt>
                <c:pt idx="776">
                  <c:v>106.2645144081178</c:v>
                </c:pt>
                <c:pt idx="777">
                  <c:v>106.2645144081178</c:v>
                </c:pt>
                <c:pt idx="778">
                  <c:v>106.2645144081178</c:v>
                </c:pt>
                <c:pt idx="779">
                  <c:v>106.2645144081178</c:v>
                </c:pt>
                <c:pt idx="780">
                  <c:v>106.2645144081178</c:v>
                </c:pt>
                <c:pt idx="781">
                  <c:v>106.2645144081178</c:v>
                </c:pt>
                <c:pt idx="782">
                  <c:v>106.2645144081178</c:v>
                </c:pt>
                <c:pt idx="783">
                  <c:v>106.2645144081178</c:v>
                </c:pt>
                <c:pt idx="784">
                  <c:v>106.2645144081178</c:v>
                </c:pt>
                <c:pt idx="785">
                  <c:v>106.2645144081178</c:v>
                </c:pt>
                <c:pt idx="786">
                  <c:v>105.8011705630487</c:v>
                </c:pt>
                <c:pt idx="787">
                  <c:v>104.5616414677756</c:v>
                </c:pt>
                <c:pt idx="788">
                  <c:v>103.1862493470983</c:v>
                </c:pt>
                <c:pt idx="789">
                  <c:v>101.9358760630393</c:v>
                </c:pt>
                <c:pt idx="790">
                  <c:v>100.6855159832384</c:v>
                </c:pt>
                <c:pt idx="791">
                  <c:v>99.310111528687344</c:v>
                </c:pt>
                <c:pt idx="792">
                  <c:v>98.059742789688556</c:v>
                </c:pt>
                <c:pt idx="793">
                  <c:v>96.684328050707407</c:v>
                </c:pt>
                <c:pt idx="794">
                  <c:v>95.433946382989916</c:v>
                </c:pt>
                <c:pt idx="795">
                  <c:v>94.183571028674095</c:v>
                </c:pt>
                <c:pt idx="796">
                  <c:v>92.8081546660502</c:v>
                </c:pt>
                <c:pt idx="797">
                  <c:v>91.557780485125221</c:v>
                </c:pt>
                <c:pt idx="798">
                  <c:v>90.182355204734094</c:v>
                </c:pt>
                <c:pt idx="799">
                  <c:v>88.931987523292463</c:v>
                </c:pt>
                <c:pt idx="800">
                  <c:v>87.556573996837869</c:v>
                </c:pt>
                <c:pt idx="801">
                  <c:v>86.30620219177834</c:v>
                </c:pt>
                <c:pt idx="802">
                  <c:v>84.930792737829307</c:v>
                </c:pt>
                <c:pt idx="803">
                  <c:v>83.680406095858501</c:v>
                </c:pt>
                <c:pt idx="804">
                  <c:v>82.430029976016911</c:v>
                </c:pt>
                <c:pt idx="805">
                  <c:v>81.054609933415975</c:v>
                </c:pt>
                <c:pt idx="806">
                  <c:v>79.804221607042507</c:v>
                </c:pt>
                <c:pt idx="807">
                  <c:v>78.553840918562145</c:v>
                </c:pt>
                <c:pt idx="808">
                  <c:v>77.178430973097264</c:v>
                </c:pt>
                <c:pt idx="809">
                  <c:v>75.928044472693855</c:v>
                </c:pt>
                <c:pt idx="810">
                  <c:v>74.552613554251906</c:v>
                </c:pt>
                <c:pt idx="811">
                  <c:v>73.302224954610807</c:v>
                </c:pt>
                <c:pt idx="812">
                  <c:v>72.051829722635702</c:v>
                </c:pt>
                <c:pt idx="813">
                  <c:v>70.676404381770766</c:v>
                </c:pt>
                <c:pt idx="814">
                  <c:v>69.4260112011915</c:v>
                </c:pt>
                <c:pt idx="815">
                  <c:v>68.050586938105411</c:v>
                </c:pt>
                <c:pt idx="816">
                  <c:v>66.800201420174304</c:v>
                </c:pt>
                <c:pt idx="817">
                  <c:v>65.549809738152646</c:v>
                </c:pt>
                <c:pt idx="818">
                  <c:v>64.174379883522462</c:v>
                </c:pt>
                <c:pt idx="819">
                  <c:v>62.923988307937663</c:v>
                </c:pt>
                <c:pt idx="820">
                  <c:v>61.548571691842369</c:v>
                </c:pt>
                <c:pt idx="821">
                  <c:v>60.298195285590083</c:v>
                </c:pt>
                <c:pt idx="822">
                  <c:v>58.922758670954153</c:v>
                </c:pt>
                <c:pt idx="823">
                  <c:v>57.672375127320137</c:v>
                </c:pt>
                <c:pt idx="824">
                  <c:v>56.422002579511613</c:v>
                </c:pt>
                <c:pt idx="825">
                  <c:v>55.046583649590211</c:v>
                </c:pt>
                <c:pt idx="826">
                  <c:v>53.796207924310018</c:v>
                </c:pt>
                <c:pt idx="827">
                  <c:v>52.420783088741409</c:v>
                </c:pt>
                <c:pt idx="828">
                  <c:v>51.170407881299319</c:v>
                </c:pt>
                <c:pt idx="829">
                  <c:v>49.920024056067291</c:v>
                </c:pt>
                <c:pt idx="830">
                  <c:v>48.544596219739617</c:v>
                </c:pt>
                <c:pt idx="831">
                  <c:v>47.294218737325373</c:v>
                </c:pt>
                <c:pt idx="832">
                  <c:v>45.918800559328361</c:v>
                </c:pt>
                <c:pt idx="833">
                  <c:v>44.668425639185671</c:v>
                </c:pt>
                <c:pt idx="834">
                  <c:v>43.418047327544002</c:v>
                </c:pt>
                <c:pt idx="835">
                  <c:v>42.042634194074672</c:v>
                </c:pt>
                <c:pt idx="836">
                  <c:v>40.79225088886821</c:v>
                </c:pt>
                <c:pt idx="837">
                  <c:v>39.416830022520891</c:v>
                </c:pt>
                <c:pt idx="838">
                  <c:v>38.166453684313957</c:v>
                </c:pt>
                <c:pt idx="839">
                  <c:v>36.916073109527872</c:v>
                </c:pt>
                <c:pt idx="840">
                  <c:v>35.540650789292108</c:v>
                </c:pt>
                <c:pt idx="841">
                  <c:v>34.290271315791188</c:v>
                </c:pt>
                <c:pt idx="842">
                  <c:v>32.914840452626763</c:v>
                </c:pt>
                <c:pt idx="843">
                  <c:v>31.664449986292901</c:v>
                </c:pt>
                <c:pt idx="844">
                  <c:v>30.414074399569369</c:v>
                </c:pt>
                <c:pt idx="845">
                  <c:v>29.038640758213631</c:v>
                </c:pt>
                <c:pt idx="846">
                  <c:v>27.788251936548999</c:v>
                </c:pt>
                <c:pt idx="847">
                  <c:v>26.412820828133771</c:v>
                </c:pt>
                <c:pt idx="848">
                  <c:v>25.16244660593615</c:v>
                </c:pt>
                <c:pt idx="849">
                  <c:v>23.91205842724526</c:v>
                </c:pt>
                <c:pt idx="850">
                  <c:v>22.558681124834461</c:v>
                </c:pt>
                <c:pt idx="851">
                  <c:v>21.24600040300701</c:v>
                </c:pt>
                <c:pt idx="852">
                  <c:v>19.97677262752973</c:v>
                </c:pt>
                <c:pt idx="853">
                  <c:v>18.68782799210399</c:v>
                </c:pt>
                <c:pt idx="854">
                  <c:v>17.375791107596161</c:v>
                </c:pt>
                <c:pt idx="855">
                  <c:v>16.850332748553011</c:v>
                </c:pt>
                <c:pt idx="856">
                  <c:v>16.850332748553011</c:v>
                </c:pt>
                <c:pt idx="857">
                  <c:v>16.850332748553011</c:v>
                </c:pt>
                <c:pt idx="858">
                  <c:v>16.850332748553011</c:v>
                </c:pt>
                <c:pt idx="859">
                  <c:v>16.850332748553011</c:v>
                </c:pt>
                <c:pt idx="860">
                  <c:v>16.850332748553011</c:v>
                </c:pt>
                <c:pt idx="861">
                  <c:v>19.032465439262008</c:v>
                </c:pt>
                <c:pt idx="862">
                  <c:v>21.532504774528629</c:v>
                </c:pt>
                <c:pt idx="863">
                  <c:v>24.282552668991801</c:v>
                </c:pt>
                <c:pt idx="864">
                  <c:v>26.782592801912699</c:v>
                </c:pt>
                <c:pt idx="865">
                  <c:v>29.53263503820984</c:v>
                </c:pt>
                <c:pt idx="866">
                  <c:v>32.032650898295721</c:v>
                </c:pt>
                <c:pt idx="867">
                  <c:v>34.782661396249139</c:v>
                </c:pt>
                <c:pt idx="868">
                  <c:v>37.282674964855609</c:v>
                </c:pt>
                <c:pt idx="869">
                  <c:v>40.032711813350957</c:v>
                </c:pt>
                <c:pt idx="870">
                  <c:v>42.532737757152702</c:v>
                </c:pt>
                <c:pt idx="871">
                  <c:v>45.282768286835697</c:v>
                </c:pt>
                <c:pt idx="872">
                  <c:v>47.782790647697723</c:v>
                </c:pt>
                <c:pt idx="873">
                  <c:v>50.282818582283461</c:v>
                </c:pt>
                <c:pt idx="874">
                  <c:v>53.032852279532392</c:v>
                </c:pt>
                <c:pt idx="875">
                  <c:v>55.532866324773337</c:v>
                </c:pt>
                <c:pt idx="876">
                  <c:v>58.032885560671772</c:v>
                </c:pt>
                <c:pt idx="877">
                  <c:v>60.7829048849201</c:v>
                </c:pt>
                <c:pt idx="878">
                  <c:v>63.282922055563702</c:v>
                </c:pt>
                <c:pt idx="879">
                  <c:v>66.032940986050505</c:v>
                </c:pt>
                <c:pt idx="880">
                  <c:v>68.532960537968876</c:v>
                </c:pt>
                <c:pt idx="881">
                  <c:v>71.032980450701118</c:v>
                </c:pt>
                <c:pt idx="882">
                  <c:v>73.783014999727911</c:v>
                </c:pt>
                <c:pt idx="883">
                  <c:v>76.283045894556238</c:v>
                </c:pt>
                <c:pt idx="884">
                  <c:v>79.033057456099144</c:v>
                </c:pt>
                <c:pt idx="885">
                  <c:v>81.392856150034817</c:v>
                </c:pt>
                <c:pt idx="886">
                  <c:v>83.773738163052542</c:v>
                </c:pt>
                <c:pt idx="887">
                  <c:v>85.978985912126277</c:v>
                </c:pt>
                <c:pt idx="888">
                  <c:v>88.260474616513164</c:v>
                </c:pt>
                <c:pt idx="889">
                  <c:v>90.069216963407712</c:v>
                </c:pt>
                <c:pt idx="890">
                  <c:v>91.808490590248766</c:v>
                </c:pt>
                <c:pt idx="891">
                  <c:v>93.454219654764131</c:v>
                </c:pt>
                <c:pt idx="892">
                  <c:v>94.985190907410683</c:v>
                </c:pt>
                <c:pt idx="893">
                  <c:v>96.071307251356401</c:v>
                </c:pt>
                <c:pt idx="894">
                  <c:v>97.458792778695482</c:v>
                </c:pt>
                <c:pt idx="895">
                  <c:v>98.461557752580049</c:v>
                </c:pt>
                <c:pt idx="896">
                  <c:v>99.442322778327792</c:v>
                </c:pt>
                <c:pt idx="897">
                  <c:v>100.09158886361369</c:v>
                </c:pt>
                <c:pt idx="898">
                  <c:v>101.08147306667961</c:v>
                </c:pt>
                <c:pt idx="899">
                  <c:v>101.737489048193</c:v>
                </c:pt>
                <c:pt idx="900">
                  <c:v>102.4009660421309</c:v>
                </c:pt>
                <c:pt idx="901">
                  <c:v>102.70940969822711</c:v>
                </c:pt>
                <c:pt idx="902">
                  <c:v>103.3084955115764</c:v>
                </c:pt>
                <c:pt idx="903">
                  <c:v>103.3084972542615</c:v>
                </c:pt>
                <c:pt idx="904">
                  <c:v>103.3084972542615</c:v>
                </c:pt>
                <c:pt idx="905">
                  <c:v>103.3084972542615</c:v>
                </c:pt>
                <c:pt idx="906">
                  <c:v>103.3084972542615</c:v>
                </c:pt>
                <c:pt idx="907">
                  <c:v>103.3084972542615</c:v>
                </c:pt>
                <c:pt idx="908">
                  <c:v>103.3084972542615</c:v>
                </c:pt>
                <c:pt idx="909">
                  <c:v>103.3084972542615</c:v>
                </c:pt>
                <c:pt idx="910">
                  <c:v>103.3084972542615</c:v>
                </c:pt>
                <c:pt idx="911">
                  <c:v>103.3084972542615</c:v>
                </c:pt>
                <c:pt idx="912">
                  <c:v>103.3084972542615</c:v>
                </c:pt>
                <c:pt idx="913">
                  <c:v>103.3084972542615</c:v>
                </c:pt>
                <c:pt idx="914">
                  <c:v>103.3084972542615</c:v>
                </c:pt>
                <c:pt idx="915">
                  <c:v>103.3084972542615</c:v>
                </c:pt>
                <c:pt idx="916">
                  <c:v>103.3084972542615</c:v>
                </c:pt>
                <c:pt idx="917">
                  <c:v>103.3084972542615</c:v>
                </c:pt>
                <c:pt idx="918">
                  <c:v>103.3084972542615</c:v>
                </c:pt>
                <c:pt idx="919">
                  <c:v>103.3084972542615</c:v>
                </c:pt>
                <c:pt idx="920">
                  <c:v>101.6115919192724</c:v>
                </c:pt>
                <c:pt idx="921">
                  <c:v>98.861449266805948</c:v>
                </c:pt>
                <c:pt idx="922">
                  <c:v>96.361302328976478</c:v>
                </c:pt>
                <c:pt idx="923">
                  <c:v>93.861153172657623</c:v>
                </c:pt>
                <c:pt idx="924">
                  <c:v>91.110984199338617</c:v>
                </c:pt>
                <c:pt idx="925">
                  <c:v>88.610824957930731</c:v>
                </c:pt>
                <c:pt idx="926">
                  <c:v>85.860665859228931</c:v>
                </c:pt>
                <c:pt idx="927">
                  <c:v>83.360516825537928</c:v>
                </c:pt>
                <c:pt idx="928">
                  <c:v>80.86035098629975</c:v>
                </c:pt>
                <c:pt idx="929">
                  <c:v>78.110185291773377</c:v>
                </c:pt>
                <c:pt idx="930">
                  <c:v>75.610025857172261</c:v>
                </c:pt>
                <c:pt idx="931">
                  <c:v>72.859856628061493</c:v>
                </c:pt>
                <c:pt idx="932">
                  <c:v>70.359696811139685</c:v>
                </c:pt>
                <c:pt idx="933">
                  <c:v>67.859531924716151</c:v>
                </c:pt>
                <c:pt idx="934">
                  <c:v>65.109359327251084</c:v>
                </c:pt>
                <c:pt idx="935">
                  <c:v>62.609198413763558</c:v>
                </c:pt>
                <c:pt idx="936">
                  <c:v>59.8590238294884</c:v>
                </c:pt>
                <c:pt idx="937">
                  <c:v>57.358868860966929</c:v>
                </c:pt>
                <c:pt idx="938">
                  <c:v>54.858707631047032</c:v>
                </c:pt>
                <c:pt idx="939">
                  <c:v>52.108533427986742</c:v>
                </c:pt>
                <c:pt idx="940">
                  <c:v>49.608380569332482</c:v>
                </c:pt>
                <c:pt idx="941">
                  <c:v>46.85820021158473</c:v>
                </c:pt>
                <c:pt idx="942">
                  <c:v>44.358036281737853</c:v>
                </c:pt>
                <c:pt idx="943">
                  <c:v>41.60784774805704</c:v>
                </c:pt>
                <c:pt idx="944">
                  <c:v>39.107697050032662</c:v>
                </c:pt>
                <c:pt idx="945">
                  <c:v>36.607537259523014</c:v>
                </c:pt>
                <c:pt idx="946">
                  <c:v>33.857349478642277</c:v>
                </c:pt>
                <c:pt idx="947">
                  <c:v>31.31663076636648</c:v>
                </c:pt>
                <c:pt idx="948">
                  <c:v>28.647433226936968</c:v>
                </c:pt>
                <c:pt idx="949">
                  <c:v>26.081828398055698</c:v>
                </c:pt>
                <c:pt idx="950">
                  <c:v>23.493330622767591</c:v>
                </c:pt>
                <c:pt idx="951">
                  <c:v>22.500059423414051</c:v>
                </c:pt>
                <c:pt idx="952">
                  <c:v>22.500059423414051</c:v>
                </c:pt>
                <c:pt idx="953">
                  <c:v>22.500059423414051</c:v>
                </c:pt>
                <c:pt idx="954">
                  <c:v>22.500059423414051</c:v>
                </c:pt>
                <c:pt idx="955">
                  <c:v>22.500059423414051</c:v>
                </c:pt>
                <c:pt idx="956">
                  <c:v>22.500059423414051</c:v>
                </c:pt>
                <c:pt idx="957">
                  <c:v>24.587559982580199</c:v>
                </c:pt>
                <c:pt idx="958">
                  <c:v>27.337597606350819</c:v>
                </c:pt>
                <c:pt idx="959">
                  <c:v>29.83763454734498</c:v>
                </c:pt>
                <c:pt idx="960">
                  <c:v>32.587660122811627</c:v>
                </c:pt>
                <c:pt idx="961">
                  <c:v>35.087695602513172</c:v>
                </c:pt>
                <c:pt idx="962">
                  <c:v>37.587727527339098</c:v>
                </c:pt>
                <c:pt idx="963">
                  <c:v>40.337747967704267</c:v>
                </c:pt>
                <c:pt idx="964">
                  <c:v>42.837779092115973</c:v>
                </c:pt>
                <c:pt idx="965">
                  <c:v>45.587800628180659</c:v>
                </c:pt>
                <c:pt idx="966">
                  <c:v>48.087839375047601</c:v>
                </c:pt>
                <c:pt idx="967">
                  <c:v>50.837854639268528</c:v>
                </c:pt>
                <c:pt idx="968">
                  <c:v>53.337876304205857</c:v>
                </c:pt>
                <c:pt idx="969">
                  <c:v>55.837889986629968</c:v>
                </c:pt>
                <c:pt idx="970">
                  <c:v>58.587912280223989</c:v>
                </c:pt>
                <c:pt idx="971">
                  <c:v>61.087936228979281</c:v>
                </c:pt>
                <c:pt idx="972">
                  <c:v>63.587961962682492</c:v>
                </c:pt>
                <c:pt idx="973">
                  <c:v>66.337986441313362</c:v>
                </c:pt>
                <c:pt idx="974">
                  <c:v>68.838011343398463</c:v>
                </c:pt>
                <c:pt idx="975">
                  <c:v>71.58801095754184</c:v>
                </c:pt>
                <c:pt idx="976">
                  <c:v>74.088015349228911</c:v>
                </c:pt>
                <c:pt idx="977">
                  <c:v>76.588027912093153</c:v>
                </c:pt>
                <c:pt idx="978">
                  <c:v>79.338032961160707</c:v>
                </c:pt>
                <c:pt idx="979">
                  <c:v>81.748068226602342</c:v>
                </c:pt>
                <c:pt idx="980">
                  <c:v>84.450141104076522</c:v>
                </c:pt>
                <c:pt idx="981">
                  <c:v>86.628288088442332</c:v>
                </c:pt>
                <c:pt idx="982">
                  <c:v>88.451679326775817</c:v>
                </c:pt>
                <c:pt idx="983">
                  <c:v>90.291685238301312</c:v>
                </c:pt>
                <c:pt idx="984">
                  <c:v>92.09492442179976</c:v>
                </c:pt>
                <c:pt idx="985">
                  <c:v>93.798455404806276</c:v>
                </c:pt>
                <c:pt idx="986">
                  <c:v>95.372487360749432</c:v>
                </c:pt>
                <c:pt idx="987">
                  <c:v>96.470130682647465</c:v>
                </c:pt>
                <c:pt idx="988">
                  <c:v>97.859829783228264</c:v>
                </c:pt>
                <c:pt idx="989">
                  <c:v>98.843642735989874</c:v>
                </c:pt>
                <c:pt idx="990">
                  <c:v>99.802448671420279</c:v>
                </c:pt>
                <c:pt idx="991">
                  <c:v>100.43022343247419</c:v>
                </c:pt>
                <c:pt idx="992">
                  <c:v>101.3726835020569</c:v>
                </c:pt>
                <c:pt idx="993">
                  <c:v>102.0009352856199</c:v>
                </c:pt>
                <c:pt idx="994">
                  <c:v>102.6382035461634</c:v>
                </c:pt>
                <c:pt idx="995">
                  <c:v>103.2348936008505</c:v>
                </c:pt>
                <c:pt idx="996">
                  <c:v>103.6182169059971</c:v>
                </c:pt>
                <c:pt idx="997">
                  <c:v>103.6182186007983</c:v>
                </c:pt>
                <c:pt idx="998">
                  <c:v>103.6182186007983</c:v>
                </c:pt>
                <c:pt idx="999">
                  <c:v>103.6182186007983</c:v>
                </c:pt>
                <c:pt idx="1000">
                  <c:v>103.6182186007983</c:v>
                </c:pt>
                <c:pt idx="1001">
                  <c:v>103.6182186007983</c:v>
                </c:pt>
                <c:pt idx="1002">
                  <c:v>103.6182186007983</c:v>
                </c:pt>
                <c:pt idx="1003">
                  <c:v>103.6182186007983</c:v>
                </c:pt>
                <c:pt idx="1004">
                  <c:v>103.6182186007983</c:v>
                </c:pt>
                <c:pt idx="1005">
                  <c:v>103.6182186007983</c:v>
                </c:pt>
                <c:pt idx="1006">
                  <c:v>103.6182186007983</c:v>
                </c:pt>
                <c:pt idx="1007">
                  <c:v>103.6182186007983</c:v>
                </c:pt>
                <c:pt idx="1008">
                  <c:v>103.6182186007983</c:v>
                </c:pt>
                <c:pt idx="1009">
                  <c:v>103.6182186007983</c:v>
                </c:pt>
                <c:pt idx="1010">
                  <c:v>103.6182186007983</c:v>
                </c:pt>
                <c:pt idx="1011">
                  <c:v>103.6182186007983</c:v>
                </c:pt>
                <c:pt idx="1012">
                  <c:v>103.6182186007983</c:v>
                </c:pt>
                <c:pt idx="1013">
                  <c:v>103.6182186007983</c:v>
                </c:pt>
                <c:pt idx="1014">
                  <c:v>101.8313628299496</c:v>
                </c:pt>
                <c:pt idx="1015">
                  <c:v>99.331234172348843</c:v>
                </c:pt>
                <c:pt idx="1016">
                  <c:v>96.581088783594566</c:v>
                </c:pt>
                <c:pt idx="1017">
                  <c:v>94.080957373673954</c:v>
                </c:pt>
                <c:pt idx="1018">
                  <c:v>91.580830795458724</c:v>
                </c:pt>
                <c:pt idx="1019">
                  <c:v>88.830694566050681</c:v>
                </c:pt>
                <c:pt idx="1020">
                  <c:v>86.330575935564298</c:v>
                </c:pt>
                <c:pt idx="1021">
                  <c:v>83.580424860538585</c:v>
                </c:pt>
                <c:pt idx="1022">
                  <c:v>81.080300314435931</c:v>
                </c:pt>
                <c:pt idx="1023">
                  <c:v>78.330139176962106</c:v>
                </c:pt>
                <c:pt idx="1024">
                  <c:v>75.829998133048576</c:v>
                </c:pt>
                <c:pt idx="1025">
                  <c:v>73.32985670894557</c:v>
                </c:pt>
                <c:pt idx="1026">
                  <c:v>70.579690312778439</c:v>
                </c:pt>
                <c:pt idx="1027">
                  <c:v>68.079545738792419</c:v>
                </c:pt>
                <c:pt idx="1028">
                  <c:v>65.329383160941617</c:v>
                </c:pt>
                <c:pt idx="1029">
                  <c:v>62.829243489931663</c:v>
                </c:pt>
                <c:pt idx="1030">
                  <c:v>60.329088732059716</c:v>
                </c:pt>
                <c:pt idx="1031">
                  <c:v>57.578935033123848</c:v>
                </c:pt>
                <c:pt idx="1032">
                  <c:v>55.078796577090081</c:v>
                </c:pt>
                <c:pt idx="1033">
                  <c:v>52.328629784330282</c:v>
                </c:pt>
                <c:pt idx="1034">
                  <c:v>49.828487853653407</c:v>
                </c:pt>
                <c:pt idx="1035">
                  <c:v>47.328332412433348</c:v>
                </c:pt>
                <c:pt idx="1036">
                  <c:v>44.578162522950677</c:v>
                </c:pt>
                <c:pt idx="1037">
                  <c:v>42.077997870561532</c:v>
                </c:pt>
                <c:pt idx="1038">
                  <c:v>39.327829971122199</c:v>
                </c:pt>
                <c:pt idx="1039">
                  <c:v>36.827687269703688</c:v>
                </c:pt>
                <c:pt idx="1040">
                  <c:v>34.327550850290052</c:v>
                </c:pt>
                <c:pt idx="1041">
                  <c:v>31.687942713910289</c:v>
                </c:pt>
                <c:pt idx="1042">
                  <c:v>29.017877397998038</c:v>
                </c:pt>
                <c:pt idx="1043">
                  <c:v>26.398217052843361</c:v>
                </c:pt>
                <c:pt idx="1044">
                  <c:v>23.76885880126736</c:v>
                </c:pt>
                <c:pt idx="1045">
                  <c:v>22.48508879082889</c:v>
                </c:pt>
                <c:pt idx="1046">
                  <c:v>22.48508879082889</c:v>
                </c:pt>
                <c:pt idx="1047">
                  <c:v>22.48508879082889</c:v>
                </c:pt>
                <c:pt idx="1048">
                  <c:v>22.48508879082889</c:v>
                </c:pt>
                <c:pt idx="1049">
                  <c:v>22.48508879082889</c:v>
                </c:pt>
                <c:pt idx="1050">
                  <c:v>22.48508879082889</c:v>
                </c:pt>
                <c:pt idx="1051">
                  <c:v>23.126205569112539</c:v>
                </c:pt>
                <c:pt idx="1052">
                  <c:v>23.959624222483189</c:v>
                </c:pt>
                <c:pt idx="1053">
                  <c:v>24.87638611114901</c:v>
                </c:pt>
                <c:pt idx="1054">
                  <c:v>25.709805729804891</c:v>
                </c:pt>
                <c:pt idx="1055">
                  <c:v>26.62656804799246</c:v>
                </c:pt>
                <c:pt idx="1056">
                  <c:v>27.45998733609435</c:v>
                </c:pt>
                <c:pt idx="1057">
                  <c:v>28.29340594906725</c:v>
                </c:pt>
                <c:pt idx="1058">
                  <c:v>29.210165616027449</c:v>
                </c:pt>
                <c:pt idx="1059">
                  <c:v>30.043583372700379</c:v>
                </c:pt>
                <c:pt idx="1060">
                  <c:v>30.960341532790348</c:v>
                </c:pt>
                <c:pt idx="1061">
                  <c:v>31.793757680025269</c:v>
                </c:pt>
                <c:pt idx="1062">
                  <c:v>32.627174437900827</c:v>
                </c:pt>
                <c:pt idx="1063">
                  <c:v>33.543932193450033</c:v>
                </c:pt>
                <c:pt idx="1064">
                  <c:v>34.377348398014632</c:v>
                </c:pt>
                <c:pt idx="1065">
                  <c:v>35.294108675947207</c:v>
                </c:pt>
                <c:pt idx="1066">
                  <c:v>36.127527859224962</c:v>
                </c:pt>
                <c:pt idx="1067">
                  <c:v>37.044287001948071</c:v>
                </c:pt>
                <c:pt idx="1068">
                  <c:v>37.8777035297948</c:v>
                </c:pt>
                <c:pt idx="1069">
                  <c:v>38.711121168180753</c:v>
                </c:pt>
                <c:pt idx="1070">
                  <c:v>39.627879222390447</c:v>
                </c:pt>
                <c:pt idx="1071">
                  <c:v>40.461296802947743</c:v>
                </c:pt>
                <c:pt idx="1072">
                  <c:v>41.378055296391572</c:v>
                </c:pt>
                <c:pt idx="1073">
                  <c:v>42.211470564857983</c:v>
                </c:pt>
                <c:pt idx="1074">
                  <c:v>43.044887505647608</c:v>
                </c:pt>
                <c:pt idx="1075">
                  <c:v>43.961647315837453</c:v>
                </c:pt>
                <c:pt idx="1076">
                  <c:v>44.795066539734243</c:v>
                </c:pt>
                <c:pt idx="1077">
                  <c:v>45.711827688455323</c:v>
                </c:pt>
                <c:pt idx="1078">
                  <c:v>46.545248725506383</c:v>
                </c:pt>
                <c:pt idx="1079">
                  <c:v>47.378666634499183</c:v>
                </c:pt>
                <c:pt idx="1080">
                  <c:v>48.295425953487253</c:v>
                </c:pt>
                <c:pt idx="1081">
                  <c:v>49.128844388984888</c:v>
                </c:pt>
                <c:pt idx="1082">
                  <c:v>50.045606211557413</c:v>
                </c:pt>
                <c:pt idx="1083">
                  <c:v>50.879023706027247</c:v>
                </c:pt>
                <c:pt idx="1084">
                  <c:v>51.712440378371127</c:v>
                </c:pt>
                <c:pt idx="1085">
                  <c:v>52.629200764414797</c:v>
                </c:pt>
                <c:pt idx="1086">
                  <c:v>53.462618440286661</c:v>
                </c:pt>
                <c:pt idx="1087">
                  <c:v>54.379379536491378</c:v>
                </c:pt>
                <c:pt idx="1088">
                  <c:v>55.21279777381848</c:v>
                </c:pt>
                <c:pt idx="1089">
                  <c:v>56.129557546641948</c:v>
                </c:pt>
                <c:pt idx="1090">
                  <c:v>56.962975379977813</c:v>
                </c:pt>
                <c:pt idx="1091">
                  <c:v>57.796391486130283</c:v>
                </c:pt>
                <c:pt idx="1092">
                  <c:v>58.713150145039457</c:v>
                </c:pt>
                <c:pt idx="1093">
                  <c:v>59.546568540043168</c:v>
                </c:pt>
                <c:pt idx="1094">
                  <c:v>60.463329308252654</c:v>
                </c:pt>
                <c:pt idx="1095">
                  <c:v>61.296745210903389</c:v>
                </c:pt>
                <c:pt idx="1096">
                  <c:v>62.130162994582292</c:v>
                </c:pt>
                <c:pt idx="1097">
                  <c:v>63.046922784005957</c:v>
                </c:pt>
                <c:pt idx="1098">
                  <c:v>63.880339819190297</c:v>
                </c:pt>
                <c:pt idx="1099">
                  <c:v>64.79709839758641</c:v>
                </c:pt>
                <c:pt idx="1100">
                  <c:v>65.630515126992364</c:v>
                </c:pt>
                <c:pt idx="1101">
                  <c:v>66.463932528297036</c:v>
                </c:pt>
                <c:pt idx="1102">
                  <c:v>67.380689227094138</c:v>
                </c:pt>
                <c:pt idx="1103">
                  <c:v>68.214103231878497</c:v>
                </c:pt>
                <c:pt idx="1104">
                  <c:v>69.130861228444033</c:v>
                </c:pt>
                <c:pt idx="1105">
                  <c:v>69.96427857509434</c:v>
                </c:pt>
                <c:pt idx="1106">
                  <c:v>70.881036308807936</c:v>
                </c:pt>
                <c:pt idx="1107">
                  <c:v>71.714451660402958</c:v>
                </c:pt>
                <c:pt idx="1108">
                  <c:v>72.547867959289874</c:v>
                </c:pt>
                <c:pt idx="1109">
                  <c:v>73.464623896255105</c:v>
                </c:pt>
                <c:pt idx="1110">
                  <c:v>74.298038678305105</c:v>
                </c:pt>
                <c:pt idx="1111">
                  <c:v>75.214794067844309</c:v>
                </c:pt>
                <c:pt idx="1112">
                  <c:v>76.048209848513707</c:v>
                </c:pt>
                <c:pt idx="1113">
                  <c:v>76.881623692192036</c:v>
                </c:pt>
                <c:pt idx="1114">
                  <c:v>77.798382205529364</c:v>
                </c:pt>
                <c:pt idx="1115">
                  <c:v>78.631798485896937</c:v>
                </c:pt>
                <c:pt idx="1116">
                  <c:v>79.548555210572573</c:v>
                </c:pt>
                <c:pt idx="1117">
                  <c:v>80.381971521525912</c:v>
                </c:pt>
                <c:pt idx="1118">
                  <c:v>81.215388608241142</c:v>
                </c:pt>
                <c:pt idx="1119">
                  <c:v>82.132146856737393</c:v>
                </c:pt>
                <c:pt idx="1120">
                  <c:v>82.965561967049013</c:v>
                </c:pt>
                <c:pt idx="1121">
                  <c:v>83.882319052499781</c:v>
                </c:pt>
                <c:pt idx="1122">
                  <c:v>84.715736615179878</c:v>
                </c:pt>
                <c:pt idx="1123">
                  <c:v>85.549153027000585</c:v>
                </c:pt>
                <c:pt idx="1124">
                  <c:v>86.465909363493694</c:v>
                </c:pt>
                <c:pt idx="1125">
                  <c:v>87.299323306119533</c:v>
                </c:pt>
                <c:pt idx="1126">
                  <c:v>88.21607939081531</c:v>
                </c:pt>
                <c:pt idx="1127">
                  <c:v>89.049493739077306</c:v>
                </c:pt>
                <c:pt idx="1128">
                  <c:v>89.882909278622918</c:v>
                </c:pt>
                <c:pt idx="1129">
                  <c:v>90.799667945139078</c:v>
                </c:pt>
                <c:pt idx="1130">
                  <c:v>91.633084987740915</c:v>
                </c:pt>
                <c:pt idx="1131">
                  <c:v>92.54984465032588</c:v>
                </c:pt>
                <c:pt idx="1132">
                  <c:v>93.383261230197604</c:v>
                </c:pt>
                <c:pt idx="1133">
                  <c:v>94.30001930201712</c:v>
                </c:pt>
                <c:pt idx="1134">
                  <c:v>95.133435324888964</c:v>
                </c:pt>
                <c:pt idx="1135">
                  <c:v>95.966850249280412</c:v>
                </c:pt>
                <c:pt idx="1136">
                  <c:v>96.88360679508547</c:v>
                </c:pt>
                <c:pt idx="1137">
                  <c:v>97.717021926837504</c:v>
                </c:pt>
                <c:pt idx="1138">
                  <c:v>98.633777682310637</c:v>
                </c:pt>
                <c:pt idx="1139">
                  <c:v>99.46719186076956</c:v>
                </c:pt>
                <c:pt idx="1140">
                  <c:v>100.3006068458518</c:v>
                </c:pt>
                <c:pt idx="1141">
                  <c:v>101.259359082155</c:v>
                </c:pt>
                <c:pt idx="1142">
                  <c:v>102.0030155919531</c:v>
                </c:pt>
                <c:pt idx="1143">
                  <c:v>102.7902755673468</c:v>
                </c:pt>
                <c:pt idx="1144">
                  <c:v>103.3407045804488</c:v>
                </c:pt>
                <c:pt idx="1145">
                  <c:v>103.9013599451915</c:v>
                </c:pt>
                <c:pt idx="1146">
                  <c:v>104.160077903077</c:v>
                </c:pt>
                <c:pt idx="1147">
                  <c:v>104.6257321361701</c:v>
                </c:pt>
                <c:pt idx="1148">
                  <c:v>105.03204531611961</c:v>
                </c:pt>
                <c:pt idx="1149">
                  <c:v>105.2161481037178</c:v>
                </c:pt>
                <c:pt idx="1150">
                  <c:v>105.5515815191218</c:v>
                </c:pt>
                <c:pt idx="1151">
                  <c:v>105.8491313078201</c:v>
                </c:pt>
                <c:pt idx="1152">
                  <c:v>106.1147067915833</c:v>
                </c:pt>
                <c:pt idx="1153">
                  <c:v>106.2370154705691</c:v>
                </c:pt>
                <c:pt idx="1154">
                  <c:v>106.4631886548926</c:v>
                </c:pt>
                <c:pt idx="1155">
                  <c:v>106.6677921526406</c:v>
                </c:pt>
                <c:pt idx="1156">
                  <c:v>106.8535536216736</c:v>
                </c:pt>
                <c:pt idx="1157">
                  <c:v>106.94019982384771</c:v>
                </c:pt>
                <c:pt idx="1158">
                  <c:v>107.1023880611455</c:v>
                </c:pt>
                <c:pt idx="1159">
                  <c:v>107.12339797271009</c:v>
                </c:pt>
                <c:pt idx="1160">
                  <c:v>107.12339797271009</c:v>
                </c:pt>
                <c:pt idx="1161">
                  <c:v>107.12339797271009</c:v>
                </c:pt>
                <c:pt idx="1162">
                  <c:v>107.12339797271009</c:v>
                </c:pt>
                <c:pt idx="1163">
                  <c:v>107.12339797271009</c:v>
                </c:pt>
                <c:pt idx="1164">
                  <c:v>107.12339797271009</c:v>
                </c:pt>
                <c:pt idx="1165">
                  <c:v>107.12339797271009</c:v>
                </c:pt>
                <c:pt idx="1166">
                  <c:v>107.12339797271009</c:v>
                </c:pt>
                <c:pt idx="1167">
                  <c:v>107.12339797271009</c:v>
                </c:pt>
                <c:pt idx="1168">
                  <c:v>107.12339797271009</c:v>
                </c:pt>
                <c:pt idx="1169">
                  <c:v>107.12339797271009</c:v>
                </c:pt>
                <c:pt idx="1170">
                  <c:v>107.12339797271009</c:v>
                </c:pt>
                <c:pt idx="1171">
                  <c:v>107.12339797271009</c:v>
                </c:pt>
                <c:pt idx="1172">
                  <c:v>107.12339797271009</c:v>
                </c:pt>
                <c:pt idx="1173">
                  <c:v>107.12339797271009</c:v>
                </c:pt>
                <c:pt idx="1174">
                  <c:v>107.12339797271009</c:v>
                </c:pt>
                <c:pt idx="1175">
                  <c:v>107.12339797271009</c:v>
                </c:pt>
                <c:pt idx="1176">
                  <c:v>106.58939529393869</c:v>
                </c:pt>
                <c:pt idx="1177">
                  <c:v>105.756126250997</c:v>
                </c:pt>
                <c:pt idx="1178">
                  <c:v>104.839530071396</c:v>
                </c:pt>
                <c:pt idx="1179">
                  <c:v>104.0062623108326</c:v>
                </c:pt>
                <c:pt idx="1180">
                  <c:v>103.172995904608</c:v>
                </c:pt>
                <c:pt idx="1181">
                  <c:v>102.25640271205179</c:v>
                </c:pt>
                <c:pt idx="1182">
                  <c:v>101.4231365015921</c:v>
                </c:pt>
                <c:pt idx="1183">
                  <c:v>100.50654339609881</c:v>
                </c:pt>
                <c:pt idx="1184">
                  <c:v>99.673278711292625</c:v>
                </c:pt>
                <c:pt idx="1185">
                  <c:v>98.840013218127638</c:v>
                </c:pt>
                <c:pt idx="1186">
                  <c:v>97.923421171006851</c:v>
                </c:pt>
                <c:pt idx="1187">
                  <c:v>97.090156120959989</c:v>
                </c:pt>
                <c:pt idx="1188">
                  <c:v>96.173561904945814</c:v>
                </c:pt>
                <c:pt idx="1189">
                  <c:v>95.340294400502074</c:v>
                </c:pt>
                <c:pt idx="1190">
                  <c:v>94.507027323087328</c:v>
                </c:pt>
                <c:pt idx="1191">
                  <c:v>93.590434941966038</c:v>
                </c:pt>
                <c:pt idx="1192">
                  <c:v>92.757168790544469</c:v>
                </c:pt>
                <c:pt idx="1193">
                  <c:v>91.840577338887073</c:v>
                </c:pt>
                <c:pt idx="1194">
                  <c:v>91.007311501887727</c:v>
                </c:pt>
                <c:pt idx="1195">
                  <c:v>90.090717191791796</c:v>
                </c:pt>
                <c:pt idx="1196">
                  <c:v>89.257449587374467</c:v>
                </c:pt>
                <c:pt idx="1197">
                  <c:v>88.424183012472753</c:v>
                </c:pt>
                <c:pt idx="1198">
                  <c:v>87.507588803213892</c:v>
                </c:pt>
                <c:pt idx="1199">
                  <c:v>86.674322933991348</c:v>
                </c:pt>
                <c:pt idx="1200">
                  <c:v>85.757730364166292</c:v>
                </c:pt>
                <c:pt idx="1201">
                  <c:v>84.924463917114792</c:v>
                </c:pt>
                <c:pt idx="1202">
                  <c:v>84.09119780570245</c:v>
                </c:pt>
                <c:pt idx="1203">
                  <c:v>83.174605764839527</c:v>
                </c:pt>
                <c:pt idx="1204">
                  <c:v>82.34134021958775</c:v>
                </c:pt>
                <c:pt idx="1205">
                  <c:v>81.424748224745727</c:v>
                </c:pt>
                <c:pt idx="1206">
                  <c:v>80.591484178410496</c:v>
                </c:pt>
                <c:pt idx="1207">
                  <c:v>79.758218166410273</c:v>
                </c:pt>
                <c:pt idx="1208">
                  <c:v>78.841625837726951</c:v>
                </c:pt>
                <c:pt idx="1209">
                  <c:v>78.008358750034404</c:v>
                </c:pt>
                <c:pt idx="1210">
                  <c:v>77.09176608197356</c:v>
                </c:pt>
                <c:pt idx="1211">
                  <c:v>76.258501615905089</c:v>
                </c:pt>
                <c:pt idx="1212">
                  <c:v>75.425238006615984</c:v>
                </c:pt>
                <c:pt idx="1213">
                  <c:v>74.50864490045565</c:v>
                </c:pt>
                <c:pt idx="1214">
                  <c:v>73.675378129447495</c:v>
                </c:pt>
                <c:pt idx="1215">
                  <c:v>72.75878596482373</c:v>
                </c:pt>
                <c:pt idx="1216">
                  <c:v>71.925518007090687</c:v>
                </c:pt>
                <c:pt idx="1217">
                  <c:v>71.008924291003467</c:v>
                </c:pt>
                <c:pt idx="1218">
                  <c:v>70.175657476189201</c:v>
                </c:pt>
                <c:pt idx="1219">
                  <c:v>69.342392504698324</c:v>
                </c:pt>
                <c:pt idx="1220">
                  <c:v>68.42580159475375</c:v>
                </c:pt>
                <c:pt idx="1221">
                  <c:v>67.592535528015617</c:v>
                </c:pt>
                <c:pt idx="1222">
                  <c:v>66.67594275537148</c:v>
                </c:pt>
                <c:pt idx="1223">
                  <c:v>65.842678043097308</c:v>
                </c:pt>
                <c:pt idx="1224">
                  <c:v>65.009412702804809</c:v>
                </c:pt>
                <c:pt idx="1225">
                  <c:v>64.092821999940028</c:v>
                </c:pt>
                <c:pt idx="1226">
                  <c:v>63.259558912892899</c:v>
                </c:pt>
                <c:pt idx="1227">
                  <c:v>62.342967720101292</c:v>
                </c:pt>
                <c:pt idx="1228">
                  <c:v>61.509704136480018</c:v>
                </c:pt>
                <c:pt idx="1229">
                  <c:v>60.676437726388983</c:v>
                </c:pt>
                <c:pt idx="1230">
                  <c:v>59.759844815031691</c:v>
                </c:pt>
                <c:pt idx="1231">
                  <c:v>58.926579256001219</c:v>
                </c:pt>
                <c:pt idx="1232">
                  <c:v>58.009987498882353</c:v>
                </c:pt>
                <c:pt idx="1233">
                  <c:v>57.176720092956828</c:v>
                </c:pt>
                <c:pt idx="1234">
                  <c:v>56.260125902540118</c:v>
                </c:pt>
                <c:pt idx="1235">
                  <c:v>55.426858153726172</c:v>
                </c:pt>
                <c:pt idx="1236">
                  <c:v>54.593591904599982</c:v>
                </c:pt>
                <c:pt idx="1237">
                  <c:v>53.677000938804198</c:v>
                </c:pt>
                <c:pt idx="1238">
                  <c:v>52.84373455050487</c:v>
                </c:pt>
                <c:pt idx="1239">
                  <c:v>51.927140567404592</c:v>
                </c:pt>
                <c:pt idx="1240">
                  <c:v>51.09387601536686</c:v>
                </c:pt>
                <c:pt idx="1241">
                  <c:v>50.260611844949374</c:v>
                </c:pt>
                <c:pt idx="1242">
                  <c:v>49.344019866724373</c:v>
                </c:pt>
                <c:pt idx="1243">
                  <c:v>48.510753804125059</c:v>
                </c:pt>
                <c:pt idx="1244">
                  <c:v>47.594159777688169</c:v>
                </c:pt>
                <c:pt idx="1245">
                  <c:v>46.760894818936052</c:v>
                </c:pt>
                <c:pt idx="1246">
                  <c:v>45.927630962366791</c:v>
                </c:pt>
                <c:pt idx="1247">
                  <c:v>45.011038824664908</c:v>
                </c:pt>
                <c:pt idx="1248">
                  <c:v>44.177775110697141</c:v>
                </c:pt>
                <c:pt idx="1249">
                  <c:v>43.261183694296072</c:v>
                </c:pt>
                <c:pt idx="1250">
                  <c:v>42.427917157822527</c:v>
                </c:pt>
                <c:pt idx="1251">
                  <c:v>41.594649882757281</c:v>
                </c:pt>
                <c:pt idx="1252">
                  <c:v>40.678056595114903</c:v>
                </c:pt>
                <c:pt idx="1253">
                  <c:v>39.844789602094217</c:v>
                </c:pt>
                <c:pt idx="1254">
                  <c:v>38.928195614658392</c:v>
                </c:pt>
                <c:pt idx="1255">
                  <c:v>38.094931154754697</c:v>
                </c:pt>
                <c:pt idx="1256">
                  <c:v>37.178340038270903</c:v>
                </c:pt>
                <c:pt idx="1257">
                  <c:v>36.345075367942087</c:v>
                </c:pt>
                <c:pt idx="1258">
                  <c:v>35.511809544313188</c:v>
                </c:pt>
                <c:pt idx="1259">
                  <c:v>34.595216431060479</c:v>
                </c:pt>
                <c:pt idx="1260">
                  <c:v>33.761950644327911</c:v>
                </c:pt>
                <c:pt idx="1261">
                  <c:v>32.845357552599843</c:v>
                </c:pt>
                <c:pt idx="1262">
                  <c:v>32.012109587347823</c:v>
                </c:pt>
                <c:pt idx="1263">
                  <c:v>31.178862926434249</c:v>
                </c:pt>
                <c:pt idx="1264">
                  <c:v>30.262291046240389</c:v>
                </c:pt>
                <c:pt idx="1265">
                  <c:v>29.429045794855291</c:v>
                </c:pt>
                <c:pt idx="1266">
                  <c:v>28.51247242447263</c:v>
                </c:pt>
                <c:pt idx="1267">
                  <c:v>27.679223795588271</c:v>
                </c:pt>
                <c:pt idx="1268">
                  <c:v>26.84597741492766</c:v>
                </c:pt>
                <c:pt idx="1269">
                  <c:v>25.92940580278923</c:v>
                </c:pt>
                <c:pt idx="1270">
                  <c:v>25.09615654671348</c:v>
                </c:pt>
                <c:pt idx="1271">
                  <c:v>24.179580141597999</c:v>
                </c:pt>
                <c:pt idx="1272">
                  <c:v>23.34633288417718</c:v>
                </c:pt>
                <c:pt idx="1273">
                  <c:v>22.513086342819999</c:v>
                </c:pt>
                <c:pt idx="1274">
                  <c:v>21.596513175808528</c:v>
                </c:pt>
                <c:pt idx="1275">
                  <c:v>20.763264104838651</c:v>
                </c:pt>
                <c:pt idx="1276">
                  <c:v>19.846690698296801</c:v>
                </c:pt>
                <c:pt idx="1277">
                  <c:v>19.013442409087311</c:v>
                </c:pt>
                <c:pt idx="1278">
                  <c:v>18.110258767897179</c:v>
                </c:pt>
                <c:pt idx="1279">
                  <c:v>17.270201549237271</c:v>
                </c:pt>
                <c:pt idx="1280">
                  <c:v>16.384708093215259</c:v>
                </c:pt>
                <c:pt idx="1281">
                  <c:v>15.54234434842995</c:v>
                </c:pt>
                <c:pt idx="1282">
                  <c:v>14.675011977734661</c:v>
                </c:pt>
                <c:pt idx="1283">
                  <c:v>13.9973648948683</c:v>
                </c:pt>
                <c:pt idx="1284">
                  <c:v>13.9973648948683</c:v>
                </c:pt>
                <c:pt idx="1285">
                  <c:v>13.9973648948683</c:v>
                </c:pt>
                <c:pt idx="1286">
                  <c:v>13.9973648948683</c:v>
                </c:pt>
                <c:pt idx="1287">
                  <c:v>13.9973648948683</c:v>
                </c:pt>
                <c:pt idx="1288">
                  <c:v>13.9973648948683</c:v>
                </c:pt>
                <c:pt idx="1289">
                  <c:v>14.39061384340487</c:v>
                </c:pt>
                <c:pt idx="1290">
                  <c:v>15.224008897707609</c:v>
                </c:pt>
                <c:pt idx="1291">
                  <c:v>16.14074506900344</c:v>
                </c:pt>
                <c:pt idx="1292">
                  <c:v>16.97414358243725</c:v>
                </c:pt>
                <c:pt idx="1293">
                  <c:v>17.89088100541052</c:v>
                </c:pt>
                <c:pt idx="1294">
                  <c:v>18.72427932264798</c:v>
                </c:pt>
                <c:pt idx="1295">
                  <c:v>19.557677292043461</c:v>
                </c:pt>
                <c:pt idx="1296">
                  <c:v>20.474416306538728</c:v>
                </c:pt>
                <c:pt idx="1297">
                  <c:v>21.30781497486365</c:v>
                </c:pt>
                <c:pt idx="1298">
                  <c:v>22.22455285625254</c:v>
                </c:pt>
                <c:pt idx="1299">
                  <c:v>23.057949275173289</c:v>
                </c:pt>
                <c:pt idx="1300">
                  <c:v>23.89134672697902</c:v>
                </c:pt>
                <c:pt idx="1301">
                  <c:v>24.808081735831319</c:v>
                </c:pt>
                <c:pt idx="1302">
                  <c:v>25.641478772109728</c:v>
                </c:pt>
                <c:pt idx="1303">
                  <c:v>26.55821768565395</c:v>
                </c:pt>
                <c:pt idx="1304">
                  <c:v>27.39161694149238</c:v>
                </c:pt>
                <c:pt idx="1305">
                  <c:v>28.308353793361182</c:v>
                </c:pt>
                <c:pt idx="1306">
                  <c:v>29.14175090973411</c:v>
                </c:pt>
                <c:pt idx="1307">
                  <c:v>29.975148555211401</c:v>
                </c:pt>
                <c:pt idx="1308">
                  <c:v>30.891886062753581</c:v>
                </c:pt>
                <c:pt idx="1309">
                  <c:v>31.725281563516219</c:v>
                </c:pt>
                <c:pt idx="1310">
                  <c:v>32.642017826712298</c:v>
                </c:pt>
                <c:pt idx="1311">
                  <c:v>33.475414649984288</c:v>
                </c:pt>
                <c:pt idx="1312">
                  <c:v>34.30880913310105</c:v>
                </c:pt>
                <c:pt idx="1313">
                  <c:v>35.225545161408768</c:v>
                </c:pt>
                <c:pt idx="1314">
                  <c:v>36.058942839206253</c:v>
                </c:pt>
                <c:pt idx="1315">
                  <c:v>36.975680297648871</c:v>
                </c:pt>
                <c:pt idx="1316">
                  <c:v>37.809076066787703</c:v>
                </c:pt>
                <c:pt idx="1317">
                  <c:v>38.642471223081273</c:v>
                </c:pt>
                <c:pt idx="1318">
                  <c:v>39.559207099447768</c:v>
                </c:pt>
                <c:pt idx="1319">
                  <c:v>40.392604765331242</c:v>
                </c:pt>
                <c:pt idx="1320">
                  <c:v>41.309343039655417</c:v>
                </c:pt>
                <c:pt idx="1321">
                  <c:v>42.142739331906739</c:v>
                </c:pt>
                <c:pt idx="1322">
                  <c:v>42.9761337031685</c:v>
                </c:pt>
                <c:pt idx="1323">
                  <c:v>43.892868178862393</c:v>
                </c:pt>
                <c:pt idx="1324">
                  <c:v>44.726264424406487</c:v>
                </c:pt>
                <c:pt idx="1325">
                  <c:v>45.642998784490729</c:v>
                </c:pt>
                <c:pt idx="1326">
                  <c:v>46.476394737633143</c:v>
                </c:pt>
                <c:pt idx="1327">
                  <c:v>47.393132408536061</c:v>
                </c:pt>
                <c:pt idx="1328">
                  <c:v>48.226529266107192</c:v>
                </c:pt>
                <c:pt idx="1329">
                  <c:v>49.05992661597395</c:v>
                </c:pt>
                <c:pt idx="1330">
                  <c:v>49.97666323421457</c:v>
                </c:pt>
                <c:pt idx="1331">
                  <c:v>50.810060039664528</c:v>
                </c:pt>
                <c:pt idx="1332">
                  <c:v>51.726795919842459</c:v>
                </c:pt>
                <c:pt idx="1333">
                  <c:v>52.560192981080391</c:v>
                </c:pt>
                <c:pt idx="1334">
                  <c:v>53.393590073550193</c:v>
                </c:pt>
                <c:pt idx="1335">
                  <c:v>54.310325282660372</c:v>
                </c:pt>
                <c:pt idx="1336">
                  <c:v>55.143721525345242</c:v>
                </c:pt>
                <c:pt idx="1337">
                  <c:v>56.060455219353301</c:v>
                </c:pt>
                <c:pt idx="1338">
                  <c:v>56.893850224167672</c:v>
                </c:pt>
                <c:pt idx="1339">
                  <c:v>57.727245016170158</c:v>
                </c:pt>
                <c:pt idx="1340">
                  <c:v>58.643979250958701</c:v>
                </c:pt>
                <c:pt idx="1341">
                  <c:v>59.477375465603913</c:v>
                </c:pt>
                <c:pt idx="1342">
                  <c:v>60.394109172514298</c:v>
                </c:pt>
                <c:pt idx="1343">
                  <c:v>61.227504442352178</c:v>
                </c:pt>
                <c:pt idx="1344">
                  <c:v>62.060898292075812</c:v>
                </c:pt>
                <c:pt idx="1345">
                  <c:v>62.977632270489522</c:v>
                </c:pt>
                <c:pt idx="1346">
                  <c:v>63.811028014075589</c:v>
                </c:pt>
                <c:pt idx="1347">
                  <c:v>64.72776270636983</c:v>
                </c:pt>
                <c:pt idx="1348">
                  <c:v>65.561156627905277</c:v>
                </c:pt>
                <c:pt idx="1349">
                  <c:v>66.477891080792602</c:v>
                </c:pt>
                <c:pt idx="1350">
                  <c:v>67.311286903538658</c:v>
                </c:pt>
                <c:pt idx="1351">
                  <c:v>68.144682061789581</c:v>
                </c:pt>
                <c:pt idx="1352">
                  <c:v>69.061417067988984</c:v>
                </c:pt>
                <c:pt idx="1353">
                  <c:v>69.894809919227825</c:v>
                </c:pt>
                <c:pt idx="1354">
                  <c:v>70.811543304754181</c:v>
                </c:pt>
                <c:pt idx="1355">
                  <c:v>71.644937039631927</c:v>
                </c:pt>
                <c:pt idx="1356">
                  <c:v>72.478331508759027</c:v>
                </c:pt>
                <c:pt idx="1357">
                  <c:v>73.395064700748307</c:v>
                </c:pt>
                <c:pt idx="1358">
                  <c:v>74.228457176525026</c:v>
                </c:pt>
                <c:pt idx="1359">
                  <c:v>75.145189361968264</c:v>
                </c:pt>
                <c:pt idx="1360">
                  <c:v>75.978583625312808</c:v>
                </c:pt>
                <c:pt idx="1361">
                  <c:v>76.81197791330726</c:v>
                </c:pt>
                <c:pt idx="1362">
                  <c:v>77.728713355615128</c:v>
                </c:pt>
                <c:pt idx="1363">
                  <c:v>78.562109194276815</c:v>
                </c:pt>
                <c:pt idx="1364">
                  <c:v>79.478844451780262</c:v>
                </c:pt>
                <c:pt idx="1365">
                  <c:v>80.312239196255675</c:v>
                </c:pt>
                <c:pt idx="1366">
                  <c:v>81.145633241473021</c:v>
                </c:pt>
                <c:pt idx="1367">
                  <c:v>82.062369194665052</c:v>
                </c:pt>
                <c:pt idx="1368">
                  <c:v>82.895765510932932</c:v>
                </c:pt>
                <c:pt idx="1369">
                  <c:v>83.812501086353237</c:v>
                </c:pt>
                <c:pt idx="1370">
                  <c:v>84.645898312597595</c:v>
                </c:pt>
                <c:pt idx="1371">
                  <c:v>85.479294482127756</c:v>
                </c:pt>
                <c:pt idx="1372">
                  <c:v>86.396027341043862</c:v>
                </c:pt>
                <c:pt idx="1373">
                  <c:v>87.229420525639824</c:v>
                </c:pt>
                <c:pt idx="1374">
                  <c:v>88.146153646471276</c:v>
                </c:pt>
                <c:pt idx="1375">
                  <c:v>88.97954792264548</c:v>
                </c:pt>
                <c:pt idx="1376">
                  <c:v>89.89628235786742</c:v>
                </c:pt>
                <c:pt idx="1377">
                  <c:v>90.729677317273996</c:v>
                </c:pt>
                <c:pt idx="1378">
                  <c:v>91.563069923370449</c:v>
                </c:pt>
                <c:pt idx="1379">
                  <c:v>92.479803136881259</c:v>
                </c:pt>
                <c:pt idx="1380">
                  <c:v>93.3131977584233</c:v>
                </c:pt>
                <c:pt idx="1381">
                  <c:v>94.229933209319938</c:v>
                </c:pt>
                <c:pt idx="1382">
                  <c:v>95.063327631552625</c:v>
                </c:pt>
                <c:pt idx="1383">
                  <c:v>95.980062191288425</c:v>
                </c:pt>
                <c:pt idx="1384">
                  <c:v>96.813457305568434</c:v>
                </c:pt>
                <c:pt idx="1385">
                  <c:v>97.646853372103266</c:v>
                </c:pt>
                <c:pt idx="1386">
                  <c:v>98.563591054390514</c:v>
                </c:pt>
                <c:pt idx="1387">
                  <c:v>99.396988708833277</c:v>
                </c:pt>
                <c:pt idx="1388">
                  <c:v>100.3137231559873</c:v>
                </c:pt>
                <c:pt idx="1389">
                  <c:v>101.09018725040259</c:v>
                </c:pt>
                <c:pt idx="1390">
                  <c:v>101.9014731515682</c:v>
                </c:pt>
                <c:pt idx="1391">
                  <c:v>102.4635373298422</c:v>
                </c:pt>
                <c:pt idx="1392">
                  <c:v>103.04849021655519</c:v>
                </c:pt>
                <c:pt idx="1393">
                  <c:v>103.62472640565259</c:v>
                </c:pt>
                <c:pt idx="1394">
                  <c:v>104.1264737844739</c:v>
                </c:pt>
                <c:pt idx="1395">
                  <c:v>104.3533376630424</c:v>
                </c:pt>
                <c:pt idx="1396">
                  <c:v>104.7654495580025</c:v>
                </c:pt>
                <c:pt idx="1397">
                  <c:v>105.12955711021969</c:v>
                </c:pt>
                <c:pt idx="1398">
                  <c:v>105.45309325380271</c:v>
                </c:pt>
                <c:pt idx="1399">
                  <c:v>105.60157588225501</c:v>
                </c:pt>
                <c:pt idx="1400">
                  <c:v>105.87527301141149</c:v>
                </c:pt>
                <c:pt idx="1401">
                  <c:v>106.1217118712548</c:v>
                </c:pt>
                <c:pt idx="1402">
                  <c:v>106.2359069172219</c:v>
                </c:pt>
                <c:pt idx="1403">
                  <c:v>106.448373640857</c:v>
                </c:pt>
                <c:pt idx="1404">
                  <c:v>106.6418288115341</c:v>
                </c:pt>
                <c:pt idx="1405">
                  <c:v>106.8185988002984</c:v>
                </c:pt>
                <c:pt idx="1406">
                  <c:v>106.8853852921339</c:v>
                </c:pt>
                <c:pt idx="1407">
                  <c:v>106.8853852921339</c:v>
                </c:pt>
                <c:pt idx="1408">
                  <c:v>106.8853852921339</c:v>
                </c:pt>
                <c:pt idx="1409">
                  <c:v>106.8853852921339</c:v>
                </c:pt>
                <c:pt idx="1410">
                  <c:v>106.8853852921339</c:v>
                </c:pt>
                <c:pt idx="1411">
                  <c:v>106.8853852921339</c:v>
                </c:pt>
                <c:pt idx="1412">
                  <c:v>106.8853852921339</c:v>
                </c:pt>
                <c:pt idx="1413">
                  <c:v>106.8853852921339</c:v>
                </c:pt>
                <c:pt idx="1414">
                  <c:v>106.8853852921339</c:v>
                </c:pt>
                <c:pt idx="1415">
                  <c:v>106.8853852921339</c:v>
                </c:pt>
                <c:pt idx="1416">
                  <c:v>106.8853852921339</c:v>
                </c:pt>
                <c:pt idx="1417">
                  <c:v>106.8853852921339</c:v>
                </c:pt>
                <c:pt idx="1418">
                  <c:v>106.8853852921339</c:v>
                </c:pt>
                <c:pt idx="1419">
                  <c:v>106.8853852921339</c:v>
                </c:pt>
                <c:pt idx="1420">
                  <c:v>106.8853852921339</c:v>
                </c:pt>
                <c:pt idx="1421">
                  <c:v>106.8853852921339</c:v>
                </c:pt>
                <c:pt idx="1422">
                  <c:v>106.8853852921339</c:v>
                </c:pt>
                <c:pt idx="1423">
                  <c:v>106.8427231002094</c:v>
                </c:pt>
                <c:pt idx="1424">
                  <c:v>106.00409464645939</c:v>
                </c:pt>
                <c:pt idx="1425">
                  <c:v>105.087524960851</c:v>
                </c:pt>
                <c:pt idx="1426">
                  <c:v>104.2542802972973</c:v>
                </c:pt>
                <c:pt idx="1427">
                  <c:v>103.33771244189489</c:v>
                </c:pt>
                <c:pt idx="1428">
                  <c:v>102.50447037616711</c:v>
                </c:pt>
                <c:pt idx="1429">
                  <c:v>101.67122611228589</c:v>
                </c:pt>
                <c:pt idx="1430">
                  <c:v>100.7546552901548</c:v>
                </c:pt>
                <c:pt idx="1431">
                  <c:v>99.921410454106933</c:v>
                </c:pt>
                <c:pt idx="1432">
                  <c:v>99.004841286216902</c:v>
                </c:pt>
                <c:pt idx="1433">
                  <c:v>98.171593494005549</c:v>
                </c:pt>
                <c:pt idx="1434">
                  <c:v>97.255020802948195</c:v>
                </c:pt>
                <c:pt idx="1435">
                  <c:v>96.421774623632842</c:v>
                </c:pt>
                <c:pt idx="1436">
                  <c:v>95.588528822990952</c:v>
                </c:pt>
                <c:pt idx="1437">
                  <c:v>94.671956861074278</c:v>
                </c:pt>
                <c:pt idx="1438">
                  <c:v>93.838710841790771</c:v>
                </c:pt>
                <c:pt idx="1439">
                  <c:v>92.922141826489451</c:v>
                </c:pt>
                <c:pt idx="1440">
                  <c:v>92.088897517107711</c:v>
                </c:pt>
                <c:pt idx="1441">
                  <c:v>91.255651630602131</c:v>
                </c:pt>
                <c:pt idx="1442">
                  <c:v>90.339081520204061</c:v>
                </c:pt>
                <c:pt idx="1443">
                  <c:v>89.505835067123314</c:v>
                </c:pt>
                <c:pt idx="1444">
                  <c:v>88.589262622534932</c:v>
                </c:pt>
                <c:pt idx="1445">
                  <c:v>87.756015961670812</c:v>
                </c:pt>
                <c:pt idx="1446">
                  <c:v>86.922769058099846</c:v>
                </c:pt>
                <c:pt idx="1447">
                  <c:v>86.006201861710281</c:v>
                </c:pt>
                <c:pt idx="1448">
                  <c:v>85.172956344102118</c:v>
                </c:pt>
                <c:pt idx="1449">
                  <c:v>84.256386258185628</c:v>
                </c:pt>
                <c:pt idx="1450">
                  <c:v>83.423140488233855</c:v>
                </c:pt>
                <c:pt idx="1451">
                  <c:v>82.506570232813587</c:v>
                </c:pt>
                <c:pt idx="1452">
                  <c:v>81.673325036060575</c:v>
                </c:pt>
                <c:pt idx="1453">
                  <c:v>80.84007756346692</c:v>
                </c:pt>
                <c:pt idx="1454">
                  <c:v>79.923503932934949</c:v>
                </c:pt>
                <c:pt idx="1455">
                  <c:v>79.090256357235916</c:v>
                </c:pt>
                <c:pt idx="1456">
                  <c:v>78.173685783447496</c:v>
                </c:pt>
                <c:pt idx="1457">
                  <c:v>77.34044102549133</c:v>
                </c:pt>
                <c:pt idx="1458">
                  <c:v>76.423870263399365</c:v>
                </c:pt>
                <c:pt idx="1459">
                  <c:v>75.590621835224994</c:v>
                </c:pt>
                <c:pt idx="1460">
                  <c:v>74.75737478379007</c:v>
                </c:pt>
                <c:pt idx="1461">
                  <c:v>73.840803448721076</c:v>
                </c:pt>
                <c:pt idx="1462">
                  <c:v>73.00755824755467</c:v>
                </c:pt>
                <c:pt idx="1463">
                  <c:v>72.090986382817007</c:v>
                </c:pt>
                <c:pt idx="1464">
                  <c:v>71.257740829561513</c:v>
                </c:pt>
                <c:pt idx="1465">
                  <c:v>70.42449543062574</c:v>
                </c:pt>
                <c:pt idx="1466">
                  <c:v>69.507926440407402</c:v>
                </c:pt>
                <c:pt idx="1467">
                  <c:v>68.674682115200781</c:v>
                </c:pt>
                <c:pt idx="1468">
                  <c:v>67.758113944864689</c:v>
                </c:pt>
                <c:pt idx="1469">
                  <c:v>66.92486865236819</c:v>
                </c:pt>
                <c:pt idx="1470">
                  <c:v>66.008298766607837</c:v>
                </c:pt>
                <c:pt idx="1471">
                  <c:v>65.175054887335264</c:v>
                </c:pt>
                <c:pt idx="1472">
                  <c:v>64.341807933474954</c:v>
                </c:pt>
                <c:pt idx="1473">
                  <c:v>63.425237668467382</c:v>
                </c:pt>
                <c:pt idx="1474">
                  <c:v>62.591991754789163</c:v>
                </c:pt>
                <c:pt idx="1475">
                  <c:v>61.675420904051137</c:v>
                </c:pt>
                <c:pt idx="1476">
                  <c:v>60.842175596713211</c:v>
                </c:pt>
                <c:pt idx="1477">
                  <c:v>60.008929053886938</c:v>
                </c:pt>
                <c:pt idx="1478">
                  <c:v>59.092357900925442</c:v>
                </c:pt>
                <c:pt idx="1479">
                  <c:v>58.25911258228593</c:v>
                </c:pt>
                <c:pt idx="1480">
                  <c:v>57.342542715908941</c:v>
                </c:pt>
                <c:pt idx="1481">
                  <c:v>56.509296268112102</c:v>
                </c:pt>
                <c:pt idx="1482">
                  <c:v>55.592723143444452</c:v>
                </c:pt>
                <c:pt idx="1483">
                  <c:v>54.759475711806893</c:v>
                </c:pt>
                <c:pt idx="1484">
                  <c:v>53.926228948690138</c:v>
                </c:pt>
                <c:pt idx="1485">
                  <c:v>53.009657328025298</c:v>
                </c:pt>
                <c:pt idx="1486">
                  <c:v>52.1764108188693</c:v>
                </c:pt>
                <c:pt idx="1487">
                  <c:v>51.259840789393067</c:v>
                </c:pt>
                <c:pt idx="1488">
                  <c:v>50.426594988998183</c:v>
                </c:pt>
                <c:pt idx="1489">
                  <c:v>49.59335026863701</c:v>
                </c:pt>
                <c:pt idx="1490">
                  <c:v>48.676781994347827</c:v>
                </c:pt>
                <c:pt idx="1491">
                  <c:v>47.843537561469468</c:v>
                </c:pt>
                <c:pt idx="1492">
                  <c:v>46.926966487133257</c:v>
                </c:pt>
                <c:pt idx="1493">
                  <c:v>46.093720136808329</c:v>
                </c:pt>
                <c:pt idx="1494">
                  <c:v>45.177148890717689</c:v>
                </c:pt>
                <c:pt idx="1495">
                  <c:v>44.34390200385355</c:v>
                </c:pt>
                <c:pt idx="1496">
                  <c:v>43.427330067686484</c:v>
                </c:pt>
                <c:pt idx="1497">
                  <c:v>42.594083728089018</c:v>
                </c:pt>
                <c:pt idx="1498">
                  <c:v>41.760837285871318</c:v>
                </c:pt>
                <c:pt idx="1499">
                  <c:v>40.84426614921766</c:v>
                </c:pt>
                <c:pt idx="1500">
                  <c:v>40.0110193406124</c:v>
                </c:pt>
                <c:pt idx="1501">
                  <c:v>39.094448474564778</c:v>
                </c:pt>
                <c:pt idx="1502">
                  <c:v>38.261202239261799</c:v>
                </c:pt>
                <c:pt idx="1503">
                  <c:v>37.344631181041059</c:v>
                </c:pt>
                <c:pt idx="1504">
                  <c:v>36.511384957614723</c:v>
                </c:pt>
                <c:pt idx="1505">
                  <c:v>35.678138691261758</c:v>
                </c:pt>
                <c:pt idx="1506">
                  <c:v>34.761569184167428</c:v>
                </c:pt>
                <c:pt idx="1507">
                  <c:v>33.928323217631743</c:v>
                </c:pt>
                <c:pt idx="1508">
                  <c:v>33.011751653329192</c:v>
                </c:pt>
                <c:pt idx="1509">
                  <c:v>32.178507028327978</c:v>
                </c:pt>
                <c:pt idx="1510">
                  <c:v>31.345262217994971</c:v>
                </c:pt>
                <c:pt idx="1511">
                  <c:v>30.428689663177341</c:v>
                </c:pt>
                <c:pt idx="1512">
                  <c:v>29.59544425830882</c:v>
                </c:pt>
                <c:pt idx="1513">
                  <c:v>28.678872121490841</c:v>
                </c:pt>
                <c:pt idx="1514">
                  <c:v>27.845626046360319</c:v>
                </c:pt>
                <c:pt idx="1515">
                  <c:v>26.929055617578619</c:v>
                </c:pt>
                <c:pt idx="1516">
                  <c:v>26.095809238982671</c:v>
                </c:pt>
                <c:pt idx="1517">
                  <c:v>25.262562959734741</c:v>
                </c:pt>
                <c:pt idx="1518">
                  <c:v>24.34599026474654</c:v>
                </c:pt>
                <c:pt idx="1519">
                  <c:v>23.512744809351759</c:v>
                </c:pt>
                <c:pt idx="1520">
                  <c:v>22.596177986776318</c:v>
                </c:pt>
                <c:pt idx="1521">
                  <c:v>21.76293523184594</c:v>
                </c:pt>
                <c:pt idx="1522">
                  <c:v>20.92969213221814</c:v>
                </c:pt>
                <c:pt idx="1523">
                  <c:v>20.01312292736915</c:v>
                </c:pt>
                <c:pt idx="1524">
                  <c:v>19.179877003374539</c:v>
                </c:pt>
                <c:pt idx="1525">
                  <c:v>18.272595979583912</c:v>
                </c:pt>
                <c:pt idx="1526">
                  <c:v>17.406705873101249</c:v>
                </c:pt>
                <c:pt idx="1527">
                  <c:v>16.554905577902371</c:v>
                </c:pt>
                <c:pt idx="1528">
                  <c:v>15.687384470222071</c:v>
                </c:pt>
                <c:pt idx="1529">
                  <c:v>14.79365864599627</c:v>
                </c:pt>
                <c:pt idx="1530">
                  <c:v>14.05968349662737</c:v>
                </c:pt>
                <c:pt idx="1531">
                  <c:v>14.05968349662737</c:v>
                </c:pt>
                <c:pt idx="1532">
                  <c:v>14.05968349662737</c:v>
                </c:pt>
                <c:pt idx="1533">
                  <c:v>14.05968349662737</c:v>
                </c:pt>
                <c:pt idx="1534">
                  <c:v>14.05968349662737</c:v>
                </c:pt>
                <c:pt idx="1535">
                  <c:v>14.05968349662737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AA-404C-8330-259CF60BC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019312"/>
        <c:axId val="334013552"/>
      </c:scatterChart>
      <c:valAx>
        <c:axId val="33401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13552"/>
        <c:crosses val="autoZero"/>
        <c:crossBetween val="midCat"/>
      </c:valAx>
      <c:valAx>
        <c:axId val="3340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1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SoC</c:v>
                </c:pt>
              </c:strCache>
            </c:strRef>
          </c:tx>
          <c:spPr>
            <a:ln w="25400" cap="rnd" cmpd="sng" algn="ctr">
              <a:solidFill>
                <a:schemeClr val="accent6">
                  <a:alpha val="92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yVal>
            <c:numRef>
              <c:f>Sheet1!$G$2:$G$1537</c:f>
              <c:numCache>
                <c:formatCode>General</c:formatCode>
                <c:ptCount val="1536"/>
                <c:pt idx="0">
                  <c:v>6.3427281897288339E-3</c:v>
                </c:pt>
                <c:pt idx="1">
                  <c:v>1.4647354013435402E-2</c:v>
                </c:pt>
                <c:pt idx="2">
                  <c:v>2.2861011293651652E-2</c:v>
                </c:pt>
                <c:pt idx="3">
                  <c:v>3.0611076148069037E-2</c:v>
                </c:pt>
                <c:pt idx="4">
                  <c:v>3.9168990702942399E-2</c:v>
                </c:pt>
                <c:pt idx="5">
                  <c:v>4.6948903628707607E-2</c:v>
                </c:pt>
                <c:pt idx="6">
                  <c:v>5.4728819371604578E-2</c:v>
                </c:pt>
                <c:pt idx="7">
                  <c:v>6.3286735231416952E-2</c:v>
                </c:pt>
                <c:pt idx="8">
                  <c:v>7.1066674048410369E-2</c:v>
                </c:pt>
                <c:pt idx="9">
                  <c:v>7.8846608142582764E-2</c:v>
                </c:pt>
                <c:pt idx="10">
                  <c:v>8.7404564292302894E-2</c:v>
                </c:pt>
                <c:pt idx="11">
                  <c:v>9.518447523134764E-2</c:v>
                </c:pt>
                <c:pt idx="12">
                  <c:v>0.10374238843145295</c:v>
                </c:pt>
                <c:pt idx="13">
                  <c:v>0.11152230338804182</c:v>
                </c:pt>
                <c:pt idx="14">
                  <c:v>0.11930222743196306</c:v>
                </c:pt>
                <c:pt idx="15">
                  <c:v>0.12786013509712688</c:v>
                </c:pt>
                <c:pt idx="16">
                  <c:v>0.13564007090184707</c:v>
                </c:pt>
                <c:pt idx="17">
                  <c:v>0.14342000745415673</c:v>
                </c:pt>
                <c:pt idx="18">
                  <c:v>0.15197791529672028</c:v>
                </c:pt>
                <c:pt idx="19">
                  <c:v>0.15975782069307759</c:v>
                </c:pt>
                <c:pt idx="20">
                  <c:v>0.16831571459652594</c:v>
                </c:pt>
                <c:pt idx="21">
                  <c:v>0.17609562976460821</c:v>
                </c:pt>
                <c:pt idx="22">
                  <c:v>0.1838755428240211</c:v>
                </c:pt>
                <c:pt idx="23">
                  <c:v>0.1924334567075057</c:v>
                </c:pt>
                <c:pt idx="24">
                  <c:v>0.20021338321370347</c:v>
                </c:pt>
                <c:pt idx="25">
                  <c:v>0.20799331394159581</c:v>
                </c:pt>
                <c:pt idx="26">
                  <c:v>0.21655124824276714</c:v>
                </c:pt>
                <c:pt idx="27">
                  <c:v>0.22433117696711036</c:v>
                </c:pt>
                <c:pt idx="28">
                  <c:v>0.23288907855930382</c:v>
                </c:pt>
                <c:pt idx="29">
                  <c:v>0.24066900031496596</c:v>
                </c:pt>
                <c:pt idx="30">
                  <c:v>0.24844891517432902</c:v>
                </c:pt>
                <c:pt idx="31">
                  <c:v>0.25700683345664932</c:v>
                </c:pt>
                <c:pt idx="32">
                  <c:v>0.26478676877278917</c:v>
                </c:pt>
                <c:pt idx="33">
                  <c:v>0.27256669652221666</c:v>
                </c:pt>
                <c:pt idx="34">
                  <c:v>0.28112461804656902</c:v>
                </c:pt>
                <c:pt idx="35">
                  <c:v>0.28890455171608331</c:v>
                </c:pt>
                <c:pt idx="36">
                  <c:v>0.2974624493571863</c:v>
                </c:pt>
                <c:pt idx="37">
                  <c:v>0.30524235366574004</c:v>
                </c:pt>
                <c:pt idx="38">
                  <c:v>0.31302226870493766</c:v>
                </c:pt>
                <c:pt idx="39">
                  <c:v>0.3215801782513974</c:v>
                </c:pt>
                <c:pt idx="40">
                  <c:v>0.32936010550862388</c:v>
                </c:pt>
                <c:pt idx="41">
                  <c:v>0.33714003912903967</c:v>
                </c:pt>
                <c:pt idx="42">
                  <c:v>0.34569796373948802</c:v>
                </c:pt>
                <c:pt idx="43">
                  <c:v>0.35347789571861238</c:v>
                </c:pt>
                <c:pt idx="44">
                  <c:v>0.36203583550555035</c:v>
                </c:pt>
                <c:pt idx="45">
                  <c:v>0.36981577862257103</c:v>
                </c:pt>
                <c:pt idx="46">
                  <c:v>0.37759572933622032</c:v>
                </c:pt>
                <c:pt idx="47">
                  <c:v>0.38615366701186904</c:v>
                </c:pt>
                <c:pt idx="48">
                  <c:v>0.39393361635272195</c:v>
                </c:pt>
                <c:pt idx="49">
                  <c:v>0.40171355140592629</c:v>
                </c:pt>
                <c:pt idx="50">
                  <c:v>0.41027147314864792</c:v>
                </c:pt>
                <c:pt idx="51">
                  <c:v>0.4180514144794007</c:v>
                </c:pt>
                <c:pt idx="52">
                  <c:v>0.42660935074819356</c:v>
                </c:pt>
                <c:pt idx="53">
                  <c:v>0.43438929349504712</c:v>
                </c:pt>
                <c:pt idx="54">
                  <c:v>0.44216924384406864</c:v>
                </c:pt>
                <c:pt idx="55">
                  <c:v>0.45072719965845076</c:v>
                </c:pt>
                <c:pt idx="56">
                  <c:v>0.45850716147947657</c:v>
                </c:pt>
                <c:pt idx="57">
                  <c:v>0.46628712883808288</c:v>
                </c:pt>
                <c:pt idx="58">
                  <c:v>0.47484507760657729</c:v>
                </c:pt>
                <c:pt idx="59">
                  <c:v>0.48262502516642153</c:v>
                </c:pt>
                <c:pt idx="60">
                  <c:v>0.49118296337468531</c:v>
                </c:pt>
                <c:pt idx="61">
                  <c:v>0.49896291295736367</c:v>
                </c:pt>
                <c:pt idx="62">
                  <c:v>0.50674287830850484</c:v>
                </c:pt>
                <c:pt idx="63">
                  <c:v>0.51530082340876704</c:v>
                </c:pt>
                <c:pt idx="64">
                  <c:v>0.52308076825441208</c:v>
                </c:pt>
                <c:pt idx="65">
                  <c:v>0.53086072876634938</c:v>
                </c:pt>
                <c:pt idx="66">
                  <c:v>0.53941870229760558</c:v>
                </c:pt>
                <c:pt idx="67">
                  <c:v>0.54719864627960813</c:v>
                </c:pt>
                <c:pt idx="68">
                  <c:v>0.55575657891487373</c:v>
                </c:pt>
                <c:pt idx="69">
                  <c:v>0.56353652558058087</c:v>
                </c:pt>
                <c:pt idx="70">
                  <c:v>0.57131646341163544</c:v>
                </c:pt>
                <c:pt idx="71">
                  <c:v>0.57987439642909433</c:v>
                </c:pt>
                <c:pt idx="72">
                  <c:v>0.58765433232265518</c:v>
                </c:pt>
                <c:pt idx="73">
                  <c:v>0.59621227289503631</c:v>
                </c:pt>
                <c:pt idx="74">
                  <c:v>0.60399221829808014</c:v>
                </c:pt>
                <c:pt idx="75">
                  <c:v>0.61177216004657042</c:v>
                </c:pt>
                <c:pt idx="76">
                  <c:v>0.62033008414459057</c:v>
                </c:pt>
                <c:pt idx="77">
                  <c:v>0.62811001690712398</c:v>
                </c:pt>
                <c:pt idx="78">
                  <c:v>0.63588994621180628</c:v>
                </c:pt>
                <c:pt idx="79">
                  <c:v>0.64444788888010895</c:v>
                </c:pt>
                <c:pt idx="80">
                  <c:v>0.65222783109894711</c:v>
                </c:pt>
                <c:pt idx="81">
                  <c:v>0.66078574874421048</c:v>
                </c:pt>
                <c:pt idx="82">
                  <c:v>0.6685656792881759</c:v>
                </c:pt>
                <c:pt idx="83">
                  <c:v>0.67634561378784952</c:v>
                </c:pt>
                <c:pt idx="84">
                  <c:v>0.6849035451756802</c:v>
                </c:pt>
                <c:pt idx="85">
                  <c:v>0.69268347190980661</c:v>
                </c:pt>
                <c:pt idx="86">
                  <c:v>0.70046341164629555</c:v>
                </c:pt>
                <c:pt idx="87">
                  <c:v>0.70902135688788204</c:v>
                </c:pt>
                <c:pt idx="88">
                  <c:v>0.71680129060069808</c:v>
                </c:pt>
                <c:pt idx="89">
                  <c:v>0.72535923941749214</c:v>
                </c:pt>
                <c:pt idx="90">
                  <c:v>0.73313919508716574</c:v>
                </c:pt>
                <c:pt idx="91">
                  <c:v>0.74091914203799225</c:v>
                </c:pt>
                <c:pt idx="92">
                  <c:v>0.74947707608860414</c:v>
                </c:pt>
                <c:pt idx="93">
                  <c:v>0.75725700644710825</c:v>
                </c:pt>
                <c:pt idx="94">
                  <c:v>0.76503694655391896</c:v>
                </c:pt>
                <c:pt idx="95">
                  <c:v>0.77359488325266201</c:v>
                </c:pt>
                <c:pt idx="96">
                  <c:v>0.78137481799408981</c:v>
                </c:pt>
                <c:pt idx="97">
                  <c:v>0.78993274250192003</c:v>
                </c:pt>
                <c:pt idx="98">
                  <c:v>0.79771267565395265</c:v>
                </c:pt>
                <c:pt idx="99">
                  <c:v>0.80549259506128346</c:v>
                </c:pt>
                <c:pt idx="100">
                  <c:v>0.81405048944680392</c:v>
                </c:pt>
                <c:pt idx="101">
                  <c:v>0.82183041889072028</c:v>
                </c:pt>
                <c:pt idx="102">
                  <c:v>0.82961032749742059</c:v>
                </c:pt>
                <c:pt idx="103">
                  <c:v>0.8381682534311431</c:v>
                </c:pt>
                <c:pt idx="104">
                  <c:v>0.84594819802801668</c:v>
                </c:pt>
                <c:pt idx="105">
                  <c:v>0.854506120126584</c:v>
                </c:pt>
                <c:pt idx="106">
                  <c:v>0.86228604468190118</c:v>
                </c:pt>
                <c:pt idx="107">
                  <c:v>0.87006597237422656</c:v>
                </c:pt>
                <c:pt idx="108">
                  <c:v>0.87862389811293196</c:v>
                </c:pt>
                <c:pt idx="109">
                  <c:v>0.88640381408727575</c:v>
                </c:pt>
                <c:pt idx="110">
                  <c:v>0.89418373189541456</c:v>
                </c:pt>
                <c:pt idx="111">
                  <c:v>0.90274164758413011</c:v>
                </c:pt>
                <c:pt idx="112">
                  <c:v>0.91052155925641376</c:v>
                </c:pt>
                <c:pt idx="113">
                  <c:v>0.91830149601744326</c:v>
                </c:pt>
                <c:pt idx="114">
                  <c:v>0.92685942377270802</c:v>
                </c:pt>
                <c:pt idx="115">
                  <c:v>0.9342654073265555</c:v>
                </c:pt>
                <c:pt idx="116">
                  <c:v>0.94295657039901504</c:v>
                </c:pt>
                <c:pt idx="117">
                  <c:v>0.94780243471668846</c:v>
                </c:pt>
                <c:pt idx="118">
                  <c:v>0.95298215292760491</c:v>
                </c:pt>
                <c:pt idx="119">
                  <c:v>0.95837014129006459</c:v>
                </c:pt>
                <c:pt idx="120">
                  <c:v>0.96319955369483345</c:v>
                </c:pt>
                <c:pt idx="121">
                  <c:v>0.96538450363924366</c:v>
                </c:pt>
                <c:pt idx="122">
                  <c:v>0.96936318126181664</c:v>
                </c:pt>
                <c:pt idx="123">
                  <c:v>0.97289515382114766</c:v>
                </c:pt>
                <c:pt idx="124">
                  <c:v>0.97605275283926007</c:v>
                </c:pt>
                <c:pt idx="125">
                  <c:v>0.9775093945977632</c:v>
                </c:pt>
                <c:pt idx="126">
                  <c:v>0.98020887824822367</c:v>
                </c:pt>
                <c:pt idx="127">
                  <c:v>0.98265786812768052</c:v>
                </c:pt>
                <c:pt idx="128">
                  <c:v>0.98379923276999481</c:v>
                </c:pt>
                <c:pt idx="129">
                  <c:v>0.98593333922238757</c:v>
                </c:pt>
                <c:pt idx="130">
                  <c:v>0.98789105788121234</c:v>
                </c:pt>
                <c:pt idx="131">
                  <c:v>0.98969351264995109</c:v>
                </c:pt>
                <c:pt idx="132">
                  <c:v>0.99054179085887462</c:v>
                </c:pt>
                <c:pt idx="133">
                  <c:v>0.99116644880527716</c:v>
                </c:pt>
                <c:pt idx="134">
                  <c:v>0.99116644880527716</c:v>
                </c:pt>
                <c:pt idx="135">
                  <c:v>0.99116644880527716</c:v>
                </c:pt>
                <c:pt idx="136">
                  <c:v>0.99116644880527716</c:v>
                </c:pt>
                <c:pt idx="137">
                  <c:v>0.99116644880527716</c:v>
                </c:pt>
                <c:pt idx="138">
                  <c:v>0.99116644880527716</c:v>
                </c:pt>
                <c:pt idx="139">
                  <c:v>0.99116644880527716</c:v>
                </c:pt>
                <c:pt idx="140">
                  <c:v>0.99116644880527716</c:v>
                </c:pt>
                <c:pt idx="141">
                  <c:v>0.99116644880527716</c:v>
                </c:pt>
                <c:pt idx="142">
                  <c:v>0.99116644880527716</c:v>
                </c:pt>
                <c:pt idx="143">
                  <c:v>0.99116644880527716</c:v>
                </c:pt>
                <c:pt idx="144">
                  <c:v>0.99116644880527716</c:v>
                </c:pt>
                <c:pt idx="145">
                  <c:v>0.99116644880527716</c:v>
                </c:pt>
                <c:pt idx="146">
                  <c:v>0.99116644880527716</c:v>
                </c:pt>
                <c:pt idx="147">
                  <c:v>0.99116644880527716</c:v>
                </c:pt>
                <c:pt idx="148">
                  <c:v>0.99116644880527716</c:v>
                </c:pt>
                <c:pt idx="149">
                  <c:v>0.99116644880527716</c:v>
                </c:pt>
                <c:pt idx="150">
                  <c:v>0.98793415666311601</c:v>
                </c:pt>
                <c:pt idx="151">
                  <c:v>0.98015558800359137</c:v>
                </c:pt>
                <c:pt idx="152">
                  <c:v>0.97159916733839846</c:v>
                </c:pt>
                <c:pt idx="153">
                  <c:v>0.96382061151630638</c:v>
                </c:pt>
                <c:pt idx="154">
                  <c:v>0.95604201616489504</c:v>
                </c:pt>
                <c:pt idx="155">
                  <c:v>0.94748558519637793</c:v>
                </c:pt>
                <c:pt idx="156">
                  <c:v>0.93970701534970924</c:v>
                </c:pt>
                <c:pt idx="157">
                  <c:v>0.93192843357059074</c:v>
                </c:pt>
                <c:pt idx="158">
                  <c:v>0.92337200106206219</c:v>
                </c:pt>
                <c:pt idx="159">
                  <c:v>0.91559342027623991</c:v>
                </c:pt>
                <c:pt idx="160">
                  <c:v>0.90781485278329654</c:v>
                </c:pt>
                <c:pt idx="161">
                  <c:v>0.89925843296940799</c:v>
                </c:pt>
                <c:pt idx="162">
                  <c:v>0.89147985857590994</c:v>
                </c:pt>
                <c:pt idx="163">
                  <c:v>0.88370129555332355</c:v>
                </c:pt>
                <c:pt idx="164">
                  <c:v>0.87514487863883306</c:v>
                </c:pt>
                <c:pt idx="165">
                  <c:v>0.8673663065144257</c:v>
                </c:pt>
                <c:pt idx="166">
                  <c:v>0.85958775914498342</c:v>
                </c:pt>
                <c:pt idx="167">
                  <c:v>0.85103134528298874</c:v>
                </c:pt>
                <c:pt idx="168">
                  <c:v>0.84325277709964952</c:v>
                </c:pt>
                <c:pt idx="169">
                  <c:v>0.83469636309304895</c:v>
                </c:pt>
                <c:pt idx="170">
                  <c:v>0.82691779269176813</c:v>
                </c:pt>
                <c:pt idx="171">
                  <c:v>0.81913923745279393</c:v>
                </c:pt>
                <c:pt idx="172">
                  <c:v>0.81058283657173713</c:v>
                </c:pt>
                <c:pt idx="173">
                  <c:v>0.80280428115918545</c:v>
                </c:pt>
                <c:pt idx="174">
                  <c:v>0.79502572126468818</c:v>
                </c:pt>
                <c:pt idx="175">
                  <c:v>0.78646930730834774</c:v>
                </c:pt>
                <c:pt idx="176">
                  <c:v>0.77869075815068722</c:v>
                </c:pt>
                <c:pt idx="177">
                  <c:v>0.77091221852766778</c:v>
                </c:pt>
                <c:pt idx="178">
                  <c:v>0.76235581501492156</c:v>
                </c:pt>
                <c:pt idx="179">
                  <c:v>0.75457724628158573</c:v>
                </c:pt>
                <c:pt idx="180">
                  <c:v>0.7460208245846689</c:v>
                </c:pt>
                <c:pt idx="181">
                  <c:v>0.73824226879072297</c:v>
                </c:pt>
                <c:pt idx="182">
                  <c:v>0.73046370730474297</c:v>
                </c:pt>
                <c:pt idx="183">
                  <c:v>0.72190728935648951</c:v>
                </c:pt>
                <c:pt idx="184">
                  <c:v>0.71412874801940562</c:v>
                </c:pt>
                <c:pt idx="185">
                  <c:v>0.70635018057823695</c:v>
                </c:pt>
                <c:pt idx="186">
                  <c:v>0.69779375472214511</c:v>
                </c:pt>
                <c:pt idx="187">
                  <c:v>0.69001518834773223</c:v>
                </c:pt>
                <c:pt idx="188">
                  <c:v>0.68223662228507809</c:v>
                </c:pt>
                <c:pt idx="189">
                  <c:v>0.67368019565760584</c:v>
                </c:pt>
                <c:pt idx="190">
                  <c:v>0.66590163564115867</c:v>
                </c:pt>
                <c:pt idx="191">
                  <c:v>0.65812307454660302</c:v>
                </c:pt>
                <c:pt idx="192">
                  <c:v>0.64956666009820363</c:v>
                </c:pt>
                <c:pt idx="193">
                  <c:v>0.64178809212594679</c:v>
                </c:pt>
                <c:pt idx="194">
                  <c:v>0.63400954600142845</c:v>
                </c:pt>
                <c:pt idx="195">
                  <c:v>0.62545315132073642</c:v>
                </c:pt>
                <c:pt idx="196">
                  <c:v>0.61767460281990583</c:v>
                </c:pt>
                <c:pt idx="197">
                  <c:v>0.60989604983160339</c:v>
                </c:pt>
                <c:pt idx="198">
                  <c:v>0.60133965349201868</c:v>
                </c:pt>
                <c:pt idx="199">
                  <c:v>0.59356111833050418</c:v>
                </c:pt>
                <c:pt idx="200">
                  <c:v>0.58578257979092452</c:v>
                </c:pt>
                <c:pt idx="201">
                  <c:v>0.57722617569301016</c:v>
                </c:pt>
                <c:pt idx="202">
                  <c:v>0.56944761120310539</c:v>
                </c:pt>
                <c:pt idx="203">
                  <c:v>0.56166907199471905</c:v>
                </c:pt>
                <c:pt idx="204">
                  <c:v>0.55311267359584404</c:v>
                </c:pt>
                <c:pt idx="205">
                  <c:v>0.54533411989850322</c:v>
                </c:pt>
                <c:pt idx="206">
                  <c:v>0.53755554558530327</c:v>
                </c:pt>
                <c:pt idx="207">
                  <c:v>0.52899915078515447</c:v>
                </c:pt>
                <c:pt idx="208">
                  <c:v>0.52122060592637698</c:v>
                </c:pt>
                <c:pt idx="209">
                  <c:v>0.51266419336577307</c:v>
                </c:pt>
                <c:pt idx="210">
                  <c:v>0.5048856367279223</c:v>
                </c:pt>
                <c:pt idx="211">
                  <c:v>0.49710707481475563</c:v>
                </c:pt>
                <c:pt idx="212">
                  <c:v>0.48855066464179259</c:v>
                </c:pt>
                <c:pt idx="213">
                  <c:v>0.48077213043674455</c:v>
                </c:pt>
                <c:pt idx="214">
                  <c:v>0.47299358462977686</c:v>
                </c:pt>
                <c:pt idx="215">
                  <c:v>0.46443718135350326</c:v>
                </c:pt>
                <c:pt idx="216">
                  <c:v>0.45665862596489332</c:v>
                </c:pt>
                <c:pt idx="217">
                  <c:v>0.44888007816830733</c:v>
                </c:pt>
                <c:pt idx="218">
                  <c:v>0.44032367049365212</c:v>
                </c:pt>
                <c:pt idx="219">
                  <c:v>0.43254511291526943</c:v>
                </c:pt>
                <c:pt idx="220">
                  <c:v>0.42476656149782271</c:v>
                </c:pt>
                <c:pt idx="221">
                  <c:v>0.41621016674776412</c:v>
                </c:pt>
                <c:pt idx="222">
                  <c:v>0.40843163037766017</c:v>
                </c:pt>
                <c:pt idx="223">
                  <c:v>0.40065309957220963</c:v>
                </c:pt>
                <c:pt idx="224">
                  <c:v>0.39209671968846832</c:v>
                </c:pt>
                <c:pt idx="225">
                  <c:v>0.38431819411507501</c:v>
                </c:pt>
                <c:pt idx="226">
                  <c:v>0.37653965057279848</c:v>
                </c:pt>
                <c:pt idx="227">
                  <c:v>0.36798326434719347</c:v>
                </c:pt>
                <c:pt idx="228">
                  <c:v>0.36020473625362898</c:v>
                </c:pt>
                <c:pt idx="229">
                  <c:v>0.35242619733358455</c:v>
                </c:pt>
                <c:pt idx="230">
                  <c:v>0.34386979908650372</c:v>
                </c:pt>
                <c:pt idx="231">
                  <c:v>0.33609126835769254</c:v>
                </c:pt>
                <c:pt idx="232">
                  <c:v>0.32831274449639053</c:v>
                </c:pt>
                <c:pt idx="233">
                  <c:v>0.31975634528836139</c:v>
                </c:pt>
                <c:pt idx="234">
                  <c:v>0.31197779318597291</c:v>
                </c:pt>
                <c:pt idx="235">
                  <c:v>0.30419923919863884</c:v>
                </c:pt>
                <c:pt idx="236">
                  <c:v>0.29564283554279081</c:v>
                </c:pt>
                <c:pt idx="237">
                  <c:v>0.28786428049114338</c:v>
                </c:pt>
                <c:pt idx="238">
                  <c:v>0.28008574099500971</c:v>
                </c:pt>
                <c:pt idx="239">
                  <c:v>0.27152933695351272</c:v>
                </c:pt>
                <c:pt idx="240">
                  <c:v>0.26375078458938722</c:v>
                </c:pt>
                <c:pt idx="241">
                  <c:v>0.25597224567454496</c:v>
                </c:pt>
                <c:pt idx="242">
                  <c:v>0.24741583686475652</c:v>
                </c:pt>
                <c:pt idx="243">
                  <c:v>0.23963729674969458</c:v>
                </c:pt>
                <c:pt idx="244">
                  <c:v>0.23185876641689107</c:v>
                </c:pt>
                <c:pt idx="245">
                  <c:v>0.22330235260648454</c:v>
                </c:pt>
                <c:pt idx="246">
                  <c:v>0.21552380139351932</c:v>
                </c:pt>
                <c:pt idx="247">
                  <c:v>0.20774525838548893</c:v>
                </c:pt>
                <c:pt idx="248">
                  <c:v>0.19918885906142694</c:v>
                </c:pt>
                <c:pt idx="249">
                  <c:v>0.19141033263636137</c:v>
                </c:pt>
                <c:pt idx="250">
                  <c:v>0.18363180155489536</c:v>
                </c:pt>
                <c:pt idx="251">
                  <c:v>0.17507542946720558</c:v>
                </c:pt>
                <c:pt idx="252">
                  <c:v>0.16729689074533108</c:v>
                </c:pt>
                <c:pt idx="253">
                  <c:v>0.15883049062431767</c:v>
                </c:pt>
                <c:pt idx="254">
                  <c:v>0.15127281755714639</c:v>
                </c:pt>
                <c:pt idx="255">
                  <c:v>0.14288237775216631</c:v>
                </c:pt>
                <c:pt idx="256">
                  <c:v>0.13504824857606371</c:v>
                </c:pt>
                <c:pt idx="257">
                  <c:v>0.12708765133344613</c:v>
                </c:pt>
                <c:pt idx="258">
                  <c:v>0.11918909722247925</c:v>
                </c:pt>
                <c:pt idx="259">
                  <c:v>0.11918909722247925</c:v>
                </c:pt>
                <c:pt idx="260">
                  <c:v>0.11918909722247925</c:v>
                </c:pt>
                <c:pt idx="261">
                  <c:v>0.11918909722247925</c:v>
                </c:pt>
                <c:pt idx="262">
                  <c:v>0.11918909722247925</c:v>
                </c:pt>
                <c:pt idx="263">
                  <c:v>0.11918909722247925</c:v>
                </c:pt>
                <c:pt idx="264">
                  <c:v>0.12143743656564027</c:v>
                </c:pt>
                <c:pt idx="265">
                  <c:v>0.12921735351702407</c:v>
                </c:pt>
                <c:pt idx="266">
                  <c:v>0.13699726251326272</c:v>
                </c:pt>
                <c:pt idx="267">
                  <c:v>0.14555515787994996</c:v>
                </c:pt>
                <c:pt idx="268">
                  <c:v>0.15333505883608481</c:v>
                </c:pt>
                <c:pt idx="269">
                  <c:v>0.16111498006510616</c:v>
                </c:pt>
                <c:pt idx="270">
                  <c:v>0.16967287670489481</c:v>
                </c:pt>
                <c:pt idx="271">
                  <c:v>0.17745278137550696</c:v>
                </c:pt>
                <c:pt idx="272">
                  <c:v>0.18523267567554114</c:v>
                </c:pt>
                <c:pt idx="273">
                  <c:v>0.19379056635017708</c:v>
                </c:pt>
                <c:pt idx="274">
                  <c:v>0.20157047345166065</c:v>
                </c:pt>
                <c:pt idx="275">
                  <c:v>0.209350389113898</c:v>
                </c:pt>
                <c:pt idx="276">
                  <c:v>0.21790827525129877</c:v>
                </c:pt>
                <c:pt idx="277">
                  <c:v>0.22568815899663405</c:v>
                </c:pt>
                <c:pt idx="278">
                  <c:v>0.23346804113621958</c:v>
                </c:pt>
                <c:pt idx="279">
                  <c:v>0.24202591110623448</c:v>
                </c:pt>
                <c:pt idx="280">
                  <c:v>0.24980579537031355</c:v>
                </c:pt>
                <c:pt idx="281">
                  <c:v>0.25758568546360483</c:v>
                </c:pt>
                <c:pt idx="282">
                  <c:v>0.26614355781159454</c:v>
                </c:pt>
                <c:pt idx="283">
                  <c:v>0.27392346138289558</c:v>
                </c:pt>
                <c:pt idx="284">
                  <c:v>0.28170335599238833</c:v>
                </c:pt>
                <c:pt idx="285">
                  <c:v>0.29026121758030465</c:v>
                </c:pt>
                <c:pt idx="286">
                  <c:v>0.2980410962562588</c:v>
                </c:pt>
                <c:pt idx="287">
                  <c:v>0.30582098498460125</c:v>
                </c:pt>
                <c:pt idx="288">
                  <c:v>0.31437884881992134</c:v>
                </c:pt>
                <c:pt idx="289">
                  <c:v>0.3221587408342898</c:v>
                </c:pt>
                <c:pt idx="290">
                  <c:v>0.32993864234847542</c:v>
                </c:pt>
                <c:pt idx="291">
                  <c:v>0.33849651216667348</c:v>
                </c:pt>
                <c:pt idx="292">
                  <c:v>0.34627638541073547</c:v>
                </c:pt>
                <c:pt idx="293">
                  <c:v>0.35483424510224315</c:v>
                </c:pt>
                <c:pt idx="294">
                  <c:v>0.36261412205002314</c:v>
                </c:pt>
                <c:pt idx="295">
                  <c:v>0.37039401723309801</c:v>
                </c:pt>
                <c:pt idx="296">
                  <c:v>0.37895189005646635</c:v>
                </c:pt>
                <c:pt idx="297">
                  <c:v>0.3867317838026017</c:v>
                </c:pt>
                <c:pt idx="298">
                  <c:v>0.3945116740538237</c:v>
                </c:pt>
                <c:pt idx="299">
                  <c:v>0.40306955934087102</c:v>
                </c:pt>
                <c:pt idx="300">
                  <c:v>0.41084944101073273</c:v>
                </c:pt>
                <c:pt idx="301">
                  <c:v>0.41862931359040378</c:v>
                </c:pt>
                <c:pt idx="302">
                  <c:v>0.42718717769391823</c:v>
                </c:pt>
                <c:pt idx="303">
                  <c:v>0.43496706385137773</c:v>
                </c:pt>
                <c:pt idx="304">
                  <c:v>0.44274695149828663</c:v>
                </c:pt>
                <c:pt idx="305">
                  <c:v>0.4513048228250402</c:v>
                </c:pt>
                <c:pt idx="306">
                  <c:v>0.45908470802489937</c:v>
                </c:pt>
                <c:pt idx="307">
                  <c:v>0.46686458957782545</c:v>
                </c:pt>
                <c:pt idx="308">
                  <c:v>0.47542244592172439</c:v>
                </c:pt>
                <c:pt idx="309">
                  <c:v>0.48320231780742678</c:v>
                </c:pt>
                <c:pt idx="310">
                  <c:v>0.49176020791174613</c:v>
                </c:pt>
                <c:pt idx="311">
                  <c:v>0.49954010155321793</c:v>
                </c:pt>
                <c:pt idx="312">
                  <c:v>0.50731999673419381</c:v>
                </c:pt>
                <c:pt idx="313">
                  <c:v>0.51587789126431272</c:v>
                </c:pt>
                <c:pt idx="314">
                  <c:v>0.52365776848904155</c:v>
                </c:pt>
                <c:pt idx="315">
                  <c:v>0.53143764848593922</c:v>
                </c:pt>
                <c:pt idx="316">
                  <c:v>0.53999552744734014</c:v>
                </c:pt>
                <c:pt idx="317">
                  <c:v>0.54777543115672755</c:v>
                </c:pt>
                <c:pt idx="318">
                  <c:v>0.55633332771275845</c:v>
                </c:pt>
                <c:pt idx="319">
                  <c:v>0.56411324153695108</c:v>
                </c:pt>
                <c:pt idx="320">
                  <c:v>0.57189313814686671</c:v>
                </c:pt>
                <c:pt idx="321">
                  <c:v>0.58045102279522887</c:v>
                </c:pt>
                <c:pt idx="322">
                  <c:v>0.5882309189764956</c:v>
                </c:pt>
                <c:pt idx="323">
                  <c:v>0.59601081061412031</c:v>
                </c:pt>
                <c:pt idx="324">
                  <c:v>0.60456868709082334</c:v>
                </c:pt>
                <c:pt idx="325">
                  <c:v>0.61234858451921936</c:v>
                </c:pt>
                <c:pt idx="326">
                  <c:v>0.62012848947361709</c:v>
                </c:pt>
                <c:pt idx="327">
                  <c:v>0.62868636389381838</c:v>
                </c:pt>
                <c:pt idx="328">
                  <c:v>0.63646623161717553</c:v>
                </c:pt>
                <c:pt idx="329">
                  <c:v>0.64424611822605882</c:v>
                </c:pt>
                <c:pt idx="330">
                  <c:v>0.65280397697092973</c:v>
                </c:pt>
                <c:pt idx="331">
                  <c:v>0.6605838424845899</c:v>
                </c:pt>
                <c:pt idx="332">
                  <c:v>0.66836370949855461</c:v>
                </c:pt>
                <c:pt idx="333">
                  <c:v>0.67692155708888813</c:v>
                </c:pt>
                <c:pt idx="334">
                  <c:v>0.68470143556721408</c:v>
                </c:pt>
                <c:pt idx="335">
                  <c:v>0.69325930457739926</c:v>
                </c:pt>
                <c:pt idx="336">
                  <c:v>0.70103918087153494</c:v>
                </c:pt>
                <c:pt idx="337">
                  <c:v>0.70881904933341644</c:v>
                </c:pt>
                <c:pt idx="338">
                  <c:v>0.71737691246475699</c:v>
                </c:pt>
                <c:pt idx="339">
                  <c:v>0.72515680414498851</c:v>
                </c:pt>
                <c:pt idx="340">
                  <c:v>0.73293668289191982</c:v>
                </c:pt>
                <c:pt idx="341">
                  <c:v>0.74149453891767203</c:v>
                </c:pt>
                <c:pt idx="342">
                  <c:v>0.7492744055469811</c:v>
                </c:pt>
                <c:pt idx="343">
                  <c:v>0.75705428596758928</c:v>
                </c:pt>
                <c:pt idx="344">
                  <c:v>0.76561214465143812</c:v>
                </c:pt>
                <c:pt idx="345">
                  <c:v>0.77339202450568145</c:v>
                </c:pt>
                <c:pt idx="346">
                  <c:v>0.78117188302604634</c:v>
                </c:pt>
                <c:pt idx="347">
                  <c:v>0.78972972892231064</c:v>
                </c:pt>
                <c:pt idx="348">
                  <c:v>0.79750961548843247</c:v>
                </c:pt>
                <c:pt idx="349">
                  <c:v>0.80606746227153292</c:v>
                </c:pt>
                <c:pt idx="350">
                  <c:v>0.81384733317677505</c:v>
                </c:pt>
                <c:pt idx="351">
                  <c:v>0.82162721761642277</c:v>
                </c:pt>
                <c:pt idx="352">
                  <c:v>0.8301851047742006</c:v>
                </c:pt>
                <c:pt idx="353">
                  <c:v>0.8379649731438874</c:v>
                </c:pt>
                <c:pt idx="354">
                  <c:v>0.84574486779956703</c:v>
                </c:pt>
                <c:pt idx="355">
                  <c:v>0.85430272992648615</c:v>
                </c:pt>
                <c:pt idx="356">
                  <c:v>0.86208261724386004</c:v>
                </c:pt>
                <c:pt idx="357">
                  <c:v>0.86986248921254794</c:v>
                </c:pt>
                <c:pt idx="358">
                  <c:v>0.87842033266048436</c:v>
                </c:pt>
                <c:pt idx="359">
                  <c:v>0.88620019046425391</c:v>
                </c:pt>
                <c:pt idx="360">
                  <c:v>0.89475803619800165</c:v>
                </c:pt>
                <c:pt idx="361">
                  <c:v>0.90253789330013523</c:v>
                </c:pt>
                <c:pt idx="362">
                  <c:v>0.91031774612570149</c:v>
                </c:pt>
                <c:pt idx="363">
                  <c:v>0.91887557506287332</c:v>
                </c:pt>
                <c:pt idx="364">
                  <c:v>0.92665542880241236</c:v>
                </c:pt>
                <c:pt idx="365">
                  <c:v>0.93443527611428689</c:v>
                </c:pt>
                <c:pt idx="366">
                  <c:v>0.94251922406747457</c:v>
                </c:pt>
                <c:pt idx="367">
                  <c:v>0.95000555054135571</c:v>
                </c:pt>
                <c:pt idx="368">
                  <c:v>0.95686341889357274</c:v>
                </c:pt>
                <c:pt idx="369">
                  <c:v>0.96175143800575202</c:v>
                </c:pt>
                <c:pt idx="370">
                  <c:v>0.96692351162542611</c:v>
                </c:pt>
                <c:pt idx="371">
                  <c:v>0.97163596686525533</c:v>
                </c:pt>
                <c:pt idx="372">
                  <c:v>0.97375259131174519</c:v>
                </c:pt>
                <c:pt idx="373">
                  <c:v>0.97757909041416746</c:v>
                </c:pt>
                <c:pt idx="374">
                  <c:v>0.9809433447114444</c:v>
                </c:pt>
                <c:pt idx="375">
                  <c:v>0.98392289517015474</c:v>
                </c:pt>
                <c:pt idx="376">
                  <c:v>0.98528815799127589</c:v>
                </c:pt>
                <c:pt idx="377">
                  <c:v>0.9878037914341381</c:v>
                </c:pt>
                <c:pt idx="378">
                  <c:v>0.99006843264900801</c:v>
                </c:pt>
                <c:pt idx="379">
                  <c:v>0.99211814963109657</c:v>
                </c:pt>
                <c:pt idx="380">
                  <c:v>0.99307195677785665</c:v>
                </c:pt>
                <c:pt idx="381">
                  <c:v>0.99485201021932601</c:v>
                </c:pt>
                <c:pt idx="382">
                  <c:v>0.99648113558487261</c:v>
                </c:pt>
                <c:pt idx="383">
                  <c:v>0.99724554376174601</c:v>
                </c:pt>
                <c:pt idx="384">
                  <c:v>0.99790120688837869</c:v>
                </c:pt>
                <c:pt idx="385">
                  <c:v>0.99790120688837869</c:v>
                </c:pt>
                <c:pt idx="386">
                  <c:v>0.99790120688837869</c:v>
                </c:pt>
                <c:pt idx="387">
                  <c:v>0.99790120688837869</c:v>
                </c:pt>
                <c:pt idx="388">
                  <c:v>0.99790120688837869</c:v>
                </c:pt>
                <c:pt idx="389">
                  <c:v>0.99790120688837869</c:v>
                </c:pt>
                <c:pt idx="390">
                  <c:v>0.99790120688837869</c:v>
                </c:pt>
                <c:pt idx="391">
                  <c:v>0.99790120688837869</c:v>
                </c:pt>
                <c:pt idx="392">
                  <c:v>0.99790120688837869</c:v>
                </c:pt>
                <c:pt idx="393">
                  <c:v>0.99790120688837869</c:v>
                </c:pt>
                <c:pt idx="394">
                  <c:v>0.99790120688837869</c:v>
                </c:pt>
                <c:pt idx="395">
                  <c:v>0.99790120688837869</c:v>
                </c:pt>
                <c:pt idx="396">
                  <c:v>0.99790120688837869</c:v>
                </c:pt>
                <c:pt idx="397">
                  <c:v>0.99790120688837869</c:v>
                </c:pt>
                <c:pt idx="398">
                  <c:v>0.99790120688837869</c:v>
                </c:pt>
                <c:pt idx="399">
                  <c:v>0.99790120688837869</c:v>
                </c:pt>
                <c:pt idx="400">
                  <c:v>0.99790120688837869</c:v>
                </c:pt>
                <c:pt idx="401">
                  <c:v>0.99519222693651954</c:v>
                </c:pt>
                <c:pt idx="402">
                  <c:v>0.98741373844804681</c:v>
                </c:pt>
                <c:pt idx="403">
                  <c:v>0.97885737186585531</c:v>
                </c:pt>
                <c:pt idx="404">
                  <c:v>0.97107885202800559</c:v>
                </c:pt>
                <c:pt idx="405">
                  <c:v>0.96330032270324994</c:v>
                </c:pt>
                <c:pt idx="406">
                  <c:v>0.9547439660189212</c:v>
                </c:pt>
                <c:pt idx="407">
                  <c:v>0.94696546630602019</c:v>
                </c:pt>
                <c:pt idx="408">
                  <c:v>0.93918695395750729</c:v>
                </c:pt>
                <c:pt idx="409">
                  <c:v>0.93063060955896404</c:v>
                </c:pt>
                <c:pt idx="410">
                  <c:v>0.92285210222480574</c:v>
                </c:pt>
                <c:pt idx="411">
                  <c:v>0.91429573964542965</c:v>
                </c:pt>
                <c:pt idx="412">
                  <c:v>0.90651721390250817</c:v>
                </c:pt>
                <c:pt idx="413">
                  <c:v>0.89873869213371005</c:v>
                </c:pt>
                <c:pt idx="414">
                  <c:v>0.89018233229052945</c:v>
                </c:pt>
                <c:pt idx="415">
                  <c:v>0.88240382661546168</c:v>
                </c:pt>
                <c:pt idx="416">
                  <c:v>0.87462531313803149</c:v>
                </c:pt>
                <c:pt idx="417">
                  <c:v>0.86606893278682762</c:v>
                </c:pt>
                <c:pt idx="418">
                  <c:v>0.85829041676937956</c:v>
                </c:pt>
                <c:pt idx="419">
                  <c:v>0.8505119002309226</c:v>
                </c:pt>
                <c:pt idx="420">
                  <c:v>0.84195553944759827</c:v>
                </c:pt>
                <c:pt idx="421">
                  <c:v>0.83417704975815266</c:v>
                </c:pt>
                <c:pt idx="422">
                  <c:v>0.82639854361048581</c:v>
                </c:pt>
                <c:pt idx="423">
                  <c:v>0.81784219377268108</c:v>
                </c:pt>
                <c:pt idx="424">
                  <c:v>0.8100636757092331</c:v>
                </c:pt>
                <c:pt idx="425">
                  <c:v>0.80228515502387721</c:v>
                </c:pt>
                <c:pt idx="426">
                  <c:v>0.79372878330331098</c:v>
                </c:pt>
                <c:pt idx="427">
                  <c:v>0.78595025404649643</c:v>
                </c:pt>
                <c:pt idx="428">
                  <c:v>0.77739389704570871</c:v>
                </c:pt>
                <c:pt idx="429">
                  <c:v>0.76961539298645065</c:v>
                </c:pt>
                <c:pt idx="430">
                  <c:v>0.76183689965583312</c:v>
                </c:pt>
                <c:pt idx="431">
                  <c:v>0.75328054767474451</c:v>
                </c:pt>
                <c:pt idx="432">
                  <c:v>0.7455020437939287</c:v>
                </c:pt>
                <c:pt idx="433">
                  <c:v>0.73772355371218989</c:v>
                </c:pt>
                <c:pt idx="434">
                  <c:v>0.72916721360694514</c:v>
                </c:pt>
                <c:pt idx="435">
                  <c:v>0.72138872123564257</c:v>
                </c:pt>
                <c:pt idx="436">
                  <c:v>0.7128323703705336</c:v>
                </c:pt>
                <c:pt idx="437">
                  <c:v>0.70505387451134183</c:v>
                </c:pt>
                <c:pt idx="438">
                  <c:v>0.69727537456088218</c:v>
                </c:pt>
                <c:pt idx="439">
                  <c:v>0.68871903909929499</c:v>
                </c:pt>
                <c:pt idx="440">
                  <c:v>0.68094053597342419</c:v>
                </c:pt>
                <c:pt idx="441">
                  <c:v>0.67316203220820114</c:v>
                </c:pt>
                <c:pt idx="442">
                  <c:v>0.66460568005294907</c:v>
                </c:pt>
                <c:pt idx="443">
                  <c:v>0.65682718966939635</c:v>
                </c:pt>
                <c:pt idx="444">
                  <c:v>0.64904868285234196</c:v>
                </c:pt>
                <c:pt idx="445">
                  <c:v>0.64049233687206097</c:v>
                </c:pt>
                <c:pt idx="446">
                  <c:v>0.63271383484005039</c:v>
                </c:pt>
                <c:pt idx="447">
                  <c:v>0.62493533520654898</c:v>
                </c:pt>
                <c:pt idx="448">
                  <c:v>0.61637897801455599</c:v>
                </c:pt>
                <c:pt idx="449">
                  <c:v>0.60860045642868543</c:v>
                </c:pt>
                <c:pt idx="450">
                  <c:v>0.60082195739782385</c:v>
                </c:pt>
                <c:pt idx="451">
                  <c:v>0.59226559790492306</c:v>
                </c:pt>
                <c:pt idx="452">
                  <c:v>0.58448707611939243</c:v>
                </c:pt>
                <c:pt idx="453">
                  <c:v>0.57593072460096384</c:v>
                </c:pt>
                <c:pt idx="454">
                  <c:v>0.56815221984560416</c:v>
                </c:pt>
                <c:pt idx="455">
                  <c:v>0.56037372126632901</c:v>
                </c:pt>
                <c:pt idx="456">
                  <c:v>0.55181736622207156</c:v>
                </c:pt>
                <c:pt idx="457">
                  <c:v>0.54403885690098208</c:v>
                </c:pt>
                <c:pt idx="458">
                  <c:v>0.53626034565630065</c:v>
                </c:pt>
                <c:pt idx="459">
                  <c:v>0.52770398846997402</c:v>
                </c:pt>
                <c:pt idx="460">
                  <c:v>0.5199254893264873</c:v>
                </c:pt>
                <c:pt idx="461">
                  <c:v>0.51214697433599965</c:v>
                </c:pt>
                <c:pt idx="462">
                  <c:v>0.50359060715296911</c:v>
                </c:pt>
                <c:pt idx="463">
                  <c:v>0.49581210388278524</c:v>
                </c:pt>
                <c:pt idx="464">
                  <c:v>0.48725576602290982</c:v>
                </c:pt>
                <c:pt idx="465">
                  <c:v>0.47947727645017785</c:v>
                </c:pt>
                <c:pt idx="466">
                  <c:v>0.47169878138040239</c:v>
                </c:pt>
                <c:pt idx="467">
                  <c:v>0.46314242202925565</c:v>
                </c:pt>
                <c:pt idx="468">
                  <c:v>0.45536389663242494</c:v>
                </c:pt>
                <c:pt idx="469">
                  <c:v>0.4475853771000074</c:v>
                </c:pt>
                <c:pt idx="470">
                  <c:v>0.43902902136875754</c:v>
                </c:pt>
                <c:pt idx="471">
                  <c:v>0.43125052818722254</c:v>
                </c:pt>
                <c:pt idx="472">
                  <c:v>0.42347203514452225</c:v>
                </c:pt>
                <c:pt idx="473">
                  <c:v>0.41491568615027857</c:v>
                </c:pt>
                <c:pt idx="474">
                  <c:v>0.40713718343195299</c:v>
                </c:pt>
                <c:pt idx="475">
                  <c:v>0.39858083321241278</c:v>
                </c:pt>
                <c:pt idx="476">
                  <c:v>0.39080233630874717</c:v>
                </c:pt>
                <c:pt idx="477">
                  <c:v>0.38302385551780771</c:v>
                </c:pt>
                <c:pt idx="478">
                  <c:v>0.37446750674286428</c:v>
                </c:pt>
                <c:pt idx="479">
                  <c:v>0.36668900858482034</c:v>
                </c:pt>
                <c:pt idx="480">
                  <c:v>0.35891051873450669</c:v>
                </c:pt>
                <c:pt idx="481">
                  <c:v>0.3503541755353361</c:v>
                </c:pt>
                <c:pt idx="482">
                  <c:v>0.34257569095662649</c:v>
                </c:pt>
                <c:pt idx="483">
                  <c:v>0.33401932961463265</c:v>
                </c:pt>
                <c:pt idx="484">
                  <c:v>0.32624081967053287</c:v>
                </c:pt>
                <c:pt idx="485">
                  <c:v>0.31846231605529407</c:v>
                </c:pt>
                <c:pt idx="486">
                  <c:v>0.30990595919304659</c:v>
                </c:pt>
                <c:pt idx="487">
                  <c:v>0.30212744880628328</c:v>
                </c:pt>
                <c:pt idx="488">
                  <c:v>0.2943489504787975</c:v>
                </c:pt>
                <c:pt idx="489">
                  <c:v>0.28579260080206736</c:v>
                </c:pt>
                <c:pt idx="490">
                  <c:v>0.27801411799530801</c:v>
                </c:pt>
                <c:pt idx="491">
                  <c:v>0.27023562639570514</c:v>
                </c:pt>
                <c:pt idx="492">
                  <c:v>0.26167931258399496</c:v>
                </c:pt>
                <c:pt idx="493">
                  <c:v>0.2539008443652091</c:v>
                </c:pt>
                <c:pt idx="494">
                  <c:v>0.24612235338839611</c:v>
                </c:pt>
                <c:pt idx="495">
                  <c:v>0.23756599938283596</c:v>
                </c:pt>
                <c:pt idx="496">
                  <c:v>0.22978751348556725</c:v>
                </c:pt>
                <c:pt idx="497">
                  <c:v>0.22200903528924837</c:v>
                </c:pt>
                <c:pt idx="498">
                  <c:v>0.2134527082627328</c:v>
                </c:pt>
                <c:pt idx="499">
                  <c:v>0.20567421751556567</c:v>
                </c:pt>
                <c:pt idx="500">
                  <c:v>0.19711787012266235</c:v>
                </c:pt>
                <c:pt idx="501">
                  <c:v>0.18933938819775389</c:v>
                </c:pt>
                <c:pt idx="502">
                  <c:v>0.18156089363895739</c:v>
                </c:pt>
                <c:pt idx="503">
                  <c:v>0.17300456229204259</c:v>
                </c:pt>
                <c:pt idx="504">
                  <c:v>0.1652331138702284</c:v>
                </c:pt>
                <c:pt idx="505">
                  <c:v>0.15686505006319137</c:v>
                </c:pt>
                <c:pt idx="506">
                  <c:v>0.14881430169064783</c:v>
                </c:pt>
                <c:pt idx="507">
                  <c:v>0.14103067761984056</c:v>
                </c:pt>
                <c:pt idx="508">
                  <c:v>0.13302206831313454</c:v>
                </c:pt>
                <c:pt idx="509">
                  <c:v>0.12475872439711681</c:v>
                </c:pt>
                <c:pt idx="510">
                  <c:v>0.12431032632259953</c:v>
                </c:pt>
                <c:pt idx="511">
                  <c:v>0.12431032632259953</c:v>
                </c:pt>
                <c:pt idx="512">
                  <c:v>0.12431032632259953</c:v>
                </c:pt>
                <c:pt idx="513">
                  <c:v>0.12431032632259953</c:v>
                </c:pt>
                <c:pt idx="514">
                  <c:v>0.12431032632259953</c:v>
                </c:pt>
                <c:pt idx="515">
                  <c:v>0.1266819900136551</c:v>
                </c:pt>
                <c:pt idx="516">
                  <c:v>0.13834920631063286</c:v>
                </c:pt>
                <c:pt idx="517">
                  <c:v>0.150016302640156</c:v>
                </c:pt>
                <c:pt idx="518">
                  <c:v>0.16285010285515741</c:v>
                </c:pt>
                <c:pt idx="519">
                  <c:v>0.17451710099645759</c:v>
                </c:pt>
                <c:pt idx="520">
                  <c:v>0.1873508606047983</c:v>
                </c:pt>
                <c:pt idx="521">
                  <c:v>0.19901785300946043</c:v>
                </c:pt>
                <c:pt idx="522">
                  <c:v>0.2106849245945113</c:v>
                </c:pt>
                <c:pt idx="523">
                  <c:v>0.22351867692903546</c:v>
                </c:pt>
                <c:pt idx="524">
                  <c:v>0.23518579572744602</c:v>
                </c:pt>
                <c:pt idx="525">
                  <c:v>0.24685292801253797</c:v>
                </c:pt>
                <c:pt idx="526">
                  <c:v>0.25968651909984353</c:v>
                </c:pt>
                <c:pt idx="527">
                  <c:v>0.27135338039751994</c:v>
                </c:pt>
                <c:pt idx="528">
                  <c:v>0.28302023791167208</c:v>
                </c:pt>
                <c:pt idx="529">
                  <c:v>0.29585390440508191</c:v>
                </c:pt>
                <c:pt idx="530">
                  <c:v>0.30752081859518099</c:v>
                </c:pt>
                <c:pt idx="531">
                  <c:v>0.32035438636664193</c:v>
                </c:pt>
                <c:pt idx="532">
                  <c:v>0.33202134642824388</c:v>
                </c:pt>
                <c:pt idx="533">
                  <c:v>0.34368827105691652</c:v>
                </c:pt>
                <c:pt idx="534">
                  <c:v>0.3553552323949577</c:v>
                </c:pt>
                <c:pt idx="535">
                  <c:v>0.36818886785170979</c:v>
                </c:pt>
                <c:pt idx="536">
                  <c:v>0.37985583333141493</c:v>
                </c:pt>
                <c:pt idx="537">
                  <c:v>0.3926893413373721</c:v>
                </c:pt>
                <c:pt idx="538">
                  <c:v>0.40435614505696627</c:v>
                </c:pt>
                <c:pt idx="539">
                  <c:v>0.41602309704148305</c:v>
                </c:pt>
                <c:pt idx="540">
                  <c:v>0.42885673912408467</c:v>
                </c:pt>
                <c:pt idx="541">
                  <c:v>0.44052364961492452</c:v>
                </c:pt>
                <c:pt idx="542">
                  <c:v>0.45219044690799165</c:v>
                </c:pt>
                <c:pt idx="543">
                  <c:v>0.46502401269597354</c:v>
                </c:pt>
                <c:pt idx="544">
                  <c:v>0.47669094592896688</c:v>
                </c:pt>
                <c:pt idx="545">
                  <c:v>0.48835781503542852</c:v>
                </c:pt>
                <c:pt idx="546">
                  <c:v>0.50119139370459265</c:v>
                </c:pt>
                <c:pt idx="547">
                  <c:v>0.51285829072616795</c:v>
                </c:pt>
                <c:pt idx="548">
                  <c:v>0.52569185379683236</c:v>
                </c:pt>
                <c:pt idx="549">
                  <c:v>0.53735885428680497</c:v>
                </c:pt>
                <c:pt idx="550">
                  <c:v>0.54902577981941125</c:v>
                </c:pt>
                <c:pt idx="551">
                  <c:v>0.56185937254143026</c:v>
                </c:pt>
                <c:pt idx="552">
                  <c:v>0.57352628219985902</c:v>
                </c:pt>
                <c:pt idx="553">
                  <c:v>0.58635989513334563</c:v>
                </c:pt>
                <c:pt idx="554">
                  <c:v>0.59802690418452331</c:v>
                </c:pt>
                <c:pt idx="555">
                  <c:v>0.60969367334378788</c:v>
                </c:pt>
                <c:pt idx="556">
                  <c:v>0.62252716292375643</c:v>
                </c:pt>
                <c:pt idx="557">
                  <c:v>0.63419405360713832</c:v>
                </c:pt>
                <c:pt idx="558">
                  <c:v>0.64586085407728921</c:v>
                </c:pt>
                <c:pt idx="559">
                  <c:v>0.65869448420182231</c:v>
                </c:pt>
                <c:pt idx="560">
                  <c:v>0.67036141334709687</c:v>
                </c:pt>
                <c:pt idx="561">
                  <c:v>0.68202826154989149</c:v>
                </c:pt>
                <c:pt idx="562">
                  <c:v>0.69486182445856448</c:v>
                </c:pt>
                <c:pt idx="563">
                  <c:v>0.70652865217007133</c:v>
                </c:pt>
                <c:pt idx="564">
                  <c:v>0.71819548515246212</c:v>
                </c:pt>
                <c:pt idx="565">
                  <c:v>0.73102898180643117</c:v>
                </c:pt>
                <c:pt idx="566">
                  <c:v>0.74269587285394334</c:v>
                </c:pt>
                <c:pt idx="567">
                  <c:v>0.7555294367130212</c:v>
                </c:pt>
                <c:pt idx="568">
                  <c:v>0.76719613726459501</c:v>
                </c:pt>
                <c:pt idx="569">
                  <c:v>0.77886293832291731</c:v>
                </c:pt>
                <c:pt idx="570">
                  <c:v>0.79169646044631237</c:v>
                </c:pt>
                <c:pt idx="571">
                  <c:v>0.80336335279202586</c:v>
                </c:pt>
                <c:pt idx="572">
                  <c:v>0.81503013305222849</c:v>
                </c:pt>
                <c:pt idx="573">
                  <c:v>0.82786361968193101</c:v>
                </c:pt>
                <c:pt idx="574">
                  <c:v>0.83953041816743124</c:v>
                </c:pt>
                <c:pt idx="575">
                  <c:v>0.85236399732404311</c:v>
                </c:pt>
                <c:pt idx="576">
                  <c:v>0.86403102433024803</c:v>
                </c:pt>
                <c:pt idx="577">
                  <c:v>0.87569788732465659</c:v>
                </c:pt>
                <c:pt idx="578">
                  <c:v>0.88853156203788952</c:v>
                </c:pt>
                <c:pt idx="579">
                  <c:v>0.90019845266901255</c:v>
                </c:pt>
                <c:pt idx="580">
                  <c:v>0.91112216876393926</c:v>
                </c:pt>
                <c:pt idx="581">
                  <c:v>0.92379673887756908</c:v>
                </c:pt>
                <c:pt idx="582">
                  <c:v>0.93146400086101522</c:v>
                </c:pt>
                <c:pt idx="583">
                  <c:v>0.93917956944575753</c:v>
                </c:pt>
                <c:pt idx="584">
                  <c:v>0.94707821644291545</c:v>
                </c:pt>
                <c:pt idx="585">
                  <c:v>0.95246200604138609</c:v>
                </c:pt>
                <c:pt idx="586">
                  <c:v>0.9579904725322359</c:v>
                </c:pt>
                <c:pt idx="587">
                  <c:v>0.96354522156341849</c:v>
                </c:pt>
                <c:pt idx="588">
                  <c:v>0.96844812793390345</c:v>
                </c:pt>
                <c:pt idx="589">
                  <c:v>0.97066944282895207</c:v>
                </c:pt>
                <c:pt idx="590">
                  <c:v>0.9747139712986882</c:v>
                </c:pt>
                <c:pt idx="591">
                  <c:v>0.97829699037937667</c:v>
                </c:pt>
                <c:pt idx="592">
                  <c:v>0.98148908518784983</c:v>
                </c:pt>
                <c:pt idx="593">
                  <c:v>0.98295665099819274</c:v>
                </c:pt>
                <c:pt idx="594">
                  <c:v>0.98566535068739991</c:v>
                </c:pt>
                <c:pt idx="595">
                  <c:v>0.98810904280917145</c:v>
                </c:pt>
                <c:pt idx="596">
                  <c:v>0.98924296995473437</c:v>
                </c:pt>
                <c:pt idx="597">
                  <c:v>0.99134722296997402</c:v>
                </c:pt>
                <c:pt idx="598">
                  <c:v>0.99134722296997402</c:v>
                </c:pt>
                <c:pt idx="599">
                  <c:v>0.99134722296997402</c:v>
                </c:pt>
                <c:pt idx="600">
                  <c:v>0.99134722296997402</c:v>
                </c:pt>
                <c:pt idx="601">
                  <c:v>0.99134722296997402</c:v>
                </c:pt>
                <c:pt idx="602">
                  <c:v>0.99134722296997402</c:v>
                </c:pt>
                <c:pt idx="603">
                  <c:v>0.99134722296997402</c:v>
                </c:pt>
                <c:pt idx="604">
                  <c:v>0.99134722296997402</c:v>
                </c:pt>
                <c:pt idx="605">
                  <c:v>0.99134722296997402</c:v>
                </c:pt>
                <c:pt idx="606">
                  <c:v>0.99134722296997402</c:v>
                </c:pt>
                <c:pt idx="607">
                  <c:v>0.99134722296997402</c:v>
                </c:pt>
                <c:pt idx="608">
                  <c:v>0.99134722296997402</c:v>
                </c:pt>
                <c:pt idx="609">
                  <c:v>0.99134722296997402</c:v>
                </c:pt>
                <c:pt idx="610">
                  <c:v>0.99134722296997402</c:v>
                </c:pt>
                <c:pt idx="611">
                  <c:v>0.99134722296997402</c:v>
                </c:pt>
                <c:pt idx="612">
                  <c:v>0.99134722296997402</c:v>
                </c:pt>
                <c:pt idx="613">
                  <c:v>0.99134722296997402</c:v>
                </c:pt>
                <c:pt idx="614">
                  <c:v>0.99134722296997402</c:v>
                </c:pt>
                <c:pt idx="615">
                  <c:v>0.98209893980261898</c:v>
                </c:pt>
                <c:pt idx="616">
                  <c:v>0.97042692631295513</c:v>
                </c:pt>
                <c:pt idx="617">
                  <c:v>0.95758767900912622</c:v>
                </c:pt>
                <c:pt idx="618">
                  <c:v>0.94591558565726841</c:v>
                </c:pt>
                <c:pt idx="619">
                  <c:v>0.93424352131487209</c:v>
                </c:pt>
                <c:pt idx="620">
                  <c:v>0.92140424212546113</c:v>
                </c:pt>
                <c:pt idx="621">
                  <c:v>0.90973211728809233</c:v>
                </c:pt>
                <c:pt idx="622">
                  <c:v>0.89689284096615796</c:v>
                </c:pt>
                <c:pt idx="623">
                  <c:v>0.88522067475131505</c:v>
                </c:pt>
                <c:pt idx="624">
                  <c:v>0.87354860691619429</c:v>
                </c:pt>
                <c:pt idx="625">
                  <c:v>0.86070937128001146</c:v>
                </c:pt>
                <c:pt idx="626">
                  <c:v>0.84903737917185806</c:v>
                </c:pt>
                <c:pt idx="627">
                  <c:v>0.83736529377967073</c:v>
                </c:pt>
                <c:pt idx="628">
                  <c:v>0.82452592263601665</c:v>
                </c:pt>
                <c:pt idx="629">
                  <c:v>0.8128536211386409</c:v>
                </c:pt>
                <c:pt idx="630">
                  <c:v>0.8000142012457806</c:v>
                </c:pt>
                <c:pt idx="631">
                  <c:v>0.78834196867560646</c:v>
                </c:pt>
                <c:pt idx="632">
                  <c:v>0.77666957854203955</c:v>
                </c:pt>
                <c:pt idx="633">
                  <c:v>0.76382998511180067</c:v>
                </c:pt>
                <c:pt idx="634">
                  <c:v>0.7521576196460803</c:v>
                </c:pt>
                <c:pt idx="635">
                  <c:v>0.73931802191621609</c:v>
                </c:pt>
                <c:pt idx="636">
                  <c:v>0.72764560288004165</c:v>
                </c:pt>
                <c:pt idx="637">
                  <c:v>0.71597328967617513</c:v>
                </c:pt>
                <c:pt idx="638">
                  <c:v>0.70313383247915773</c:v>
                </c:pt>
                <c:pt idx="639">
                  <c:v>0.69146145752354882</c:v>
                </c:pt>
                <c:pt idx="640">
                  <c:v>0.67978904955516239</c:v>
                </c:pt>
                <c:pt idx="641">
                  <c:v>0.66694944287605973</c:v>
                </c:pt>
                <c:pt idx="642">
                  <c:v>0.6552770704701314</c:v>
                </c:pt>
                <c:pt idx="643">
                  <c:v>0.64360457960498907</c:v>
                </c:pt>
                <c:pt idx="644">
                  <c:v>0.63076490173577893</c:v>
                </c:pt>
                <c:pt idx="645">
                  <c:v>0.61909235504749593</c:v>
                </c:pt>
                <c:pt idx="646">
                  <c:v>0.606252665785176</c:v>
                </c:pt>
                <c:pt idx="647">
                  <c:v>0.59458031733407135</c:v>
                </c:pt>
                <c:pt idx="648">
                  <c:v>0.58290802882104353</c:v>
                </c:pt>
                <c:pt idx="649">
                  <c:v>0.57006837248825559</c:v>
                </c:pt>
                <c:pt idx="650">
                  <c:v>0.55839597879833736</c:v>
                </c:pt>
                <c:pt idx="651">
                  <c:v>0.54555637235418675</c:v>
                </c:pt>
                <c:pt idx="652">
                  <c:v>0.53388407056243248</c:v>
                </c:pt>
                <c:pt idx="653">
                  <c:v>0.52221184107250951</c:v>
                </c:pt>
                <c:pt idx="654">
                  <c:v>0.50937230341346196</c:v>
                </c:pt>
                <c:pt idx="655">
                  <c:v>0.49770002627998472</c:v>
                </c:pt>
                <c:pt idx="656">
                  <c:v>0.48602766395249131</c:v>
                </c:pt>
                <c:pt idx="657">
                  <c:v>0.4731880239166345</c:v>
                </c:pt>
                <c:pt idx="658">
                  <c:v>0.4615156022193504</c:v>
                </c:pt>
                <c:pt idx="659">
                  <c:v>0.44867597608229581</c:v>
                </c:pt>
                <c:pt idx="660">
                  <c:v>0.43700364677984843</c:v>
                </c:pt>
                <c:pt idx="661">
                  <c:v>0.42533134720797572</c:v>
                </c:pt>
                <c:pt idx="662">
                  <c:v>0.41249168921566637</c:v>
                </c:pt>
                <c:pt idx="663">
                  <c:v>0.40081938967333208</c:v>
                </c:pt>
                <c:pt idx="664">
                  <c:v>0.38797979734339838</c:v>
                </c:pt>
                <c:pt idx="665">
                  <c:v>0.37630741724096867</c:v>
                </c:pt>
                <c:pt idx="666">
                  <c:v>0.36463505066002927</c:v>
                </c:pt>
                <c:pt idx="667">
                  <c:v>0.35179540141945548</c:v>
                </c:pt>
                <c:pt idx="668">
                  <c:v>0.34012309992088252</c:v>
                </c:pt>
                <c:pt idx="669">
                  <c:v>0.32845071994875508</c:v>
                </c:pt>
                <c:pt idx="670">
                  <c:v>0.31561105836654874</c:v>
                </c:pt>
                <c:pt idx="671">
                  <c:v>0.3039386517930312</c:v>
                </c:pt>
                <c:pt idx="672">
                  <c:v>0.29226631436366957</c:v>
                </c:pt>
                <c:pt idx="673">
                  <c:v>0.27942663962691106</c:v>
                </c:pt>
                <c:pt idx="674">
                  <c:v>0.26775437373403066</c:v>
                </c:pt>
                <c:pt idx="675">
                  <c:v>0.25491476306234051</c:v>
                </c:pt>
                <c:pt idx="676">
                  <c:v>0.24324244289453817</c:v>
                </c:pt>
                <c:pt idx="677">
                  <c:v>0.23157013077235</c:v>
                </c:pt>
                <c:pt idx="678">
                  <c:v>0.21873053264675749</c:v>
                </c:pt>
                <c:pt idx="679">
                  <c:v>0.20626586302647268</c:v>
                </c:pt>
                <c:pt idx="680">
                  <c:v>0.19449147485119903</c:v>
                </c:pt>
                <c:pt idx="681">
                  <c:v>0.18247400354295845</c:v>
                </c:pt>
                <c:pt idx="682">
                  <c:v>0.17018704186135888</c:v>
                </c:pt>
                <c:pt idx="683">
                  <c:v>0.15807421735156607</c:v>
                </c:pt>
                <c:pt idx="684">
                  <c:v>0.15475661349323735</c:v>
                </c:pt>
                <c:pt idx="685">
                  <c:v>0.15475661349323735</c:v>
                </c:pt>
                <c:pt idx="686">
                  <c:v>0.15475661349323735</c:v>
                </c:pt>
                <c:pt idx="687">
                  <c:v>0.15475661349323735</c:v>
                </c:pt>
                <c:pt idx="688">
                  <c:v>0.15475661349323735</c:v>
                </c:pt>
                <c:pt idx="689">
                  <c:v>0.15475661349323735</c:v>
                </c:pt>
                <c:pt idx="690">
                  <c:v>0.16585194061786485</c:v>
                </c:pt>
                <c:pt idx="691">
                  <c:v>0.1786860373644566</c:v>
                </c:pt>
                <c:pt idx="692">
                  <c:v>0.19035327776805094</c:v>
                </c:pt>
                <c:pt idx="693">
                  <c:v>0.20202043578639223</c:v>
                </c:pt>
                <c:pt idx="694">
                  <c:v>0.21485435414130893</c:v>
                </c:pt>
                <c:pt idx="695">
                  <c:v>0.22652165482522982</c:v>
                </c:pt>
                <c:pt idx="696">
                  <c:v>0.2381889084303265</c:v>
                </c:pt>
                <c:pt idx="697">
                  <c:v>0.25102287287645447</c:v>
                </c:pt>
                <c:pt idx="698">
                  <c:v>0.26269006124521077</c:v>
                </c:pt>
                <c:pt idx="699">
                  <c:v>0.27552390211834793</c:v>
                </c:pt>
                <c:pt idx="700">
                  <c:v>0.2871910121953018</c:v>
                </c:pt>
                <c:pt idx="701">
                  <c:v>0.29885811455797462</c:v>
                </c:pt>
                <c:pt idx="702">
                  <c:v>0.31169191420569919</c:v>
                </c:pt>
                <c:pt idx="703">
                  <c:v>0.32335898067110619</c:v>
                </c:pt>
                <c:pt idx="704">
                  <c:v>0.33619295817108569</c:v>
                </c:pt>
                <c:pt idx="705">
                  <c:v>0.34786007942918684</c:v>
                </c:pt>
                <c:pt idx="706">
                  <c:v>0.35952726425207204</c:v>
                </c:pt>
                <c:pt idx="707">
                  <c:v>0.37236124981401475</c:v>
                </c:pt>
                <c:pt idx="708">
                  <c:v>0.38402839694254115</c:v>
                </c:pt>
                <c:pt idx="709">
                  <c:v>0.39686230087783431</c:v>
                </c:pt>
                <c:pt idx="710">
                  <c:v>0.40852944006717684</c:v>
                </c:pt>
                <c:pt idx="711">
                  <c:v>0.42019651225577931</c:v>
                </c:pt>
                <c:pt idx="712">
                  <c:v>0.43303044848400707</c:v>
                </c:pt>
                <c:pt idx="713">
                  <c:v>0.44469752160949039</c:v>
                </c:pt>
                <c:pt idx="714">
                  <c:v>0.45636466168502215</c:v>
                </c:pt>
                <c:pt idx="715">
                  <c:v>0.46919855704050867</c:v>
                </c:pt>
                <c:pt idx="716">
                  <c:v>0.48086573666918142</c:v>
                </c:pt>
                <c:pt idx="717">
                  <c:v>0.49369950332406148</c:v>
                </c:pt>
                <c:pt idx="718">
                  <c:v>0.50536658408196766</c:v>
                </c:pt>
                <c:pt idx="719">
                  <c:v>0.51703359313242769</c:v>
                </c:pt>
                <c:pt idx="720">
                  <c:v>0.52986732264134762</c:v>
                </c:pt>
                <c:pt idx="721">
                  <c:v>0.54153440846087875</c:v>
                </c:pt>
                <c:pt idx="722">
                  <c:v>0.55436826450590715</c:v>
                </c:pt>
                <c:pt idx="723">
                  <c:v>0.56603535793481097</c:v>
                </c:pt>
                <c:pt idx="724">
                  <c:v>0.57770239738912155</c:v>
                </c:pt>
                <c:pt idx="725">
                  <c:v>0.59053636810677035</c:v>
                </c:pt>
                <c:pt idx="726">
                  <c:v>0.60220361600897487</c:v>
                </c:pt>
                <c:pt idx="727">
                  <c:v>0.61387079577343351</c:v>
                </c:pt>
                <c:pt idx="728">
                  <c:v>0.62670467185068846</c:v>
                </c:pt>
                <c:pt idx="729">
                  <c:v>0.63837178292317365</c:v>
                </c:pt>
                <c:pt idx="730">
                  <c:v>0.65120567402669538</c:v>
                </c:pt>
                <c:pt idx="731">
                  <c:v>0.66287278394911475</c:v>
                </c:pt>
                <c:pt idx="732">
                  <c:v>0.67453987772804946</c:v>
                </c:pt>
                <c:pt idx="733">
                  <c:v>0.68737368754501027</c:v>
                </c:pt>
                <c:pt idx="734">
                  <c:v>0.6990407843344163</c:v>
                </c:pt>
                <c:pt idx="735">
                  <c:v>0.71070788269211405</c:v>
                </c:pt>
                <c:pt idx="736">
                  <c:v>0.72354176562062733</c:v>
                </c:pt>
                <c:pt idx="737">
                  <c:v>0.73637573718328031</c:v>
                </c:pt>
                <c:pt idx="738">
                  <c:v>0.74804284803618637</c:v>
                </c:pt>
                <c:pt idx="739">
                  <c:v>0.75970981239330437</c:v>
                </c:pt>
                <c:pt idx="740">
                  <c:v>0.7725435549978622</c:v>
                </c:pt>
                <c:pt idx="741">
                  <c:v>0.78421068396151172</c:v>
                </c:pt>
                <c:pt idx="742">
                  <c:v>0.79704448555856833</c:v>
                </c:pt>
                <c:pt idx="743">
                  <c:v>0.80871156148964196</c:v>
                </c:pt>
                <c:pt idx="744">
                  <c:v>0.82037866179340224</c:v>
                </c:pt>
                <c:pt idx="745">
                  <c:v>0.83321251407868713</c:v>
                </c:pt>
                <c:pt idx="746">
                  <c:v>0.8448796205282163</c:v>
                </c:pt>
                <c:pt idx="747">
                  <c:v>0.85654666916955025</c:v>
                </c:pt>
                <c:pt idx="748">
                  <c:v>0.86938027195142564</c:v>
                </c:pt>
                <c:pt idx="749">
                  <c:v>0.88104727962966634</c:v>
                </c:pt>
                <c:pt idx="750">
                  <c:v>0.89388111318546082</c:v>
                </c:pt>
                <c:pt idx="751">
                  <c:v>0.90554834004659945</c:v>
                </c:pt>
                <c:pt idx="752">
                  <c:v>0.91635450192540979</c:v>
                </c:pt>
                <c:pt idx="753">
                  <c:v>0.92698245024208248</c:v>
                </c:pt>
                <c:pt idx="754">
                  <c:v>0.93489825502046897</c:v>
                </c:pt>
                <c:pt idx="755">
                  <c:v>0.94281514874596617</c:v>
                </c:pt>
                <c:pt idx="756">
                  <c:v>0.95085976881006684</c:v>
                </c:pt>
                <c:pt idx="757">
                  <c:v>0.95638030304963928</c:v>
                </c:pt>
                <c:pt idx="758">
                  <c:v>0.96205384341874922</c:v>
                </c:pt>
                <c:pt idx="759">
                  <c:v>0.96475118864884468</c:v>
                </c:pt>
                <c:pt idx="760">
                  <c:v>0.96962955245065041</c:v>
                </c:pt>
                <c:pt idx="761">
                  <c:v>0.9739110596615479</c:v>
                </c:pt>
                <c:pt idx="762">
                  <c:v>0.97769072635664889</c:v>
                </c:pt>
                <c:pt idx="763">
                  <c:v>0.97941730115265868</c:v>
                </c:pt>
                <c:pt idx="764">
                  <c:v>0.98258452560909371</c:v>
                </c:pt>
                <c:pt idx="765">
                  <c:v>0.98541659386960845</c:v>
                </c:pt>
                <c:pt idx="766">
                  <c:v>0.98796186480794224</c:v>
                </c:pt>
                <c:pt idx="767">
                  <c:v>0.98913976320310371</c:v>
                </c:pt>
                <c:pt idx="768">
                  <c:v>0.99132857993359458</c:v>
                </c:pt>
                <c:pt idx="769">
                  <c:v>0.99198229723060971</c:v>
                </c:pt>
                <c:pt idx="770">
                  <c:v>0.99198229723060971</c:v>
                </c:pt>
                <c:pt idx="771">
                  <c:v>0.99198229723060971</c:v>
                </c:pt>
                <c:pt idx="772">
                  <c:v>0.99198229723060971</c:v>
                </c:pt>
                <c:pt idx="773">
                  <c:v>0.99198229723060971</c:v>
                </c:pt>
                <c:pt idx="774">
                  <c:v>0.99198229723060971</c:v>
                </c:pt>
                <c:pt idx="775">
                  <c:v>0.99198229723060971</c:v>
                </c:pt>
                <c:pt idx="776">
                  <c:v>0.99198229723060971</c:v>
                </c:pt>
                <c:pt idx="777">
                  <c:v>0.99198229723060971</c:v>
                </c:pt>
                <c:pt idx="778">
                  <c:v>0.99198229723060971</c:v>
                </c:pt>
                <c:pt idx="779">
                  <c:v>0.99198229723060971</c:v>
                </c:pt>
                <c:pt idx="780">
                  <c:v>0.99198229723060971</c:v>
                </c:pt>
                <c:pt idx="781">
                  <c:v>0.99198229723060971</c:v>
                </c:pt>
                <c:pt idx="782">
                  <c:v>0.99198229723060971</c:v>
                </c:pt>
                <c:pt idx="783">
                  <c:v>0.99198229723060971</c:v>
                </c:pt>
                <c:pt idx="784">
                  <c:v>0.99198229723060971</c:v>
                </c:pt>
                <c:pt idx="785">
                  <c:v>0.99198229723060971</c:v>
                </c:pt>
                <c:pt idx="786">
                  <c:v>0.98765696911520451</c:v>
                </c:pt>
                <c:pt idx="787">
                  <c:v>0.97608592937289851</c:v>
                </c:pt>
                <c:pt idx="788">
                  <c:v>0.96324660438222098</c:v>
                </c:pt>
                <c:pt idx="789">
                  <c:v>0.95157433382581535</c:v>
                </c:pt>
                <c:pt idx="790">
                  <c:v>0.93990218653153856</c:v>
                </c:pt>
                <c:pt idx="791">
                  <c:v>0.92706274640379494</c:v>
                </c:pt>
                <c:pt idx="792">
                  <c:v>0.91539051827565698</c:v>
                </c:pt>
                <c:pt idx="793">
                  <c:v>0.90255098214246288</c:v>
                </c:pt>
                <c:pt idx="794">
                  <c:v>0.89087863332436401</c:v>
                </c:pt>
                <c:pt idx="795">
                  <c:v>0.87920634344205129</c:v>
                </c:pt>
                <c:pt idx="796">
                  <c:v>0.86636679215210544</c:v>
                </c:pt>
                <c:pt idx="797">
                  <c:v>0.85469451322343004</c:v>
                </c:pt>
                <c:pt idx="798">
                  <c:v>0.84185487868587061</c:v>
                </c:pt>
                <c:pt idx="799">
                  <c:v>0.83018266043005906</c:v>
                </c:pt>
                <c:pt idx="800">
                  <c:v>0.81734313561583516</c:v>
                </c:pt>
                <c:pt idx="801">
                  <c:v>0.80567087886593203</c:v>
                </c:pt>
                <c:pt idx="802">
                  <c:v>0.7928313920686646</c:v>
                </c:pt>
                <c:pt idx="803">
                  <c:v>0.78115899681576806</c:v>
                </c:pt>
                <c:pt idx="804">
                  <c:v>0.76948669978725026</c:v>
                </c:pt>
                <c:pt idx="805">
                  <c:v>0.75664711414461294</c:v>
                </c:pt>
                <c:pt idx="806">
                  <c:v>0.74497470316776915</c:v>
                </c:pt>
                <c:pt idx="807">
                  <c:v>0.73330236349087707</c:v>
                </c:pt>
                <c:pt idx="808">
                  <c:v>0.72046287210529514</c:v>
                </c:pt>
                <c:pt idx="809">
                  <c:v>0.70879047817393437</c:v>
                </c:pt>
                <c:pt idx="810">
                  <c:v>0.69595079100500845</c:v>
                </c:pt>
                <c:pt idx="811">
                  <c:v>0.68427837747720344</c:v>
                </c:pt>
                <c:pt idx="812">
                  <c:v>0.67260590203636983</c:v>
                </c:pt>
                <c:pt idx="813">
                  <c:v>0.65976626693428564</c:v>
                </c:pt>
                <c:pt idx="814">
                  <c:v>0.64809381064329119</c:v>
                </c:pt>
                <c:pt idx="815">
                  <c:v>0.63525418560230362</c:v>
                </c:pt>
                <c:pt idx="816">
                  <c:v>0.62358180084234993</c:v>
                </c:pt>
                <c:pt idx="817">
                  <c:v>0.61190935854043382</c:v>
                </c:pt>
                <c:pt idx="818">
                  <c:v>0.59906968130222138</c:v>
                </c:pt>
                <c:pt idx="819">
                  <c:v>0.58739723999389637</c:v>
                </c:pt>
                <c:pt idx="820">
                  <c:v>0.5745576863377877</c:v>
                </c:pt>
                <c:pt idx="821">
                  <c:v>0.56288538663561782</c:v>
                </c:pt>
                <c:pt idx="822">
                  <c:v>0.55004564629255737</c:v>
                </c:pt>
                <c:pt idx="823">
                  <c:v>0.53837327996272388</c:v>
                </c:pt>
                <c:pt idx="824">
                  <c:v>0.52670101627923749</c:v>
                </c:pt>
                <c:pt idx="825">
                  <c:v>0.51386144102349551</c:v>
                </c:pt>
                <c:pt idx="826">
                  <c:v>0.50218914767821976</c:v>
                </c:pt>
                <c:pt idx="827">
                  <c:v>0.4893495172930914</c:v>
                </c:pt>
                <c:pt idx="828">
                  <c:v>0.47767722878184921</c:v>
                </c:pt>
                <c:pt idx="829">
                  <c:v>0.46600485982329015</c:v>
                </c:pt>
                <c:pt idx="830">
                  <c:v>0.45316520142598959</c:v>
                </c:pt>
                <c:pt idx="831">
                  <c:v>0.44149289167781697</c:v>
                </c:pt>
                <c:pt idx="832">
                  <c:v>0.42865332344131085</c:v>
                </c:pt>
                <c:pt idx="833">
                  <c:v>0.41698103761201677</c:v>
                </c:pt>
                <c:pt idx="834">
                  <c:v>0.40530872012298225</c:v>
                </c:pt>
                <c:pt idx="835">
                  <c:v>0.3924691989772871</c:v>
                </c:pt>
                <c:pt idx="836">
                  <c:v>0.38079683487318167</c:v>
                </c:pt>
                <c:pt idx="837">
                  <c:v>0.36795724154084813</c:v>
                </c:pt>
                <c:pt idx="838">
                  <c:v>0.35628494247388365</c:v>
                </c:pt>
                <c:pt idx="839">
                  <c:v>0.34461260385833092</c:v>
                </c:pt>
                <c:pt idx="840">
                  <c:v>0.33177299695390694</c:v>
                </c:pt>
                <c:pt idx="841">
                  <c:v>0.32010066861888292</c:v>
                </c:pt>
                <c:pt idx="842">
                  <c:v>0.30726098196597429</c:v>
                </c:pt>
                <c:pt idx="843">
                  <c:v>0.29558855101253867</c:v>
                </c:pt>
                <c:pt idx="844">
                  <c:v>0.28391625896069334</c:v>
                </c:pt>
                <c:pt idx="845">
                  <c:v>0.27107654637328893</c:v>
                </c:pt>
                <c:pt idx="846">
                  <c:v>0.25940413077288788</c:v>
                </c:pt>
                <c:pt idx="847">
                  <c:v>0.24656444183055592</c:v>
                </c:pt>
                <c:pt idx="848">
                  <c:v>0.23489216251659917</c:v>
                </c:pt>
                <c:pt idx="849">
                  <c:v>0.22321975291837648</c:v>
                </c:pt>
                <c:pt idx="850">
                  <c:v>0.21058593688916899</c:v>
                </c:pt>
                <c:pt idx="851">
                  <c:v>0.198332024609782</c:v>
                </c:pt>
                <c:pt idx="852">
                  <c:v>0.18648374683389762</c:v>
                </c:pt>
                <c:pt idx="853">
                  <c:v>0.17445141160351124</c:v>
                </c:pt>
                <c:pt idx="854">
                  <c:v>0.162203509564014</c:v>
                </c:pt>
                <c:pt idx="855">
                  <c:v>0.15729834067479515</c:v>
                </c:pt>
                <c:pt idx="856">
                  <c:v>0.15729834067479515</c:v>
                </c:pt>
                <c:pt idx="857">
                  <c:v>0.15729834067479515</c:v>
                </c:pt>
                <c:pt idx="858">
                  <c:v>0.15729834067479515</c:v>
                </c:pt>
                <c:pt idx="859">
                  <c:v>0.15729834067479515</c:v>
                </c:pt>
                <c:pt idx="860">
                  <c:v>0.15729834067479515</c:v>
                </c:pt>
                <c:pt idx="861">
                  <c:v>0.17766861208146673</c:v>
                </c:pt>
                <c:pt idx="862">
                  <c:v>0.20100655115527682</c:v>
                </c:pt>
                <c:pt idx="863">
                  <c:v>0.22667832731722934</c:v>
                </c:pt>
                <c:pt idx="864">
                  <c:v>0.25001627383716507</c:v>
                </c:pt>
                <c:pt idx="865">
                  <c:v>0.275687997179975</c:v>
                </c:pt>
                <c:pt idx="866">
                  <c:v>0.29902571711229797</c:v>
                </c:pt>
                <c:pt idx="867">
                  <c:v>0.32469714417675671</c:v>
                </c:pt>
                <c:pt idx="868">
                  <c:v>0.34803484271805352</c:v>
                </c:pt>
                <c:pt idx="869">
                  <c:v>0.37370651576557878</c:v>
                </c:pt>
                <c:pt idx="870">
                  <c:v>0.39704432982967924</c:v>
                </c:pt>
                <c:pt idx="871">
                  <c:v>0.42271594389090961</c:v>
                </c:pt>
                <c:pt idx="872">
                  <c:v>0.44605372450816477</c:v>
                </c:pt>
                <c:pt idx="873">
                  <c:v>0.46939155715629105</c:v>
                </c:pt>
                <c:pt idx="874">
                  <c:v>0.49506320078684041</c:v>
                </c:pt>
                <c:pt idx="875">
                  <c:v>0.51840090377753378</c:v>
                </c:pt>
                <c:pt idx="876">
                  <c:v>0.54173865522316389</c:v>
                </c:pt>
                <c:pt idx="877">
                  <c:v>0.56741016468133942</c:v>
                </c:pt>
                <c:pt idx="878">
                  <c:v>0.59074789684775642</c:v>
                </c:pt>
                <c:pt idx="879">
                  <c:v>0.61641940263015682</c:v>
                </c:pt>
                <c:pt idx="880">
                  <c:v>0.63975715702584213</c:v>
                </c:pt>
                <c:pt idx="881">
                  <c:v>0.66309491478973548</c:v>
                </c:pt>
                <c:pt idx="882">
                  <c:v>0.68876656637165568</c:v>
                </c:pt>
                <c:pt idx="883">
                  <c:v>0.71210442665373164</c:v>
                </c:pt>
                <c:pt idx="884">
                  <c:v>0.73777586364682879</c:v>
                </c:pt>
                <c:pt idx="885">
                  <c:v>0.75980465230172978</c:v>
                </c:pt>
                <c:pt idx="886">
                  <c:v>0.78203025434643203</c:v>
                </c:pt>
                <c:pt idx="887">
                  <c:v>0.80261630548752383</c:v>
                </c:pt>
                <c:pt idx="888">
                  <c:v>0.82391406813848178</c:v>
                </c:pt>
                <c:pt idx="889">
                  <c:v>0.84079872995023019</c:v>
                </c:pt>
                <c:pt idx="890">
                  <c:v>0.85703489926297116</c:v>
                </c:pt>
                <c:pt idx="891">
                  <c:v>0.87239782739688476</c:v>
                </c:pt>
                <c:pt idx="892">
                  <c:v>0.88668948805757963</c:v>
                </c:pt>
                <c:pt idx="893">
                  <c:v>0.89682841535544611</c:v>
                </c:pt>
                <c:pt idx="894">
                  <c:v>0.90978063264501108</c:v>
                </c:pt>
                <c:pt idx="895">
                  <c:v>0.91914147250690581</c:v>
                </c:pt>
                <c:pt idx="896">
                  <c:v>0.92829694222041881</c:v>
                </c:pt>
                <c:pt idx="897">
                  <c:v>0.93435785979373276</c:v>
                </c:pt>
                <c:pt idx="898">
                  <c:v>0.94359845728969804</c:v>
                </c:pt>
                <c:pt idx="899">
                  <c:v>0.94972238533836306</c:v>
                </c:pt>
                <c:pt idx="900">
                  <c:v>0.95591596215252395</c:v>
                </c:pt>
                <c:pt idx="901">
                  <c:v>0.95879529255030294</c:v>
                </c:pt>
                <c:pt idx="902">
                  <c:v>0.96438777584234625</c:v>
                </c:pt>
                <c:pt idx="903">
                  <c:v>0.96438779211036185</c:v>
                </c:pt>
                <c:pt idx="904">
                  <c:v>0.96438779211036185</c:v>
                </c:pt>
                <c:pt idx="905">
                  <c:v>0.96438779211036185</c:v>
                </c:pt>
                <c:pt idx="906">
                  <c:v>0.96438779211036185</c:v>
                </c:pt>
                <c:pt idx="907">
                  <c:v>0.96438779211036185</c:v>
                </c:pt>
                <c:pt idx="908">
                  <c:v>0.96438779211036185</c:v>
                </c:pt>
                <c:pt idx="909">
                  <c:v>0.96438779211036185</c:v>
                </c:pt>
                <c:pt idx="910">
                  <c:v>0.96438779211036185</c:v>
                </c:pt>
                <c:pt idx="911">
                  <c:v>0.96438779211036185</c:v>
                </c:pt>
                <c:pt idx="912">
                  <c:v>0.96438779211036185</c:v>
                </c:pt>
                <c:pt idx="913">
                  <c:v>0.96438779211036185</c:v>
                </c:pt>
                <c:pt idx="914">
                  <c:v>0.96438779211036185</c:v>
                </c:pt>
                <c:pt idx="915">
                  <c:v>0.96438779211036185</c:v>
                </c:pt>
                <c:pt idx="916">
                  <c:v>0.96438779211036185</c:v>
                </c:pt>
                <c:pt idx="917">
                  <c:v>0.96438779211036185</c:v>
                </c:pt>
                <c:pt idx="918">
                  <c:v>0.96438779211036185</c:v>
                </c:pt>
                <c:pt idx="919">
                  <c:v>0.96438779211036185</c:v>
                </c:pt>
                <c:pt idx="920">
                  <c:v>0.94854713202019747</c:v>
                </c:pt>
                <c:pt idx="921">
                  <c:v>0.92287447128956002</c:v>
                </c:pt>
                <c:pt idx="922">
                  <c:v>0.89953552774273193</c:v>
                </c:pt>
                <c:pt idx="923">
                  <c:v>0.87619656348624175</c:v>
                </c:pt>
                <c:pt idx="924">
                  <c:v>0.85052365704968891</c:v>
                </c:pt>
                <c:pt idx="925">
                  <c:v>0.82718459864860261</c:v>
                </c:pt>
                <c:pt idx="926">
                  <c:v>0.8015117843918852</c:v>
                </c:pt>
                <c:pt idx="927">
                  <c:v>0.77817282128012955</c:v>
                </c:pt>
                <c:pt idx="928">
                  <c:v>0.75483370128810789</c:v>
                </c:pt>
                <c:pt idx="929">
                  <c:v>0.72916082545917849</c:v>
                </c:pt>
                <c:pt idx="930">
                  <c:v>0.70582176525462781</c:v>
                </c:pt>
                <c:pt idx="931">
                  <c:v>0.68014885643025147</c:v>
                </c:pt>
                <c:pt idx="932">
                  <c:v>0.65680979265672623</c:v>
                </c:pt>
                <c:pt idx="933">
                  <c:v>0.63347068155925657</c:v>
                </c:pt>
                <c:pt idx="934">
                  <c:v>0.60779774129119601</c:v>
                </c:pt>
                <c:pt idx="935">
                  <c:v>0.58445866728119822</c:v>
                </c:pt>
                <c:pt idx="936">
                  <c:v>0.55878570846620834</c:v>
                </c:pt>
                <c:pt idx="937">
                  <c:v>0.53544668995263967</c:v>
                </c:pt>
                <c:pt idx="938">
                  <c:v>0.51210761298873664</c:v>
                </c:pt>
                <c:pt idx="939">
                  <c:v>0.48643465773239847</c:v>
                </c:pt>
                <c:pt idx="940">
                  <c:v>0.46309565891450083</c:v>
                </c:pt>
                <c:pt idx="941">
                  <c:v>0.43742264620397825</c:v>
                </c:pt>
                <c:pt idx="942">
                  <c:v>0.41408354403617925</c:v>
                </c:pt>
                <c:pt idx="943">
                  <c:v>0.38841045500308646</c:v>
                </c:pt>
                <c:pt idx="944">
                  <c:v>0.36507147635473092</c:v>
                </c:pt>
                <c:pt idx="945">
                  <c:v>0.3417324128277639</c:v>
                </c:pt>
                <c:pt idx="946">
                  <c:v>0.31605933082208154</c:v>
                </c:pt>
                <c:pt idx="947">
                  <c:v>0.29234164859431044</c:v>
                </c:pt>
                <c:pt idx="948">
                  <c:v>0.26742461282114072</c:v>
                </c:pt>
                <c:pt idx="949">
                  <c:v>0.24347461797935216</c:v>
                </c:pt>
                <c:pt idx="950">
                  <c:v>0.21931091682465642</c:v>
                </c:pt>
                <c:pt idx="951">
                  <c:v>0.21003870162096602</c:v>
                </c:pt>
                <c:pt idx="952">
                  <c:v>0.21003870162096602</c:v>
                </c:pt>
                <c:pt idx="953">
                  <c:v>0.21003870162096602</c:v>
                </c:pt>
                <c:pt idx="954">
                  <c:v>0.21003870162096602</c:v>
                </c:pt>
                <c:pt idx="955">
                  <c:v>0.21003870162096602</c:v>
                </c:pt>
                <c:pt idx="956">
                  <c:v>0.21003870162096602</c:v>
                </c:pt>
                <c:pt idx="957">
                  <c:v>0.22952557935889908</c:v>
                </c:pt>
                <c:pt idx="958">
                  <c:v>0.25519725964364132</c:v>
                </c:pt>
                <c:pt idx="959">
                  <c:v>0.27853517636684916</c:v>
                </c:pt>
                <c:pt idx="960">
                  <c:v>0.30420674418032745</c:v>
                </c:pt>
                <c:pt idx="961">
                  <c:v>0.32754464726232668</c:v>
                </c:pt>
                <c:pt idx="962">
                  <c:v>0.35088251715945984</c:v>
                </c:pt>
                <c:pt idx="963">
                  <c:v>0.37655403703661822</c:v>
                </c:pt>
                <c:pt idx="964">
                  <c:v>0.3998918994618616</c:v>
                </c:pt>
                <c:pt idx="965">
                  <c:v>0.42556342956740639</c:v>
                </c:pt>
                <c:pt idx="966">
                  <c:v>0.44890136314848861</c:v>
                </c:pt>
                <c:pt idx="967">
                  <c:v>0.4745728347061916</c:v>
                </c:pt>
                <c:pt idx="968">
                  <c:v>0.49791060882696969</c:v>
                </c:pt>
                <c:pt idx="969">
                  <c:v>0.52124830843075742</c:v>
                </c:pt>
                <c:pt idx="970">
                  <c:v>0.54691984560786033</c:v>
                </c:pt>
                <c:pt idx="971">
                  <c:v>0.5702576410481448</c:v>
                </c:pt>
                <c:pt idx="972">
                  <c:v>0.59359545315096951</c:v>
                </c:pt>
                <c:pt idx="973">
                  <c:v>0.6192670107254542</c:v>
                </c:pt>
                <c:pt idx="974">
                  <c:v>0.64260481506509981</c:v>
                </c:pt>
                <c:pt idx="975">
                  <c:v>0.66827614052887896</c:v>
                </c:pt>
                <c:pt idx="976">
                  <c:v>0.69161375340336928</c:v>
                </c:pt>
                <c:pt idx="977">
                  <c:v>0.71495144255603349</c:v>
                </c:pt>
                <c:pt idx="978">
                  <c:v>0.74062281875498603</c:v>
                </c:pt>
                <c:pt idx="979">
                  <c:v>0.76312056724925614</c:v>
                </c:pt>
                <c:pt idx="980">
                  <c:v>0.78834449524827777</c:v>
                </c:pt>
                <c:pt idx="981">
                  <c:v>0.80867755997164192</c:v>
                </c:pt>
                <c:pt idx="982">
                  <c:v>0.82569896960614586</c:v>
                </c:pt>
                <c:pt idx="983">
                  <c:v>0.84287547769258875</c:v>
                </c:pt>
                <c:pt idx="984">
                  <c:v>0.85970876731581214</c:v>
                </c:pt>
                <c:pt idx="985">
                  <c:v>0.87561127802071426</c:v>
                </c:pt>
                <c:pt idx="986">
                  <c:v>0.89030491158472935</c:v>
                </c:pt>
                <c:pt idx="987">
                  <c:v>0.90055144355319483</c:v>
                </c:pt>
                <c:pt idx="988">
                  <c:v>0.91352432461261412</c:v>
                </c:pt>
                <c:pt idx="989">
                  <c:v>0.92270824681243302</c:v>
                </c:pt>
                <c:pt idx="990">
                  <c:v>0.93165872778648373</c:v>
                </c:pt>
                <c:pt idx="991">
                  <c:v>0.93751902323019098</c:v>
                </c:pt>
                <c:pt idx="992">
                  <c:v>0.94631691507659044</c:v>
                </c:pt>
                <c:pt idx="993">
                  <c:v>0.95218166353913503</c:v>
                </c:pt>
                <c:pt idx="994">
                  <c:v>0.95813058107352689</c:v>
                </c:pt>
                <c:pt idx="995">
                  <c:v>0.96370069988957785</c:v>
                </c:pt>
                <c:pt idx="996">
                  <c:v>0.96727903396412107</c:v>
                </c:pt>
                <c:pt idx="997">
                  <c:v>0.9672790497851389</c:v>
                </c:pt>
                <c:pt idx="998">
                  <c:v>0.9672790497851389</c:v>
                </c:pt>
                <c:pt idx="999">
                  <c:v>0.9672790497851389</c:v>
                </c:pt>
                <c:pt idx="1000">
                  <c:v>0.9672790497851389</c:v>
                </c:pt>
                <c:pt idx="1001">
                  <c:v>0.9672790497851389</c:v>
                </c:pt>
                <c:pt idx="1002">
                  <c:v>0.9672790497851389</c:v>
                </c:pt>
                <c:pt idx="1003">
                  <c:v>0.9672790497851389</c:v>
                </c:pt>
                <c:pt idx="1004">
                  <c:v>0.9672790497851389</c:v>
                </c:pt>
                <c:pt idx="1005">
                  <c:v>0.9672790497851389</c:v>
                </c:pt>
                <c:pt idx="1006">
                  <c:v>0.9672790497851389</c:v>
                </c:pt>
                <c:pt idx="1007">
                  <c:v>0.9672790497851389</c:v>
                </c:pt>
                <c:pt idx="1008">
                  <c:v>0.9672790497851389</c:v>
                </c:pt>
                <c:pt idx="1009">
                  <c:v>0.9672790497851389</c:v>
                </c:pt>
                <c:pt idx="1010">
                  <c:v>0.9672790497851389</c:v>
                </c:pt>
                <c:pt idx="1011">
                  <c:v>0.9672790497851389</c:v>
                </c:pt>
                <c:pt idx="1012">
                  <c:v>0.9672790497851389</c:v>
                </c:pt>
                <c:pt idx="1013">
                  <c:v>0.9672790497851389</c:v>
                </c:pt>
                <c:pt idx="1014">
                  <c:v>0.95059869979004352</c:v>
                </c:pt>
                <c:pt idx="1015">
                  <c:v>0.92725992688967618</c:v>
                </c:pt>
                <c:pt idx="1016">
                  <c:v>0.90158724061571305</c:v>
                </c:pt>
                <c:pt idx="1017">
                  <c:v>0.87824844202236074</c:v>
                </c:pt>
                <c:pt idx="1018">
                  <c:v>0.854909688533117</c:v>
                </c:pt>
                <c:pt idx="1019">
                  <c:v>0.8292370877619144</c:v>
                </c:pt>
                <c:pt idx="1020">
                  <c:v>0.80589840846494798</c:v>
                </c:pt>
                <c:pt idx="1021">
                  <c:v>0.78022566910947755</c:v>
                </c:pt>
                <c:pt idx="1022">
                  <c:v>0.75688693459006318</c:v>
                </c:pt>
                <c:pt idx="1023">
                  <c:v>0.73121410130135034</c:v>
                </c:pt>
                <c:pt idx="1024">
                  <c:v>0.70787521277439713</c:v>
                </c:pt>
                <c:pt idx="1025">
                  <c:v>0.68453632069836412</c:v>
                </c:pt>
                <c:pt idx="1026">
                  <c:v>0.65886343831959815</c:v>
                </c:pt>
                <c:pt idx="1027">
                  <c:v>0.63552451683931666</c:v>
                </c:pt>
                <c:pt idx="1028">
                  <c:v>0.60985167010464336</c:v>
                </c:pt>
                <c:pt idx="1029">
                  <c:v>0.58651279439378445</c:v>
                </c:pt>
                <c:pt idx="1030">
                  <c:v>0.56317377784663514</c:v>
                </c:pt>
                <c:pt idx="1031">
                  <c:v>0.53750101399688799</c:v>
                </c:pt>
                <c:pt idx="1032">
                  <c:v>0.51416214962786666</c:v>
                </c:pt>
                <c:pt idx="1033">
                  <c:v>0.4884892635468967</c:v>
                </c:pt>
                <c:pt idx="1034">
                  <c:v>0.46515036674198212</c:v>
                </c:pt>
                <c:pt idx="1035">
                  <c:v>0.44181134381575848</c:v>
                </c:pt>
                <c:pt idx="1036">
                  <c:v>0.41613842882679147</c:v>
                </c:pt>
                <c:pt idx="1037">
                  <c:v>0.3927993199140396</c:v>
                </c:pt>
                <c:pt idx="1038">
                  <c:v>0.36712642350218433</c:v>
                </c:pt>
                <c:pt idx="1039">
                  <c:v>0.34378751950237441</c:v>
                </c:pt>
                <c:pt idx="1040">
                  <c:v>0.32044867414526063</c:v>
                </c:pt>
                <c:pt idx="1041">
                  <c:v>0.29580785630029077</c:v>
                </c:pt>
                <c:pt idx="1042">
                  <c:v>0.2708827198087051</c:v>
                </c:pt>
                <c:pt idx="1043">
                  <c:v>0.24642811516834409</c:v>
                </c:pt>
                <c:pt idx="1044">
                  <c:v>0.22188298029271369</c:v>
                </c:pt>
                <c:pt idx="1045">
                  <c:v>0.2098989503353601</c:v>
                </c:pt>
                <c:pt idx="1046">
                  <c:v>0.2098989503353601</c:v>
                </c:pt>
                <c:pt idx="1047">
                  <c:v>0.2098989503353601</c:v>
                </c:pt>
                <c:pt idx="1048">
                  <c:v>0.2098989503353601</c:v>
                </c:pt>
                <c:pt idx="1049">
                  <c:v>0.2098989503353601</c:v>
                </c:pt>
                <c:pt idx="1050">
                  <c:v>0.2098989503353601</c:v>
                </c:pt>
                <c:pt idx="1051">
                  <c:v>0.21588379389350576</c:v>
                </c:pt>
                <c:pt idx="1052">
                  <c:v>0.22366378098449557</c:v>
                </c:pt>
                <c:pt idx="1053">
                  <c:v>0.23222177957318271</c:v>
                </c:pt>
                <c:pt idx="1054">
                  <c:v>0.24000177567513792</c:v>
                </c:pt>
                <c:pt idx="1055">
                  <c:v>0.2485597782734229</c:v>
                </c:pt>
                <c:pt idx="1056">
                  <c:v>0.25633977128964708</c:v>
                </c:pt>
                <c:pt idx="1057">
                  <c:v>0.26411975800352278</c:v>
                </c:pt>
                <c:pt idx="1058">
                  <c:v>0.27267773585252403</c:v>
                </c:pt>
                <c:pt idx="1059">
                  <c:v>0.28045771457281482</c:v>
                </c:pt>
                <c:pt idx="1060">
                  <c:v>0.28901567835513919</c:v>
                </c:pt>
                <c:pt idx="1061">
                  <c:v>0.2967956420512799</c:v>
                </c:pt>
                <c:pt idx="1062">
                  <c:v>0.30457561144776857</c:v>
                </c:pt>
                <c:pt idx="1063">
                  <c:v>0.31313357145369325</c:v>
                </c:pt>
                <c:pt idx="1064">
                  <c:v>0.32091353568500819</c:v>
                </c:pt>
                <c:pt idx="1065">
                  <c:v>0.3294715192374541</c:v>
                </c:pt>
                <c:pt idx="1066">
                  <c:v>0.33725151127514202</c:v>
                </c:pt>
                <c:pt idx="1067">
                  <c:v>0.34580948423037494</c:v>
                </c:pt>
                <c:pt idx="1068">
                  <c:v>0.35358945147953785</c:v>
                </c:pt>
                <c:pt idx="1069">
                  <c:v>0.36136942909561637</c:v>
                </c:pt>
                <c:pt idx="1070">
                  <c:v>0.36992739188954527</c:v>
                </c:pt>
                <c:pt idx="1071">
                  <c:v>0.3777073689657916</c:v>
                </c:pt>
                <c:pt idx="1072">
                  <c:v>0.38626533585998379</c:v>
                </c:pt>
                <c:pt idx="1073">
                  <c:v>0.3940452913527952</c:v>
                </c:pt>
                <c:pt idx="1074">
                  <c:v>0.40182526245679195</c:v>
                </c:pt>
                <c:pt idx="1075">
                  <c:v>0.41038324164284606</c:v>
                </c:pt>
                <c:pt idx="1076">
                  <c:v>0.41816323405971384</c:v>
                </c:pt>
                <c:pt idx="1077">
                  <c:v>0.42672122574099547</c:v>
                </c:pt>
                <c:pt idx="1078">
                  <c:v>0.43450123508371047</c:v>
                </c:pt>
                <c:pt idx="1079">
                  <c:v>0.44228121522591168</c:v>
                </c:pt>
                <c:pt idx="1080">
                  <c:v>0.45083918982658311</c:v>
                </c:pt>
                <c:pt idx="1081">
                  <c:v>0.45861917488372206</c:v>
                </c:pt>
                <c:pt idx="1082">
                  <c:v>0.46717717285542637</c:v>
                </c:pt>
                <c:pt idx="1083">
                  <c:v>0.47495714912804377</c:v>
                </c:pt>
                <c:pt idx="1084">
                  <c:v>0.48273711772609174</c:v>
                </c:pt>
                <c:pt idx="1085">
                  <c:v>0.49129510228775786</c:v>
                </c:pt>
                <c:pt idx="1086">
                  <c:v>0.4990750802537684</c:v>
                </c:pt>
                <c:pt idx="1087">
                  <c:v>0.50763307144480829</c:v>
                </c:pt>
                <c:pt idx="1088">
                  <c:v>0.5154130546520197</c:v>
                </c:pt>
                <c:pt idx="1089">
                  <c:v>0.52397103348925755</c:v>
                </c:pt>
                <c:pt idx="1090">
                  <c:v>0.53175101292519911</c:v>
                </c:pt>
                <c:pt idx="1091">
                  <c:v>0.53953097623783397</c:v>
                </c:pt>
                <c:pt idx="1092">
                  <c:v>0.54808894467664993</c:v>
                </c:pt>
                <c:pt idx="1093">
                  <c:v>0.55586892935577692</c:v>
                </c:pt>
                <c:pt idx="1094">
                  <c:v>0.56442691748497198</c:v>
                </c:pt>
                <c:pt idx="1095">
                  <c:v>0.57220687889791233</c:v>
                </c:pt>
                <c:pt idx="1096">
                  <c:v>0.57998685787030468</c:v>
                </c:pt>
                <c:pt idx="1097">
                  <c:v>0.58854483686250592</c:v>
                </c:pt>
                <c:pt idx="1098">
                  <c:v>0.59632480884768002</c:v>
                </c:pt>
                <c:pt idx="1099">
                  <c:v>0.60488277653490419</c:v>
                </c:pt>
                <c:pt idx="1100">
                  <c:v>0.61266274566562828</c:v>
                </c:pt>
                <c:pt idx="1101">
                  <c:v>0.62044272106854614</c:v>
                </c:pt>
                <c:pt idx="1102">
                  <c:v>0.62900067120965963</c:v>
                </c:pt>
                <c:pt idx="1103">
                  <c:v>0.63678061490596272</c:v>
                </c:pt>
                <c:pt idx="1104">
                  <c:v>0.64533857716178178</c:v>
                </c:pt>
                <c:pt idx="1105">
                  <c:v>0.65311855205449965</c:v>
                </c:pt>
                <c:pt idx="1106">
                  <c:v>0.66167651185658827</c:v>
                </c:pt>
                <c:pt idx="1107">
                  <c:v>0.66945646812540771</c:v>
                </c:pt>
                <c:pt idx="1108">
                  <c:v>0.67723643323722416</c:v>
                </c:pt>
                <c:pt idx="1109">
                  <c:v>0.6857943762666151</c:v>
                </c:pt>
                <c:pt idx="1110">
                  <c:v>0.69357432721871537</c:v>
                </c:pt>
                <c:pt idx="1111">
                  <c:v>0.70213226513786864</c:v>
                </c:pt>
                <c:pt idx="1112">
                  <c:v>0.70991222541210974</c:v>
                </c:pt>
                <c:pt idx="1113">
                  <c:v>0.71769216760448351</c:v>
                </c:pt>
                <c:pt idx="1114">
                  <c:v>0.72625013468438204</c:v>
                </c:pt>
                <c:pt idx="1115">
                  <c:v>0.73403009962331989</c:v>
                </c:pt>
                <c:pt idx="1116">
                  <c:v>0.74258805000601014</c:v>
                </c:pt>
                <c:pt idx="1117">
                  <c:v>0.75036801523046703</c:v>
                </c:pt>
                <c:pt idx="1118">
                  <c:v>0.75814798769668346</c:v>
                </c:pt>
                <c:pt idx="1119">
                  <c:v>0.76670595230428296</c:v>
                </c:pt>
                <c:pt idx="1120">
                  <c:v>0.7744859063207149</c:v>
                </c:pt>
                <c:pt idx="1121">
                  <c:v>0.78304386007125137</c:v>
                </c:pt>
                <c:pt idx="1122">
                  <c:v>0.79082383698061354</c:v>
                </c:pt>
                <c:pt idx="1123">
                  <c:v>0.79860380314667023</c:v>
                </c:pt>
                <c:pt idx="1124">
                  <c:v>0.80716174990566547</c:v>
                </c:pt>
                <c:pt idx="1125">
                  <c:v>0.81494169302171704</c:v>
                </c:pt>
                <c:pt idx="1126">
                  <c:v>0.82349963743017685</c:v>
                </c:pt>
                <c:pt idx="1127">
                  <c:v>0.83127958433285365</c:v>
                </c:pt>
                <c:pt idx="1128">
                  <c:v>0.83905954235619729</c:v>
                </c:pt>
                <c:pt idx="1129">
                  <c:v>0.84761751086602466</c:v>
                </c:pt>
                <c:pt idx="1130">
                  <c:v>0.85539748292044127</c:v>
                </c:pt>
                <c:pt idx="1131">
                  <c:v>0.86395546072859963</c:v>
                </c:pt>
                <c:pt idx="1132">
                  <c:v>0.87173542846341734</c:v>
                </c:pt>
                <c:pt idx="1133">
                  <c:v>0.88029339142173446</c:v>
                </c:pt>
                <c:pt idx="1134">
                  <c:v>0.88807335395694231</c:v>
                </c:pt>
                <c:pt idx="1135">
                  <c:v>0.89585330623780401</c:v>
                </c:pt>
                <c:pt idx="1136">
                  <c:v>0.90441125495073227</c:v>
                </c:pt>
                <c:pt idx="1137">
                  <c:v>0.91219120916731111</c:v>
                </c:pt>
                <c:pt idx="1138">
                  <c:v>0.92074915050246808</c:v>
                </c:pt>
                <c:pt idx="1139">
                  <c:v>0.92852909582002829</c:v>
                </c:pt>
                <c:pt idx="1140">
                  <c:v>0.93630904866744036</c:v>
                </c:pt>
                <c:pt idx="1141">
                  <c:v>0.94525902835859477</c:v>
                </c:pt>
                <c:pt idx="1142">
                  <c:v>0.95220108325856667</c:v>
                </c:pt>
                <c:pt idx="1143">
                  <c:v>0.95955017776352491</c:v>
                </c:pt>
                <c:pt idx="1144">
                  <c:v>0.96468844842631918</c:v>
                </c:pt>
                <c:pt idx="1145">
                  <c:v>0.96992218237569894</c:v>
                </c:pt>
                <c:pt idx="1146">
                  <c:v>0.97233732195100819</c:v>
                </c:pt>
                <c:pt idx="1147">
                  <c:v>0.97668421760504387</c:v>
                </c:pt>
                <c:pt idx="1148">
                  <c:v>0.98047716282185837</c:v>
                </c:pt>
                <c:pt idx="1149">
                  <c:v>0.98219576763726102</c:v>
                </c:pt>
                <c:pt idx="1150">
                  <c:v>0.98532704821416583</c:v>
                </c:pt>
                <c:pt idx="1151">
                  <c:v>0.98810468404657392</c:v>
                </c:pt>
                <c:pt idx="1152">
                  <c:v>0.99058383882311352</c:v>
                </c:pt>
                <c:pt idx="1153">
                  <c:v>0.99172559385796555</c:v>
                </c:pt>
                <c:pt idx="1154">
                  <c:v>0.99383692703637272</c:v>
                </c:pt>
                <c:pt idx="1155">
                  <c:v>0.99574690657044351</c:v>
                </c:pt>
                <c:pt idx="1156">
                  <c:v>0.99748099522472911</c:v>
                </c:pt>
                <c:pt idx="1157">
                  <c:v>0.99828984001320553</c:v>
                </c:pt>
                <c:pt idx="1158">
                  <c:v>0.99980387187148467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0.9950150696404586</c:v>
                </c:pt>
                <c:pt idx="1177">
                  <c:v>0.98723647916712454</c:v>
                </c:pt>
                <c:pt idx="1178">
                  <c:v>0.97868002747732186</c:v>
                </c:pt>
                <c:pt idx="1179">
                  <c:v>0.97090144897502606</c:v>
                </c:pt>
                <c:pt idx="1180">
                  <c:v>0.96312288311552197</c:v>
                </c:pt>
                <c:pt idx="1181">
                  <c:v>0.95456645930986828</c:v>
                </c:pt>
                <c:pt idx="1182">
                  <c:v>0.94678789527783513</c:v>
                </c:pt>
                <c:pt idx="1183">
                  <c:v>0.93823147228491621</c:v>
                </c:pt>
                <c:pt idx="1184">
                  <c:v>0.93045292249490252</c:v>
                </c:pt>
                <c:pt idx="1185">
                  <c:v>0.92267436515883616</c:v>
                </c:pt>
                <c:pt idx="1186">
                  <c:v>0.914117952045855</c:v>
                </c:pt>
                <c:pt idx="1187">
                  <c:v>0.9063393988463091</c:v>
                </c:pt>
                <c:pt idx="1188">
                  <c:v>0.89778296548664582</c:v>
                </c:pt>
                <c:pt idx="1189">
                  <c:v>0.89000438937523441</c:v>
                </c:pt>
                <c:pt idx="1190">
                  <c:v>0.88222581725015092</c:v>
                </c:pt>
                <c:pt idx="1191">
                  <c:v>0.8736694010192656</c:v>
                </c:pt>
                <c:pt idx="1192">
                  <c:v>0.86589083753835505</c:v>
                </c:pt>
                <c:pt idx="1193">
                  <c:v>0.85733442998404186</c:v>
                </c:pt>
                <c:pt idx="1194">
                  <c:v>0.84955586943827177</c:v>
                </c:pt>
                <c:pt idx="1195">
                  <c:v>0.8409994352003527</c:v>
                </c:pt>
                <c:pt idx="1196">
                  <c:v>0.83322085815568492</c:v>
                </c:pt>
                <c:pt idx="1197">
                  <c:v>0.82544229072157504</c:v>
                </c:pt>
                <c:pt idx="1198">
                  <c:v>0.81688585742497288</c:v>
                </c:pt>
                <c:pt idx="1199">
                  <c:v>0.80910729657839842</c:v>
                </c:pt>
                <c:pt idx="1200">
                  <c:v>0.80055087858595797</c:v>
                </c:pt>
                <c:pt idx="1201">
                  <c:v>0.79277231234533352</c:v>
                </c:pt>
                <c:pt idx="1202">
                  <c:v>0.78499374923791021</c:v>
                </c:pt>
                <c:pt idx="1203">
                  <c:v>0.77643733618334654</c:v>
                </c:pt>
                <c:pt idx="1204">
                  <c:v>0.76865877836104834</c:v>
                </c:pt>
                <c:pt idx="1205">
                  <c:v>0.76010236573609113</c:v>
                </c:pt>
                <c:pt idx="1206">
                  <c:v>0.75232382190622205</c:v>
                </c:pt>
                <c:pt idx="1207">
                  <c:v>0.74454525972681374</c:v>
                </c:pt>
                <c:pt idx="1208">
                  <c:v>0.73598884398543829</c:v>
                </c:pt>
                <c:pt idx="1209">
                  <c:v>0.72821027176441133</c:v>
                </c:pt>
                <c:pt idx="1210">
                  <c:v>0.71965385285493699</c:v>
                </c:pt>
                <c:pt idx="1211">
                  <c:v>0.71187530510684605</c:v>
                </c:pt>
                <c:pt idx="1212">
                  <c:v>0.70409676535681509</c:v>
                </c:pt>
                <c:pt idx="1213">
                  <c:v>0.69554034235766937</c:v>
                </c:pt>
                <c:pt idx="1214">
                  <c:v>0.68776177309290032</c:v>
                </c:pt>
                <c:pt idx="1215">
                  <c:v>0.67920535888302558</c:v>
                </c:pt>
                <c:pt idx="1216">
                  <c:v>0.67142677854014543</c:v>
                </c:pt>
                <c:pt idx="1217">
                  <c:v>0.66287034984731474</c:v>
                </c:pt>
                <c:pt idx="1218">
                  <c:v>0.65509178017361425</c:v>
                </c:pt>
                <c:pt idx="1219">
                  <c:v>0.64731322770739075</c:v>
                </c:pt>
                <c:pt idx="1220">
                  <c:v>0.63875682520998223</c:v>
                </c:pt>
                <c:pt idx="1221">
                  <c:v>0.63097826251959399</c:v>
                </c:pt>
                <c:pt idx="1222">
                  <c:v>0.6224218426338316</c:v>
                </c:pt>
                <c:pt idx="1223">
                  <c:v>0.61464329258740347</c:v>
                </c:pt>
                <c:pt idx="1224">
                  <c:v>0.60686473667840601</c:v>
                </c:pt>
                <c:pt idx="1225">
                  <c:v>0.5983083361140934</c:v>
                </c:pt>
                <c:pt idx="1226">
                  <c:v>0.5905298012392064</c:v>
                </c:pt>
                <c:pt idx="1227">
                  <c:v>0.58197339610141274</c:v>
                </c:pt>
                <c:pt idx="1228">
                  <c:v>0.57419485659099179</c:v>
                </c:pt>
                <c:pt idx="1229">
                  <c:v>0.56641629069539434</c:v>
                </c:pt>
                <c:pt idx="1230">
                  <c:v>0.55785986951474065</c:v>
                </c:pt>
                <c:pt idx="1231">
                  <c:v>0.55008131156381812</c:v>
                </c:pt>
                <c:pt idx="1232">
                  <c:v>0.54152490115801322</c:v>
                </c:pt>
                <c:pt idx="1233">
                  <c:v>0.53374632596627225</c:v>
                </c:pt>
                <c:pt idx="1234">
                  <c:v>0.52518989284556206</c:v>
                </c:pt>
                <c:pt idx="1235">
                  <c:v>0.51741131445294775</c:v>
                </c:pt>
                <c:pt idx="1236">
                  <c:v>0.50963275005996178</c:v>
                </c:pt>
                <c:pt idx="1237">
                  <c:v>0.50107634704118076</c:v>
                </c:pt>
                <c:pt idx="1238">
                  <c:v>0.49329778134900948</c:v>
                </c:pt>
                <c:pt idx="1239">
                  <c:v>0.4847413501636042</c:v>
                </c:pt>
                <c:pt idx="1240">
                  <c:v>0.47696280161298776</c:v>
                </c:pt>
                <c:pt idx="1241">
                  <c:v>0.46918425662480728</c:v>
                </c:pt>
                <c:pt idx="1242">
                  <c:v>0.46062784415497038</c:v>
                </c:pt>
                <c:pt idx="1243">
                  <c:v>0.45284928150321813</c:v>
                </c:pt>
                <c:pt idx="1244">
                  <c:v>0.44429284991326434</c:v>
                </c:pt>
                <c:pt idx="1245">
                  <c:v>0.43651429756595739</c:v>
                </c:pt>
                <c:pt idx="1246">
                  <c:v>0.42873575550755916</c:v>
                </c:pt>
                <c:pt idx="1247">
                  <c:v>0.42017934154900094</c:v>
                </c:pt>
                <c:pt idx="1248">
                  <c:v>0.4124008008217917</c:v>
                </c:pt>
                <c:pt idx="1249">
                  <c:v>0.40384439359659735</c:v>
                </c:pt>
                <c:pt idx="1250">
                  <c:v>0.39606582652121552</c:v>
                </c:pt>
                <c:pt idx="1251">
                  <c:v>0.38828725255105895</c:v>
                </c:pt>
                <c:pt idx="1252">
                  <c:v>0.37973082785777318</c:v>
                </c:pt>
                <c:pt idx="1253">
                  <c:v>0.37195225652051067</c:v>
                </c:pt>
                <c:pt idx="1254">
                  <c:v>0.36339582529463293</c:v>
                </c:pt>
                <c:pt idx="1255">
                  <c:v>0.35561727760409034</c:v>
                </c:pt>
                <c:pt idx="1256">
                  <c:v>0.34706087317863238</c:v>
                </c:pt>
                <c:pt idx="1257">
                  <c:v>0.33928232352376525</c:v>
                </c:pt>
                <c:pt idx="1258">
                  <c:v>0.33150376310280871</c:v>
                </c:pt>
                <c:pt idx="1259">
                  <c:v>0.32294734003745551</c:v>
                </c:pt>
                <c:pt idx="1260">
                  <c:v>0.31516877996092729</c:v>
                </c:pt>
                <c:pt idx="1261">
                  <c:v>0.30661235709650719</c:v>
                </c:pt>
                <c:pt idx="1262">
                  <c:v>0.29883396338401225</c:v>
                </c:pt>
                <c:pt idx="1263">
                  <c:v>0.29105558184755426</c:v>
                </c:pt>
                <c:pt idx="1264">
                  <c:v>0.28249935699341583</c:v>
                </c:pt>
                <c:pt idx="1265">
                  <c:v>0.27472098861494665</c:v>
                </c:pt>
                <c:pt idx="1266">
                  <c:v>0.266164749849853</c:v>
                </c:pt>
                <c:pt idx="1267">
                  <c:v>0.25838634994233106</c:v>
                </c:pt>
                <c:pt idx="1268">
                  <c:v>0.25060797102204252</c:v>
                </c:pt>
                <c:pt idx="1269">
                  <c:v>0.24205174867020929</c:v>
                </c:pt>
                <c:pt idx="1270">
                  <c:v>0.23427334290783772</c:v>
                </c:pt>
                <c:pt idx="1271">
                  <c:v>0.2257170758134259</c:v>
                </c:pt>
                <c:pt idx="1272">
                  <c:v>0.21793868870855559</c:v>
                </c:pt>
                <c:pt idx="1273">
                  <c:v>0.21016030828815993</c:v>
                </c:pt>
                <c:pt idx="1274">
                  <c:v>0.20160407142154213</c:v>
                </c:pt>
                <c:pt idx="1275">
                  <c:v>0.19382566738713922</c:v>
                </c:pt>
                <c:pt idx="1276">
                  <c:v>0.18526942828449847</c:v>
                </c:pt>
                <c:pt idx="1277">
                  <c:v>0.17749103154785123</c:v>
                </c:pt>
                <c:pt idx="1278">
                  <c:v>0.16905978628974039</c:v>
                </c:pt>
                <c:pt idx="1279">
                  <c:v>0.16121782800090873</c:v>
                </c:pt>
                <c:pt idx="1280">
                  <c:v>0.15295172112995611</c:v>
                </c:pt>
                <c:pt idx="1281">
                  <c:v>0.14508823135342844</c:v>
                </c:pt>
                <c:pt idx="1282">
                  <c:v>0.13699165873615352</c:v>
                </c:pt>
                <c:pt idx="1283">
                  <c:v>0.13066580373443865</c:v>
                </c:pt>
                <c:pt idx="1284">
                  <c:v>0.13066580373443865</c:v>
                </c:pt>
                <c:pt idx="1285">
                  <c:v>0.13066580373443865</c:v>
                </c:pt>
                <c:pt idx="1286">
                  <c:v>0.13066580373443865</c:v>
                </c:pt>
                <c:pt idx="1287">
                  <c:v>0.13066580373443865</c:v>
                </c:pt>
                <c:pt idx="1288">
                  <c:v>0.13066580373443865</c:v>
                </c:pt>
                <c:pt idx="1289">
                  <c:v>0.13433679397540124</c:v>
                </c:pt>
                <c:pt idx="1290">
                  <c:v>0.14211656076841361</c:v>
                </c:pt>
                <c:pt idx="1291">
                  <c:v>0.15067431928471245</c:v>
                </c:pt>
                <c:pt idx="1292">
                  <c:v>0.15845411836881285</c:v>
                </c:pt>
                <c:pt idx="1293">
                  <c:v>0.16701188856955657</c:v>
                </c:pt>
                <c:pt idx="1294">
                  <c:v>0.17479168582215837</c:v>
                </c:pt>
                <c:pt idx="1295">
                  <c:v>0.18257147982764532</c:v>
                </c:pt>
                <c:pt idx="1296">
                  <c:v>0.19112926488529264</c:v>
                </c:pt>
                <c:pt idx="1297">
                  <c:v>0.19890906541530601</c:v>
                </c:pt>
                <c:pt idx="1298">
                  <c:v>0.20746683989537273</c:v>
                </c:pt>
                <c:pt idx="1299">
                  <c:v>0.21524661942713347</c:v>
                </c:pt>
                <c:pt idx="1300">
                  <c:v>0.2230264086009052</c:v>
                </c:pt>
                <c:pt idx="1301">
                  <c:v>0.23158415626576026</c:v>
                </c:pt>
                <c:pt idx="1302">
                  <c:v>0.23936394156057247</c:v>
                </c:pt>
                <c:pt idx="1303">
                  <c:v>0.24792172567583892</c:v>
                </c:pt>
                <c:pt idx="1304">
                  <c:v>0.25570153169030774</c:v>
                </c:pt>
                <c:pt idx="1305">
                  <c:v>0.26425929655977487</c:v>
                </c:pt>
                <c:pt idx="1306">
                  <c:v>0.27203908260227172</c:v>
                </c:pt>
                <c:pt idx="1307">
                  <c:v>0.27981887358397306</c:v>
                </c:pt>
                <c:pt idx="1308">
                  <c:v>0.28837664457417</c:v>
                </c:pt>
                <c:pt idx="1309">
                  <c:v>0.29615641553489835</c:v>
                </c:pt>
                <c:pt idx="1310">
                  <c:v>0.30471417490908864</c:v>
                </c:pt>
                <c:pt idx="1311">
                  <c:v>0.31249395821547987</c:v>
                </c:pt>
                <c:pt idx="1312">
                  <c:v>0.32027371967645474</c:v>
                </c:pt>
                <c:pt idx="1313">
                  <c:v>0.32883147685795544</c:v>
                </c:pt>
                <c:pt idx="1314">
                  <c:v>0.33661126814136666</c:v>
                </c:pt>
                <c:pt idx="1315">
                  <c:v>0.3451690386732178</c:v>
                </c:pt>
                <c:pt idx="1316">
                  <c:v>0.35294881213924567</c:v>
                </c:pt>
                <c:pt idx="1317">
                  <c:v>0.36072857988434537</c:v>
                </c:pt>
                <c:pt idx="1318">
                  <c:v>0.36928633564747038</c:v>
                </c:pt>
                <c:pt idx="1319">
                  <c:v>0.377066126819664</c:v>
                </c:pt>
                <c:pt idx="1320">
                  <c:v>0.38562390496779292</c:v>
                </c:pt>
                <c:pt idx="1321">
                  <c:v>0.39340368331709091</c:v>
                </c:pt>
                <c:pt idx="1322">
                  <c:v>0.40118344373389608</c:v>
                </c:pt>
                <c:pt idx="1323">
                  <c:v>0.4097411864217021</c:v>
                </c:pt>
                <c:pt idx="1324">
                  <c:v>0.41752096433498681</c:v>
                </c:pt>
                <c:pt idx="1325">
                  <c:v>0.42607870594357339</c:v>
                </c:pt>
                <c:pt idx="1326">
                  <c:v>0.43385848112727998</c:v>
                </c:pt>
                <c:pt idx="1327">
                  <c:v>0.44241625364245407</c:v>
                </c:pt>
                <c:pt idx="1328">
                  <c:v>0.45019603726902874</c:v>
                </c:pt>
                <c:pt idx="1329">
                  <c:v>0.45797582549119725</c:v>
                </c:pt>
                <c:pt idx="1330">
                  <c:v>0.46653358817973856</c:v>
                </c:pt>
                <c:pt idx="1331">
                  <c:v>0.47431337131976054</c:v>
                </c:pt>
                <c:pt idx="1332">
                  <c:v>0.48287112711846542</c:v>
                </c:pt>
                <c:pt idx="1333">
                  <c:v>0.49065091264627553</c:v>
                </c:pt>
                <c:pt idx="1334">
                  <c:v>0.49843069846563604</c:v>
                </c:pt>
                <c:pt idx="1335">
                  <c:v>0.50698844799990417</c:v>
                </c:pt>
                <c:pt idx="1336">
                  <c:v>0.51476822588649795</c:v>
                </c:pt>
                <c:pt idx="1337">
                  <c:v>0.52332596127724418</c:v>
                </c:pt>
                <c:pt idx="1338">
                  <c:v>0.53110572760828123</c:v>
                </c:pt>
                <c:pt idx="1339">
                  <c:v>0.53888549195271318</c:v>
                </c:pt>
                <c:pt idx="1340">
                  <c:v>0.54744323239166082</c:v>
                </c:pt>
                <c:pt idx="1341">
                  <c:v>0.55522301001650354</c:v>
                </c:pt>
                <c:pt idx="1342">
                  <c:v>0.56378074552769342</c:v>
                </c:pt>
                <c:pt idx="1343">
                  <c:v>0.57156051433273247</c:v>
                </c:pt>
                <c:pt idx="1344">
                  <c:v>0.57934026988096432</c:v>
                </c:pt>
                <c:pt idx="1345">
                  <c:v>0.58789800792664548</c:v>
                </c:pt>
                <c:pt idx="1346">
                  <c:v>0.59567778115413761</c:v>
                </c:pt>
                <c:pt idx="1347">
                  <c:v>0.60423552586391405</c:v>
                </c:pt>
                <c:pt idx="1348">
                  <c:v>0.61201528208251121</c:v>
                </c:pt>
                <c:pt idx="1349">
                  <c:v>0.62057302455741725</c:v>
                </c:pt>
                <c:pt idx="1350">
                  <c:v>0.62835279852387005</c:v>
                </c:pt>
                <c:pt idx="1351">
                  <c:v>0.63613256628724169</c:v>
                </c:pt>
                <c:pt idx="1352">
                  <c:v>0.64469031392733189</c:v>
                </c:pt>
                <c:pt idx="1353">
                  <c:v>0.65247006015467945</c:v>
                </c:pt>
                <c:pt idx="1354">
                  <c:v>0.66102779266574019</c:v>
                </c:pt>
                <c:pt idx="1355">
                  <c:v>0.66880754714188229</c:v>
                </c:pt>
                <c:pt idx="1356">
                  <c:v>0.67658730847226323</c:v>
                </c:pt>
                <c:pt idx="1357">
                  <c:v>0.68514503917664982</c:v>
                </c:pt>
                <c:pt idx="1358">
                  <c:v>0.6929247818990476</c:v>
                </c:pt>
                <c:pt idx="1359">
                  <c:v>0.70148250320729799</c:v>
                </c:pt>
                <c:pt idx="1360">
                  <c:v>0.70926226261669278</c:v>
                </c:pt>
                <c:pt idx="1361">
                  <c:v>0.71704202225619529</c:v>
                </c:pt>
                <c:pt idx="1362">
                  <c:v>0.72559977396737052</c:v>
                </c:pt>
                <c:pt idx="1363">
                  <c:v>0.73337954808239625</c:v>
                </c:pt>
                <c:pt idx="1364">
                  <c:v>0.74193729806841691</c:v>
                </c:pt>
                <c:pt idx="1365">
                  <c:v>0.74971706196918231</c:v>
                </c:pt>
                <c:pt idx="1366">
                  <c:v>0.75749681934235358</c:v>
                </c:pt>
                <c:pt idx="1367">
                  <c:v>0.76605457582264713</c:v>
                </c:pt>
                <c:pt idx="1368">
                  <c:v>0.77383435439614046</c:v>
                </c:pt>
                <c:pt idx="1369">
                  <c:v>0.78239210734992404</c:v>
                </c:pt>
                <c:pt idx="1370">
                  <c:v>0.79017189441807389</c:v>
                </c:pt>
                <c:pt idx="1371">
                  <c:v>0.79795167162176639</c:v>
                </c:pt>
                <c:pt idx="1372">
                  <c:v>0.80650939921690523</c:v>
                </c:pt>
                <c:pt idx="1373">
                  <c:v>0.81428914855615109</c:v>
                </c:pt>
                <c:pt idx="1374">
                  <c:v>0.82284687859627725</c:v>
                </c:pt>
                <c:pt idx="1375">
                  <c:v>0.83062663812543736</c:v>
                </c:pt>
                <c:pt idx="1376">
                  <c:v>0.83918438043543653</c:v>
                </c:pt>
                <c:pt idx="1377">
                  <c:v>0.84696414634259054</c:v>
                </c:pt>
                <c:pt idx="1378">
                  <c:v>0.85474389028152686</c:v>
                </c:pt>
                <c:pt idx="1379">
                  <c:v>0.86330162118681741</c:v>
                </c:pt>
                <c:pt idx="1380">
                  <c:v>0.87108138393999623</c:v>
                </c:pt>
                <c:pt idx="1381">
                  <c:v>0.879639135731348</c:v>
                </c:pt>
                <c:pt idx="1382">
                  <c:v>0.88741889662396822</c:v>
                </c:pt>
                <c:pt idx="1383">
                  <c:v>0.89597664009630784</c:v>
                </c:pt>
                <c:pt idx="1384">
                  <c:v>0.90375640744920971</c:v>
                </c:pt>
                <c:pt idx="1385">
                  <c:v>0.91153618369143785</c:v>
                </c:pt>
                <c:pt idx="1386">
                  <c:v>0.92009395631288504</c:v>
                </c:pt>
                <c:pt idx="1387">
                  <c:v>0.92787374737827921</c:v>
                </c:pt>
                <c:pt idx="1388">
                  <c:v>0.93643148979966484</c:v>
                </c:pt>
                <c:pt idx="1389">
                  <c:v>0.9436798044452952</c:v>
                </c:pt>
                <c:pt idx="1390">
                  <c:v>0.95125318165810802</c:v>
                </c:pt>
                <c:pt idx="1391">
                  <c:v>0.9565000669223076</c:v>
                </c:pt>
                <c:pt idx="1392">
                  <c:v>0.96196061893786278</c:v>
                </c:pt>
                <c:pt idx="1393">
                  <c:v>0.96733980033056088</c:v>
                </c:pt>
                <c:pt idx="1394">
                  <c:v>0.97202362653769003</c:v>
                </c:pt>
                <c:pt idx="1395">
                  <c:v>0.9741414073667326</c:v>
                </c:pt>
                <c:pt idx="1396">
                  <c:v>0.97798848375489089</c:v>
                </c:pt>
                <c:pt idx="1397">
                  <c:v>0.98138743822336238</c:v>
                </c:pt>
                <c:pt idx="1398">
                  <c:v>0.98440765742575775</c:v>
                </c:pt>
                <c:pt idx="1399">
                  <c:v>0.98579374703141165</c:v>
                </c:pt>
                <c:pt idx="1400">
                  <c:v>0.98834871760120457</c:v>
                </c:pt>
                <c:pt idx="1401">
                  <c:v>0.99064923144325134</c:v>
                </c:pt>
                <c:pt idx="1402">
                  <c:v>0.9917152454805972</c:v>
                </c:pt>
                <c:pt idx="1403">
                  <c:v>0.99369862845440116</c:v>
                </c:pt>
                <c:pt idx="1404">
                  <c:v>0.99550453803473749</c:v>
                </c:pt>
                <c:pt idx="1405">
                  <c:v>0.99715469096219911</c:v>
                </c:pt>
                <c:pt idx="1406">
                  <c:v>0.99777814478367444</c:v>
                </c:pt>
                <c:pt idx="1407">
                  <c:v>0.99777814478367444</c:v>
                </c:pt>
                <c:pt idx="1408">
                  <c:v>0.99777814478367444</c:v>
                </c:pt>
                <c:pt idx="1409">
                  <c:v>0.99777814478367444</c:v>
                </c:pt>
                <c:pt idx="1410">
                  <c:v>0.99777814478367444</c:v>
                </c:pt>
                <c:pt idx="1411">
                  <c:v>0.99777814478367444</c:v>
                </c:pt>
                <c:pt idx="1412">
                  <c:v>0.99777814478367444</c:v>
                </c:pt>
                <c:pt idx="1413">
                  <c:v>0.99777814478367444</c:v>
                </c:pt>
                <c:pt idx="1414">
                  <c:v>0.99777814478367444</c:v>
                </c:pt>
                <c:pt idx="1415">
                  <c:v>0.99777814478367444</c:v>
                </c:pt>
                <c:pt idx="1416">
                  <c:v>0.99777814478367444</c:v>
                </c:pt>
                <c:pt idx="1417">
                  <c:v>0.99777814478367444</c:v>
                </c:pt>
                <c:pt idx="1418">
                  <c:v>0.99777814478367444</c:v>
                </c:pt>
                <c:pt idx="1419">
                  <c:v>0.99777814478367444</c:v>
                </c:pt>
                <c:pt idx="1420">
                  <c:v>0.99777814478367444</c:v>
                </c:pt>
                <c:pt idx="1421">
                  <c:v>0.99777814478367444</c:v>
                </c:pt>
                <c:pt idx="1422">
                  <c:v>0.99777814478367444</c:v>
                </c:pt>
                <c:pt idx="1423">
                  <c:v>0.9973798919954705</c:v>
                </c:pt>
                <c:pt idx="1424">
                  <c:v>0.98955127126815146</c:v>
                </c:pt>
                <c:pt idx="1425">
                  <c:v>0.98099506690053151</c:v>
                </c:pt>
                <c:pt idx="1426">
                  <c:v>0.97321670400948534</c:v>
                </c:pt>
                <c:pt idx="1427">
                  <c:v>0.9646605167268909</c:v>
                </c:pt>
                <c:pt idx="1428">
                  <c:v>0.95688217808662424</c:v>
                </c:pt>
                <c:pt idx="1429">
                  <c:v>0.94910381892653228</c:v>
                </c:pt>
                <c:pt idx="1430">
                  <c:v>0.94054760394944026</c:v>
                </c:pt>
                <c:pt idx="1431">
                  <c:v>0.93276923944815604</c:v>
                </c:pt>
                <c:pt idx="1432">
                  <c:v>0.92421303991345183</c:v>
                </c:pt>
                <c:pt idx="1433">
                  <c:v>0.91643464781629658</c:v>
                </c:pt>
                <c:pt idx="1434">
                  <c:v>0.90787841539272407</c:v>
                </c:pt>
                <c:pt idx="1435">
                  <c:v>0.90010003835199937</c:v>
                </c:pt>
                <c:pt idx="1436">
                  <c:v>0.89232166484620223</c:v>
                </c:pt>
                <c:pt idx="1437">
                  <c:v>0.88376543922917894</c:v>
                </c:pt>
                <c:pt idx="1438">
                  <c:v>0.87598706368235613</c:v>
                </c:pt>
                <c:pt idx="1439">
                  <c:v>0.86743086557207194</c:v>
                </c:pt>
                <c:pt idx="1440">
                  <c:v>0.8596525059872312</c:v>
                </c:pt>
                <c:pt idx="1441">
                  <c:v>0.85187413167989401</c:v>
                </c:pt>
                <c:pt idx="1442">
                  <c:v>0.84331792334685018</c:v>
                </c:pt>
                <c:pt idx="1443">
                  <c:v>0.83553954375051764</c:v>
                </c:pt>
                <c:pt idx="1444">
                  <c:v>0.82698331362774014</c:v>
                </c:pt>
                <c:pt idx="1445">
                  <c:v>0.81920493209174372</c:v>
                </c:pt>
                <c:pt idx="1446">
                  <c:v>0.81142654829007199</c:v>
                </c:pt>
                <c:pt idx="1447">
                  <c:v>0.80287036715938132</c:v>
                </c:pt>
                <c:pt idx="1448">
                  <c:v>0.79509199629571226</c:v>
                </c:pt>
                <c:pt idx="1449">
                  <c:v>0.78653578819120462</c:v>
                </c:pt>
                <c:pt idx="1450">
                  <c:v>0.77875741497190065</c:v>
                </c:pt>
                <c:pt idx="1451">
                  <c:v>0.77020120528507041</c:v>
                </c:pt>
                <c:pt idx="1452">
                  <c:v>0.76242283741659334</c:v>
                </c:pt>
                <c:pt idx="1453">
                  <c:v>0.75464444830307842</c:v>
                </c:pt>
                <c:pt idx="1454">
                  <c:v>0.74608820710948343</c:v>
                </c:pt>
                <c:pt idx="1455">
                  <c:v>0.73830981703347687</c:v>
                </c:pt>
                <c:pt idx="1456">
                  <c:v>0.72975360437467085</c:v>
                </c:pt>
                <c:pt idx="1457">
                  <c:v>0.72197524060237495</c:v>
                </c:pt>
                <c:pt idx="1458">
                  <c:v>0.71341902618574982</c:v>
                </c:pt>
                <c:pt idx="1459">
                  <c:v>0.70564062815186146</c:v>
                </c:pt>
                <c:pt idx="1460">
                  <c:v>0.69786224296987542</c:v>
                </c:pt>
                <c:pt idx="1461">
                  <c:v>0.6893060232044933</c:v>
                </c:pt>
                <c:pt idx="1462">
                  <c:v>0.68152765529481707</c:v>
                </c:pt>
                <c:pt idx="1463">
                  <c:v>0.67297143058496267</c:v>
                </c:pt>
                <c:pt idx="1464">
                  <c:v>0.66519305938852469</c:v>
                </c:pt>
                <c:pt idx="1465">
                  <c:v>0.65741468963266569</c:v>
                </c:pt>
                <c:pt idx="1466">
                  <c:v>0.64885849175653199</c:v>
                </c:pt>
                <c:pt idx="1467">
                  <c:v>0.64108013202396541</c:v>
                </c:pt>
                <c:pt idx="1468">
                  <c:v>0.63252394180145599</c:v>
                </c:pt>
                <c:pt idx="1469">
                  <c:v>0.62474557303921074</c:v>
                </c:pt>
                <c:pt idx="1470">
                  <c:v>0.61618936680316649</c:v>
                </c:pt>
                <c:pt idx="1471">
                  <c:v>0.60841101123340713</c:v>
                </c:pt>
                <c:pt idx="1472">
                  <c:v>0.60063262696228292</c:v>
                </c:pt>
                <c:pt idx="1473">
                  <c:v>0.59207641718595494</c:v>
                </c:pt>
                <c:pt idx="1474">
                  <c:v>0.58429804262496043</c:v>
                </c:pt>
                <c:pt idx="1475">
                  <c:v>0.5757418273808218</c:v>
                </c:pt>
                <c:pt idx="1476">
                  <c:v>0.56796345848003138</c:v>
                </c:pt>
                <c:pt idx="1477">
                  <c:v>0.56018507804592177</c:v>
                </c:pt>
                <c:pt idx="1478">
                  <c:v>0.55162885998051836</c:v>
                </c:pt>
                <c:pt idx="1479">
                  <c:v>0.54385049097422733</c:v>
                </c:pt>
                <c:pt idx="1480">
                  <c:v>0.53529428491912734</c:v>
                </c:pt>
                <c:pt idx="1481">
                  <c:v>0.52751590537212012</c:v>
                </c:pt>
                <c:pt idx="1482">
                  <c:v>0.51895966890078316</c:v>
                </c:pt>
                <c:pt idx="1483">
                  <c:v>0.51118128016959452</c:v>
                </c:pt>
                <c:pt idx="1484">
                  <c:v>0.50340289767906687</c:v>
                </c:pt>
                <c:pt idx="1485">
                  <c:v>0.49484667524763931</c:v>
                </c:pt>
                <c:pt idx="1486">
                  <c:v>0.48706829512784267</c:v>
                </c:pt>
                <c:pt idx="1487">
                  <c:v>0.47851208755020652</c:v>
                </c:pt>
                <c:pt idx="1488">
                  <c:v>0.47073371404671516</c:v>
                </c:pt>
                <c:pt idx="1489">
                  <c:v>0.46295535062536963</c:v>
                </c:pt>
                <c:pt idx="1490">
                  <c:v>0.45439915943245507</c:v>
                </c:pt>
                <c:pt idx="1491">
                  <c:v>0.44662079869476984</c:v>
                </c:pt>
                <c:pt idx="1492">
                  <c:v>0.43806458136333576</c:v>
                </c:pt>
                <c:pt idx="1493">
                  <c:v>0.43028620272623164</c:v>
                </c:pt>
                <c:pt idx="1494">
                  <c:v>0.42172998379146504</c:v>
                </c:pt>
                <c:pt idx="1495">
                  <c:v>0.413951600145752</c:v>
                </c:pt>
                <c:pt idx="1496">
                  <c:v>0.40539537476910215</c:v>
                </c:pt>
                <c:pt idx="1497">
                  <c:v>0.3976169962321392</c:v>
                </c:pt>
                <c:pt idx="1498">
                  <c:v>0.38983861673721343</c:v>
                </c:pt>
                <c:pt idx="1499">
                  <c:v>0.38128239882404419</c:v>
                </c:pt>
                <c:pt idx="1500">
                  <c:v>0.37350401590888005</c:v>
                </c:pt>
                <c:pt idx="1501">
                  <c:v>0.36494780052182596</c:v>
                </c:pt>
                <c:pt idx="1502">
                  <c:v>0.35716942295845505</c:v>
                </c:pt>
                <c:pt idx="1503">
                  <c:v>0.34861320577745936</c:v>
                </c:pt>
                <c:pt idx="1504">
                  <c:v>0.34083482832495732</c:v>
                </c:pt>
                <c:pt idx="1505">
                  <c:v>0.33305645047173388</c:v>
                </c:pt>
                <c:pt idx="1506">
                  <c:v>0.32450024777054781</c:v>
                </c:pt>
                <c:pt idx="1507">
                  <c:v>0.31672187271612734</c:v>
                </c:pt>
                <c:pt idx="1508">
                  <c:v>0.30816565081084341</c:v>
                </c:pt>
                <c:pt idx="1509">
                  <c:v>0.3003872882796858</c:v>
                </c:pt>
                <c:pt idx="1510">
                  <c:v>0.29260892401845057</c:v>
                </c:pt>
                <c:pt idx="1511">
                  <c:v>0.28405269286667989</c:v>
                </c:pt>
                <c:pt idx="1512">
                  <c:v>0.27627432305543853</c:v>
                </c:pt>
                <c:pt idx="1513">
                  <c:v>0.26771809580570666</c:v>
                </c:pt>
                <c:pt idx="1514">
                  <c:v>0.25993971973755026</c:v>
                </c:pt>
                <c:pt idx="1515">
                  <c:v>0.2513835084323861</c:v>
                </c:pt>
                <c:pt idx="1516">
                  <c:v>0.2436051295313712</c:v>
                </c:pt>
                <c:pt idx="1517">
                  <c:v>0.23582675155777294</c:v>
                </c:pt>
                <c:pt idx="1518">
                  <c:v>0.22727051909750595</c:v>
                </c:pt>
                <c:pt idx="1519">
                  <c:v>0.2194921488146005</c:v>
                </c:pt>
                <c:pt idx="1520">
                  <c:v>0.21093597117347548</c:v>
                </c:pt>
                <c:pt idx="1521">
                  <c:v>0.20315762609948287</c:v>
                </c:pt>
                <c:pt idx="1522">
                  <c:v>0.19537927780772993</c:v>
                </c:pt>
                <c:pt idx="1523">
                  <c:v>0.18682307792801284</c:v>
                </c:pt>
                <c:pt idx="1524">
                  <c:v>0.17904470327071451</c:v>
                </c:pt>
                <c:pt idx="1525">
                  <c:v>0.17057520882822344</c:v>
                </c:pt>
                <c:pt idx="1526">
                  <c:v>0.16249209978884019</c:v>
                </c:pt>
                <c:pt idx="1527">
                  <c:v>0.15454051954288986</c:v>
                </c:pt>
                <c:pt idx="1528">
                  <c:v>0.14644218506043344</c:v>
                </c:pt>
                <c:pt idx="1529">
                  <c:v>0.13809922879560807</c:v>
                </c:pt>
                <c:pt idx="1530">
                  <c:v>0.13124754967359328</c:v>
                </c:pt>
                <c:pt idx="1531">
                  <c:v>0.13124754967359328</c:v>
                </c:pt>
                <c:pt idx="1532">
                  <c:v>0.13124754967359328</c:v>
                </c:pt>
                <c:pt idx="1533">
                  <c:v>0.13124754967359328</c:v>
                </c:pt>
                <c:pt idx="1534">
                  <c:v>0.13124754967359328</c:v>
                </c:pt>
                <c:pt idx="1535">
                  <c:v>0.13124754967359328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0B-4EDE-881C-ED7BEC8B5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134063"/>
        <c:axId val="1798132623"/>
      </c:scatterChart>
      <c:valAx>
        <c:axId val="1798134063"/>
        <c:scaling>
          <c:orientation val="minMax"/>
          <c:max val="16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32623"/>
        <c:crosses val="autoZero"/>
        <c:crossBetween val="midCat"/>
      </c:valAx>
      <c:valAx>
        <c:axId val="1798132623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  <a:alpha val="71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SoC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34063"/>
        <c:crosses val="autoZero"/>
        <c:crossBetween val="midCat"/>
        <c:minorUnit val="0.2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1469</xdr:row>
      <xdr:rowOff>120650</xdr:rowOff>
    </xdr:from>
    <xdr:to>
      <xdr:col>10</xdr:col>
      <xdr:colOff>342900</xdr:colOff>
      <xdr:row>1484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9DE1DA-E9E7-6AFE-3D75-B18001B62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288924</xdr:colOff>
      <xdr:row>12</xdr:row>
      <xdr:rowOff>31750</xdr:rowOff>
    </xdr:from>
    <xdr:to>
      <xdr:col>16</xdr:col>
      <xdr:colOff>133349</xdr:colOff>
      <xdr:row>28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FA3F3-EEE3-E993-D17F-2940625AD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7"/>
  <sheetViews>
    <sheetView tabSelected="1" topLeftCell="E9" zoomScale="103" workbookViewId="0">
      <selection activeCell="D1" sqref="D1:D1048576"/>
    </sheetView>
  </sheetViews>
  <sheetFormatPr defaultColWidth="8.83984375" defaultRowHeight="14.4" x14ac:dyDescent="0.55000000000000004"/>
  <cols>
    <col min="1" max="1" width="32.3125" customWidth="1"/>
    <col min="2" max="2" width="32.68359375" customWidth="1"/>
    <col min="3" max="3" width="28.47265625" customWidth="1"/>
    <col min="4" max="4" width="23.15625" customWidth="1"/>
    <col min="5" max="5" width="18.15625" customWidth="1"/>
    <col min="6" max="6" width="15.15625" customWidth="1"/>
    <col min="7" max="7" width="11.6835937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1545</v>
      </c>
    </row>
    <row r="2" spans="1:7" x14ac:dyDescent="0.55000000000000004">
      <c r="A2" t="s">
        <v>6</v>
      </c>
      <c r="B2" s="2">
        <v>45035.506701388891</v>
      </c>
      <c r="C2" s="2">
        <v>45035.5066788287</v>
      </c>
      <c r="D2">
        <v>0.67945459610104897</v>
      </c>
      <c r="E2" t="s">
        <v>1542</v>
      </c>
      <c r="F2">
        <v>1</v>
      </c>
      <c r="G2">
        <f>D2/MAX($D$2:$D$1537)</f>
        <v>6.3427281897288339E-3</v>
      </c>
    </row>
    <row r="3" spans="1:7" x14ac:dyDescent="0.55000000000000004">
      <c r="A3" t="s">
        <v>7</v>
      </c>
      <c r="B3" s="2">
        <v>45035.507905092592</v>
      </c>
      <c r="C3" s="2">
        <v>45035.507914296293</v>
      </c>
      <c r="D3">
        <v>1.5690743332284129</v>
      </c>
      <c r="E3" t="s">
        <v>1542</v>
      </c>
      <c r="F3">
        <v>1</v>
      </c>
      <c r="G3">
        <f t="shared" ref="G3:G66" si="0">D3/MAX($D$2:$D$1537)</f>
        <v>1.4647354013435402E-2</v>
      </c>
    </row>
    <row r="4" spans="1:7" x14ac:dyDescent="0.55000000000000004">
      <c r="A4" t="s">
        <v>8</v>
      </c>
      <c r="B4" s="2">
        <v>45035.509097222217</v>
      </c>
      <c r="C4" s="2">
        <v>45035.509136231478</v>
      </c>
      <c r="D4">
        <v>2.4489492108684661</v>
      </c>
      <c r="E4" t="s">
        <v>1542</v>
      </c>
      <c r="F4">
        <v>1</v>
      </c>
      <c r="G4">
        <f t="shared" si="0"/>
        <v>2.2861011293651652E-2</v>
      </c>
    </row>
    <row r="5" spans="1:7" x14ac:dyDescent="0.55000000000000004">
      <c r="A5" t="s">
        <v>9</v>
      </c>
      <c r="B5" s="2">
        <v>45035.510300925933</v>
      </c>
      <c r="C5" s="2">
        <v>45035.510289199083</v>
      </c>
      <c r="D5">
        <v>3.2791624925825329</v>
      </c>
      <c r="E5" t="s">
        <v>1542</v>
      </c>
      <c r="F5">
        <v>1</v>
      </c>
      <c r="G5">
        <f t="shared" si="0"/>
        <v>3.0611076148069037E-2</v>
      </c>
    </row>
    <row r="6" spans="1:7" x14ac:dyDescent="0.55000000000000004">
      <c r="A6" t="s">
        <v>10</v>
      </c>
      <c r="B6" s="2">
        <v>45035.511504629627</v>
      </c>
      <c r="C6" s="2">
        <v>45035.511562347223</v>
      </c>
      <c r="D6">
        <v>4.19591537926068</v>
      </c>
      <c r="E6" t="s">
        <v>1542</v>
      </c>
      <c r="F6">
        <v>1</v>
      </c>
      <c r="G6">
        <f t="shared" si="0"/>
        <v>3.9168990702942399E-2</v>
      </c>
    </row>
    <row r="7" spans="1:7" x14ac:dyDescent="0.55000000000000004">
      <c r="A7" t="s">
        <v>11</v>
      </c>
      <c r="B7" s="2">
        <v>45035.512696759259</v>
      </c>
      <c r="C7" s="2">
        <v>45035.512719754632</v>
      </c>
      <c r="D7">
        <v>5.0293260878004578</v>
      </c>
      <c r="E7" t="s">
        <v>1542</v>
      </c>
      <c r="F7">
        <v>1</v>
      </c>
      <c r="G7">
        <f t="shared" si="0"/>
        <v>4.6948903628707607E-2</v>
      </c>
    </row>
    <row r="8" spans="1:7" x14ac:dyDescent="0.55000000000000004">
      <c r="A8" t="s">
        <v>12</v>
      </c>
      <c r="B8" s="2">
        <v>45035.51390046296</v>
      </c>
      <c r="C8" s="2">
        <v>45035.51387716204</v>
      </c>
      <c r="D8">
        <v>5.862737098120963</v>
      </c>
      <c r="E8" t="s">
        <v>1542</v>
      </c>
      <c r="F8">
        <v>1</v>
      </c>
      <c r="G8">
        <f t="shared" si="0"/>
        <v>5.4728819371604578E-2</v>
      </c>
    </row>
    <row r="9" spans="1:7" x14ac:dyDescent="0.55000000000000004">
      <c r="A9" t="s">
        <v>13</v>
      </c>
      <c r="B9" s="2">
        <v>45035.515104166669</v>
      </c>
      <c r="C9" s="2">
        <v>45035.515150310188</v>
      </c>
      <c r="D9">
        <v>6.7794901245886114</v>
      </c>
      <c r="E9" t="s">
        <v>1542</v>
      </c>
      <c r="F9">
        <v>1</v>
      </c>
      <c r="G9">
        <f t="shared" si="0"/>
        <v>6.3286735231416952E-2</v>
      </c>
    </row>
    <row r="10" spans="1:7" x14ac:dyDescent="0.55000000000000004">
      <c r="A10" t="s">
        <v>14</v>
      </c>
      <c r="B10" s="2">
        <v>45035.51630787037</v>
      </c>
      <c r="C10" s="2">
        <v>45035.516307717589</v>
      </c>
      <c r="D10">
        <v>7.612903606684732</v>
      </c>
      <c r="E10" t="s">
        <v>1542</v>
      </c>
      <c r="F10">
        <v>1</v>
      </c>
      <c r="G10">
        <f t="shared" si="0"/>
        <v>7.1066674048410369E-2</v>
      </c>
    </row>
    <row r="11" spans="1:7" x14ac:dyDescent="0.55000000000000004">
      <c r="A11" t="s">
        <v>15</v>
      </c>
      <c r="B11" s="2">
        <v>45035.517511574071</v>
      </c>
      <c r="C11" s="2">
        <v>45035.517465124998</v>
      </c>
      <c r="D11">
        <v>8.4463165828562179</v>
      </c>
      <c r="E11" t="s">
        <v>1542</v>
      </c>
      <c r="F11">
        <v>1</v>
      </c>
      <c r="G11">
        <f t="shared" si="0"/>
        <v>7.8846608142582764E-2</v>
      </c>
    </row>
    <row r="12" spans="1:7" x14ac:dyDescent="0.55000000000000004">
      <c r="A12" t="s">
        <v>16</v>
      </c>
      <c r="B12" s="2">
        <v>45035.518703703703</v>
      </c>
      <c r="C12" s="2">
        <v>45035.518738273153</v>
      </c>
      <c r="D12">
        <v>9.3630739253156889</v>
      </c>
      <c r="E12" t="s">
        <v>1542</v>
      </c>
      <c r="F12">
        <v>1</v>
      </c>
      <c r="G12">
        <f t="shared" si="0"/>
        <v>8.7404564292302894E-2</v>
      </c>
    </row>
    <row r="13" spans="1:7" x14ac:dyDescent="0.55000000000000004">
      <c r="A13" t="s">
        <v>17</v>
      </c>
      <c r="B13" s="2">
        <v>45035.519907407397</v>
      </c>
      <c r="C13" s="2">
        <v>45035.519895680547</v>
      </c>
      <c r="D13">
        <v>10.19648442103122</v>
      </c>
      <c r="E13" t="s">
        <v>1542</v>
      </c>
      <c r="F13">
        <v>1</v>
      </c>
      <c r="G13">
        <f t="shared" si="0"/>
        <v>9.518447523134764E-2</v>
      </c>
    </row>
    <row r="14" spans="1:7" x14ac:dyDescent="0.55000000000000004">
      <c r="A14" t="s">
        <v>18</v>
      </c>
      <c r="B14" s="2">
        <v>45035.521111111113</v>
      </c>
      <c r="C14" s="2">
        <v>45035.521168828702</v>
      </c>
      <c r="D14">
        <v>11.11323716258201</v>
      </c>
      <c r="E14" t="s">
        <v>1542</v>
      </c>
      <c r="F14">
        <v>1</v>
      </c>
      <c r="G14">
        <f t="shared" si="0"/>
        <v>0.10374238843145295</v>
      </c>
    </row>
    <row r="15" spans="1:7" x14ac:dyDescent="0.55000000000000004">
      <c r="A15" t="s">
        <v>19</v>
      </c>
      <c r="B15" s="2">
        <v>45035.522314814807</v>
      </c>
      <c r="C15" s="2">
        <v>45035.522326236111</v>
      </c>
      <c r="D15">
        <v>11.94664808867052</v>
      </c>
      <c r="E15" t="s">
        <v>1542</v>
      </c>
      <c r="F15">
        <v>1</v>
      </c>
      <c r="G15">
        <f t="shared" si="0"/>
        <v>0.11152230338804182</v>
      </c>
    </row>
    <row r="16" spans="1:7" x14ac:dyDescent="0.55000000000000004">
      <c r="A16" t="s">
        <v>20</v>
      </c>
      <c r="B16" s="2">
        <v>45035.523518518523</v>
      </c>
      <c r="C16" s="2">
        <v>45035.523483643519</v>
      </c>
      <c r="D16">
        <v>12.78005998822495</v>
      </c>
      <c r="E16" t="s">
        <v>1542</v>
      </c>
      <c r="F16">
        <v>1</v>
      </c>
      <c r="G16">
        <f t="shared" si="0"/>
        <v>0.11930222743196306</v>
      </c>
    </row>
    <row r="17" spans="1:7" x14ac:dyDescent="0.55000000000000004">
      <c r="A17" t="s">
        <v>21</v>
      </c>
      <c r="B17" s="2">
        <v>45035.524710648147</v>
      </c>
      <c r="C17" s="2">
        <v>45035.524756791667</v>
      </c>
      <c r="D17">
        <v>13.696812136854</v>
      </c>
      <c r="E17" t="s">
        <v>1542</v>
      </c>
      <c r="F17">
        <v>1</v>
      </c>
      <c r="G17">
        <f t="shared" si="0"/>
        <v>0.12786013509712688</v>
      </c>
    </row>
    <row r="18" spans="1:7" x14ac:dyDescent="0.55000000000000004">
      <c r="A18" t="s">
        <v>22</v>
      </c>
      <c r="B18" s="2">
        <v>45035.525914351849</v>
      </c>
      <c r="C18" s="2">
        <v>45035.525914199083</v>
      </c>
      <c r="D18">
        <v>14.530225296265179</v>
      </c>
      <c r="E18" t="s">
        <v>1542</v>
      </c>
      <c r="F18">
        <v>1</v>
      </c>
      <c r="G18">
        <f t="shared" si="0"/>
        <v>0.13564007090184707</v>
      </c>
    </row>
    <row r="19" spans="1:7" x14ac:dyDescent="0.55000000000000004">
      <c r="A19" t="s">
        <v>23</v>
      </c>
      <c r="B19" s="2">
        <v>45035.527118055557</v>
      </c>
      <c r="C19" s="2">
        <v>45035.527071606477</v>
      </c>
      <c r="D19">
        <v>15.36363853576068</v>
      </c>
      <c r="E19" t="s">
        <v>1542</v>
      </c>
      <c r="F19">
        <v>1</v>
      </c>
      <c r="G19">
        <f t="shared" si="0"/>
        <v>0.14342000745415673</v>
      </c>
    </row>
    <row r="20" spans="1:7" x14ac:dyDescent="0.55000000000000004">
      <c r="A20" t="s">
        <v>24</v>
      </c>
      <c r="B20" s="2">
        <v>45035.528321759259</v>
      </c>
      <c r="C20" s="2">
        <v>45035.528344753468</v>
      </c>
      <c r="D20">
        <v>16.28039070339339</v>
      </c>
      <c r="E20" t="s">
        <v>1542</v>
      </c>
      <c r="F20">
        <v>1</v>
      </c>
      <c r="G20">
        <f t="shared" si="0"/>
        <v>0.15197791529672028</v>
      </c>
    </row>
    <row r="21" spans="1:7" x14ac:dyDescent="0.55000000000000004">
      <c r="A21" t="s">
        <v>25</v>
      </c>
      <c r="B21" s="2">
        <v>45035.52952546296</v>
      </c>
      <c r="C21" s="2">
        <v>45035.529502160884</v>
      </c>
      <c r="D21">
        <v>17.113800605357412</v>
      </c>
      <c r="E21" t="s">
        <v>1542</v>
      </c>
      <c r="F21">
        <v>1</v>
      </c>
      <c r="G21">
        <f t="shared" si="0"/>
        <v>0.15975782069307759</v>
      </c>
    </row>
    <row r="22" spans="1:7" x14ac:dyDescent="0.55000000000000004">
      <c r="A22" t="s">
        <v>26</v>
      </c>
      <c r="B22" s="2">
        <v>45035.530729166669</v>
      </c>
      <c r="C22" s="2">
        <v>45035.530775309031</v>
      </c>
      <c r="D22">
        <v>18.030551279784738</v>
      </c>
      <c r="E22" t="s">
        <v>1542</v>
      </c>
      <c r="F22">
        <v>1</v>
      </c>
      <c r="G22">
        <f t="shared" si="0"/>
        <v>0.16831571459652594</v>
      </c>
    </row>
    <row r="23" spans="1:7" x14ac:dyDescent="0.55000000000000004">
      <c r="A23" t="s">
        <v>27</v>
      </c>
      <c r="B23" s="2">
        <v>45035.531921296293</v>
      </c>
      <c r="C23" s="2">
        <v>45035.531932716432</v>
      </c>
      <c r="D23">
        <v>18.86396222852914</v>
      </c>
      <c r="E23" t="s">
        <v>1542</v>
      </c>
      <c r="F23">
        <v>1</v>
      </c>
      <c r="G23">
        <f t="shared" si="0"/>
        <v>0.17609562976460821</v>
      </c>
    </row>
    <row r="24" spans="1:7" x14ac:dyDescent="0.55000000000000004">
      <c r="A24" t="s">
        <v>28</v>
      </c>
      <c r="B24" s="2">
        <v>45035.533125000002</v>
      </c>
      <c r="C24" s="2">
        <v>45035.533090123841</v>
      </c>
      <c r="D24">
        <v>19.697372951385709</v>
      </c>
      <c r="E24" t="s">
        <v>1542</v>
      </c>
      <c r="F24">
        <v>1</v>
      </c>
      <c r="G24">
        <f t="shared" si="0"/>
        <v>0.1838755428240211</v>
      </c>
    </row>
    <row r="25" spans="1:7" x14ac:dyDescent="0.55000000000000004">
      <c r="A25" t="s">
        <v>29</v>
      </c>
      <c r="B25" s="2">
        <v>45035.534328703703</v>
      </c>
      <c r="C25" s="2">
        <v>45035.534363271989</v>
      </c>
      <c r="D25">
        <v>20.614125766142411</v>
      </c>
      <c r="E25" t="s">
        <v>1542</v>
      </c>
      <c r="F25">
        <v>1</v>
      </c>
      <c r="G25">
        <f t="shared" si="0"/>
        <v>0.1924334567075057</v>
      </c>
    </row>
    <row r="26" spans="1:7" x14ac:dyDescent="0.55000000000000004">
      <c r="A26" t="s">
        <v>30</v>
      </c>
      <c r="B26" s="2">
        <v>45035.535532407397</v>
      </c>
      <c r="C26" s="2">
        <v>45035.535520679397</v>
      </c>
      <c r="D26">
        <v>21.447537929464271</v>
      </c>
      <c r="E26" t="s">
        <v>1542</v>
      </c>
      <c r="F26">
        <v>1</v>
      </c>
      <c r="G26">
        <f t="shared" si="0"/>
        <v>0.20021338321370347</v>
      </c>
    </row>
    <row r="27" spans="1:7" x14ac:dyDescent="0.55000000000000004">
      <c r="A27" t="s">
        <v>31</v>
      </c>
      <c r="B27" s="2">
        <v>45035.536724537043</v>
      </c>
      <c r="C27" s="2">
        <v>45035.536678086813</v>
      </c>
      <c r="D27">
        <v>22.2809505450284</v>
      </c>
      <c r="E27" t="s">
        <v>1542</v>
      </c>
      <c r="F27">
        <v>1</v>
      </c>
      <c r="G27">
        <f t="shared" si="0"/>
        <v>0.20799331394159581</v>
      </c>
    </row>
    <row r="28" spans="1:7" x14ac:dyDescent="0.55000000000000004">
      <c r="A28" t="s">
        <v>32</v>
      </c>
      <c r="B28" s="2">
        <v>45035.537928240738</v>
      </c>
      <c r="C28" s="2">
        <v>45035.537951234946</v>
      </c>
      <c r="D28">
        <v>23.197705546997081</v>
      </c>
      <c r="E28" t="s">
        <v>1542</v>
      </c>
      <c r="F28">
        <v>1</v>
      </c>
      <c r="G28">
        <f t="shared" si="0"/>
        <v>0.21655124824276714</v>
      </c>
    </row>
    <row r="29" spans="1:7" x14ac:dyDescent="0.55000000000000004">
      <c r="A29" t="s">
        <v>33</v>
      </c>
      <c r="B29" s="2">
        <v>45035.539131944453</v>
      </c>
      <c r="C29" s="2">
        <v>45035.539108642362</v>
      </c>
      <c r="D29">
        <v>24.03111794793422</v>
      </c>
      <c r="E29" t="s">
        <v>1542</v>
      </c>
      <c r="F29">
        <v>1</v>
      </c>
      <c r="G29">
        <f t="shared" si="0"/>
        <v>0.22433117696711036</v>
      </c>
    </row>
    <row r="30" spans="1:7" x14ac:dyDescent="0.55000000000000004">
      <c r="A30" t="s">
        <v>34</v>
      </c>
      <c r="B30" s="2">
        <v>45035.540335648147</v>
      </c>
      <c r="C30" s="2">
        <v>45035.54038179051</v>
      </c>
      <c r="D30">
        <v>24.947869446006049</v>
      </c>
      <c r="E30" t="s">
        <v>1542</v>
      </c>
      <c r="F30">
        <v>1</v>
      </c>
      <c r="G30">
        <f t="shared" si="0"/>
        <v>0.23288907855930382</v>
      </c>
    </row>
    <row r="31" spans="1:7" x14ac:dyDescent="0.55000000000000004">
      <c r="A31" t="s">
        <v>35</v>
      </c>
      <c r="B31" s="2">
        <v>45035.541527777779</v>
      </c>
      <c r="C31" s="2">
        <v>45035.541539197919</v>
      </c>
      <c r="D31">
        <v>25.781281100434391</v>
      </c>
      <c r="E31" t="s">
        <v>1542</v>
      </c>
      <c r="F31">
        <v>1</v>
      </c>
      <c r="G31">
        <f t="shared" si="0"/>
        <v>0.24066900031496596</v>
      </c>
    </row>
    <row r="32" spans="1:7" x14ac:dyDescent="0.55000000000000004">
      <c r="A32" t="s">
        <v>36</v>
      </c>
      <c r="B32" s="2">
        <v>45035.542731481481</v>
      </c>
      <c r="C32" s="2">
        <v>45035.542696605327</v>
      </c>
      <c r="D32">
        <v>26.614692016107739</v>
      </c>
      <c r="E32" t="s">
        <v>1542</v>
      </c>
      <c r="F32">
        <v>1</v>
      </c>
      <c r="G32">
        <f t="shared" si="0"/>
        <v>0.24844891517432902</v>
      </c>
    </row>
    <row r="33" spans="1:7" x14ac:dyDescent="0.55000000000000004">
      <c r="A33" t="s">
        <v>37</v>
      </c>
      <c r="B33" s="2">
        <v>45035.543935185182</v>
      </c>
      <c r="C33" s="2">
        <v>45035.543969753468</v>
      </c>
      <c r="D33">
        <v>27.53144530208267</v>
      </c>
      <c r="E33" t="s">
        <v>1542</v>
      </c>
      <c r="F33">
        <v>1</v>
      </c>
      <c r="G33">
        <f t="shared" si="0"/>
        <v>0.25700683345664932</v>
      </c>
    </row>
    <row r="34" spans="1:7" x14ac:dyDescent="0.55000000000000004">
      <c r="A34" t="s">
        <v>38</v>
      </c>
      <c r="B34" s="2">
        <v>45035.545138888891</v>
      </c>
      <c r="C34" s="2">
        <v>45035.545127160884</v>
      </c>
      <c r="D34">
        <v>28.36485840915546</v>
      </c>
      <c r="E34" t="s">
        <v>1542</v>
      </c>
      <c r="F34">
        <v>1</v>
      </c>
      <c r="G34">
        <f t="shared" si="0"/>
        <v>0.26478676877278917</v>
      </c>
    </row>
    <row r="35" spans="1:7" x14ac:dyDescent="0.55000000000000004">
      <c r="A35" t="s">
        <v>39</v>
      </c>
      <c r="B35" s="2">
        <v>45035.546331018522</v>
      </c>
      <c r="C35" s="2">
        <v>45035.546284568292</v>
      </c>
      <c r="D35">
        <v>29.198270705656309</v>
      </c>
      <c r="E35" t="s">
        <v>1542</v>
      </c>
      <c r="F35">
        <v>1</v>
      </c>
      <c r="G35">
        <f t="shared" si="0"/>
        <v>0.27256669652221666</v>
      </c>
    </row>
    <row r="36" spans="1:7" x14ac:dyDescent="0.55000000000000004">
      <c r="A36" t="s">
        <v>40</v>
      </c>
      <c r="B36" s="2">
        <v>45035.547534722216</v>
      </c>
      <c r="C36" s="2">
        <v>45035.547557716432</v>
      </c>
      <c r="D36">
        <v>30.11502433892873</v>
      </c>
      <c r="E36" t="s">
        <v>1542</v>
      </c>
      <c r="F36">
        <v>1</v>
      </c>
      <c r="G36">
        <f t="shared" si="0"/>
        <v>0.28112461804656902</v>
      </c>
    </row>
    <row r="37" spans="1:7" x14ac:dyDescent="0.55000000000000004">
      <c r="A37" t="s">
        <v>41</v>
      </c>
      <c r="B37" s="2">
        <v>45035.548738425918</v>
      </c>
      <c r="C37" s="2">
        <v>45035.548715123841</v>
      </c>
      <c r="D37">
        <v>30.9484372696094</v>
      </c>
      <c r="E37" t="s">
        <v>1542</v>
      </c>
      <c r="F37">
        <v>1</v>
      </c>
      <c r="G37">
        <f t="shared" si="0"/>
        <v>0.28890455171608331</v>
      </c>
    </row>
    <row r="38" spans="1:7" x14ac:dyDescent="0.55000000000000004">
      <c r="A38" t="s">
        <v>42</v>
      </c>
      <c r="B38" s="2">
        <v>45035.549930555557</v>
      </c>
      <c r="C38" s="2">
        <v>45035.549988271989</v>
      </c>
      <c r="D38">
        <v>31.86518834442699</v>
      </c>
      <c r="E38" t="s">
        <v>1542</v>
      </c>
      <c r="F38">
        <v>1</v>
      </c>
      <c r="G38">
        <f t="shared" si="0"/>
        <v>0.2974624493571863</v>
      </c>
    </row>
    <row r="39" spans="1:7" x14ac:dyDescent="0.55000000000000004">
      <c r="A39" t="s">
        <v>43</v>
      </c>
      <c r="B39" s="2">
        <v>45035.551134259258</v>
      </c>
      <c r="C39" s="2">
        <v>45035.551145679397</v>
      </c>
      <c r="D39">
        <v>32.698598129861793</v>
      </c>
      <c r="E39" t="s">
        <v>1542</v>
      </c>
      <c r="F39">
        <v>1</v>
      </c>
      <c r="G39">
        <f t="shared" si="0"/>
        <v>0.30524235366574004</v>
      </c>
    </row>
    <row r="40" spans="1:7" x14ac:dyDescent="0.55000000000000004">
      <c r="A40" t="s">
        <v>44</v>
      </c>
      <c r="B40" s="2">
        <v>45035.552337962959</v>
      </c>
      <c r="C40" s="2">
        <v>45035.552303086813</v>
      </c>
      <c r="D40">
        <v>33.532009064799631</v>
      </c>
      <c r="E40" t="s">
        <v>1542</v>
      </c>
      <c r="F40">
        <v>1</v>
      </c>
      <c r="G40">
        <f t="shared" si="0"/>
        <v>0.31302226870493766</v>
      </c>
    </row>
    <row r="41" spans="1:7" x14ac:dyDescent="0.55000000000000004">
      <c r="A41" t="s">
        <v>45</v>
      </c>
      <c r="B41" s="2">
        <v>45035.553530092591</v>
      </c>
      <c r="C41" s="2">
        <v>45035.553576234946</v>
      </c>
      <c r="D41">
        <v>34.448761414959492</v>
      </c>
      <c r="E41" t="s">
        <v>1542</v>
      </c>
      <c r="F41">
        <v>1</v>
      </c>
      <c r="G41">
        <f t="shared" si="0"/>
        <v>0.3215801782513974</v>
      </c>
    </row>
    <row r="42" spans="1:7" x14ac:dyDescent="0.55000000000000004">
      <c r="A42" t="s">
        <v>46</v>
      </c>
      <c r="B42" s="2">
        <v>45035.5547337963</v>
      </c>
      <c r="C42" s="2">
        <v>45035.554733642362</v>
      </c>
      <c r="D42">
        <v>35.282173658734102</v>
      </c>
      <c r="E42" t="s">
        <v>1542</v>
      </c>
      <c r="F42">
        <v>1</v>
      </c>
      <c r="G42">
        <f t="shared" si="0"/>
        <v>0.32936010550862388</v>
      </c>
    </row>
    <row r="43" spans="1:7" x14ac:dyDescent="0.55000000000000004">
      <c r="A43" t="s">
        <v>47</v>
      </c>
      <c r="B43" s="2">
        <v>45035.555937500001</v>
      </c>
      <c r="C43" s="2">
        <v>45035.555891049771</v>
      </c>
      <c r="D43">
        <v>36.115586584155167</v>
      </c>
      <c r="E43" t="s">
        <v>1542</v>
      </c>
      <c r="F43">
        <v>1</v>
      </c>
      <c r="G43">
        <f t="shared" si="0"/>
        <v>0.33714003912903967</v>
      </c>
    </row>
    <row r="44" spans="1:7" x14ac:dyDescent="0.55000000000000004">
      <c r="A44" t="s">
        <v>48</v>
      </c>
      <c r="B44" s="2">
        <v>45035.557129629633</v>
      </c>
      <c r="C44" s="2">
        <v>45035.557164197919</v>
      </c>
      <c r="D44">
        <v>37.032340548020677</v>
      </c>
      <c r="E44" t="s">
        <v>1542</v>
      </c>
      <c r="F44">
        <v>1</v>
      </c>
      <c r="G44">
        <f t="shared" si="0"/>
        <v>0.34569796373948802</v>
      </c>
    </row>
    <row r="45" spans="1:7" x14ac:dyDescent="0.55000000000000004">
      <c r="A45" t="s">
        <v>49</v>
      </c>
      <c r="B45" s="2">
        <v>45035.558333333327</v>
      </c>
      <c r="C45" s="2">
        <v>45035.558321605327</v>
      </c>
      <c r="D45">
        <v>37.865753297621033</v>
      </c>
      <c r="E45" t="s">
        <v>1542</v>
      </c>
      <c r="F45">
        <v>1</v>
      </c>
      <c r="G45">
        <f t="shared" si="0"/>
        <v>0.35347789571861238</v>
      </c>
    </row>
    <row r="46" spans="1:7" x14ac:dyDescent="0.55000000000000004">
      <c r="A46" t="s">
        <v>50</v>
      </c>
      <c r="B46" s="2">
        <v>45035.559537037043</v>
      </c>
      <c r="C46" s="2">
        <v>45035.559594753468</v>
      </c>
      <c r="D46">
        <v>38.782508887243679</v>
      </c>
      <c r="E46" t="s">
        <v>1542</v>
      </c>
      <c r="F46">
        <v>1</v>
      </c>
      <c r="G46">
        <f t="shared" si="0"/>
        <v>0.36203583550555035</v>
      </c>
    </row>
    <row r="47" spans="1:7" x14ac:dyDescent="0.55000000000000004">
      <c r="A47" t="s">
        <v>51</v>
      </c>
      <c r="B47" s="2">
        <v>45035.560740740737</v>
      </c>
      <c r="C47" s="2">
        <v>45035.560752160884</v>
      </c>
      <c r="D47">
        <v>39.615922829973329</v>
      </c>
      <c r="E47" t="s">
        <v>1542</v>
      </c>
      <c r="F47">
        <v>1</v>
      </c>
      <c r="G47">
        <f t="shared" si="0"/>
        <v>0.36981577862257103</v>
      </c>
    </row>
    <row r="48" spans="1:7" x14ac:dyDescent="0.55000000000000004">
      <c r="A48" t="s">
        <v>52</v>
      </c>
      <c r="B48" s="2">
        <v>45035.561944444453</v>
      </c>
      <c r="C48" s="2">
        <v>45035.561909568292</v>
      </c>
      <c r="D48">
        <v>40.44933758647965</v>
      </c>
      <c r="E48" t="s">
        <v>1542</v>
      </c>
      <c r="F48">
        <v>1</v>
      </c>
      <c r="G48">
        <f t="shared" si="0"/>
        <v>0.37759572933622032</v>
      </c>
    </row>
    <row r="49" spans="1:7" x14ac:dyDescent="0.55000000000000004">
      <c r="A49" t="s">
        <v>53</v>
      </c>
      <c r="B49" s="2">
        <v>45035.563136574077</v>
      </c>
      <c r="C49" s="2">
        <v>45035.563182716432</v>
      </c>
      <c r="D49">
        <v>41.366092949933822</v>
      </c>
      <c r="E49" t="s">
        <v>1542</v>
      </c>
      <c r="F49">
        <v>1</v>
      </c>
      <c r="G49">
        <f t="shared" si="0"/>
        <v>0.38615366701186904</v>
      </c>
    </row>
    <row r="50" spans="1:7" x14ac:dyDescent="0.55000000000000004">
      <c r="A50" t="s">
        <v>54</v>
      </c>
      <c r="B50" s="2">
        <v>45035.564340277779</v>
      </c>
      <c r="C50" s="2">
        <v>45035.564340123841</v>
      </c>
      <c r="D50">
        <v>42.19950755938153</v>
      </c>
      <c r="E50" t="s">
        <v>1542</v>
      </c>
      <c r="F50">
        <v>1</v>
      </c>
      <c r="G50">
        <f t="shared" si="0"/>
        <v>0.39393361635272195</v>
      </c>
    </row>
    <row r="51" spans="1:7" x14ac:dyDescent="0.55000000000000004">
      <c r="A51" t="s">
        <v>55</v>
      </c>
      <c r="B51" s="2">
        <v>45035.56554398148</v>
      </c>
      <c r="C51" s="2">
        <v>45035.56549753125</v>
      </c>
      <c r="D51">
        <v>43.032920638287777</v>
      </c>
      <c r="E51" t="s">
        <v>1542</v>
      </c>
      <c r="F51">
        <v>1</v>
      </c>
      <c r="G51">
        <f t="shared" si="0"/>
        <v>0.40171355140592629</v>
      </c>
    </row>
    <row r="52" spans="1:7" x14ac:dyDescent="0.55000000000000004">
      <c r="A52" t="s">
        <v>56</v>
      </c>
      <c r="B52" s="2">
        <v>45035.566747685189</v>
      </c>
      <c r="C52" s="2">
        <v>45035.566770679397</v>
      </c>
      <c r="D52">
        <v>43.949674294952658</v>
      </c>
      <c r="E52" t="s">
        <v>1542</v>
      </c>
      <c r="F52">
        <v>1</v>
      </c>
      <c r="G52">
        <f t="shared" si="0"/>
        <v>0.41027147314864792</v>
      </c>
    </row>
    <row r="53" spans="1:7" x14ac:dyDescent="0.55000000000000004">
      <c r="A53" t="s">
        <v>57</v>
      </c>
      <c r="B53" s="2">
        <v>45035.56795138889</v>
      </c>
      <c r="C53" s="2">
        <v>45035.567928086813</v>
      </c>
      <c r="D53">
        <v>44.783088046331223</v>
      </c>
      <c r="E53" t="s">
        <v>1542</v>
      </c>
      <c r="F53">
        <v>1</v>
      </c>
      <c r="G53">
        <f t="shared" si="0"/>
        <v>0.4180514144794007</v>
      </c>
    </row>
    <row r="54" spans="1:7" x14ac:dyDescent="0.55000000000000004">
      <c r="A54" t="s">
        <v>58</v>
      </c>
      <c r="B54" s="2">
        <v>45035.569155092591</v>
      </c>
      <c r="C54" s="2">
        <v>45035.569201234946</v>
      </c>
      <c r="D54">
        <v>45.699843259078207</v>
      </c>
      <c r="E54" t="s">
        <v>1542</v>
      </c>
      <c r="F54">
        <v>1</v>
      </c>
      <c r="G54">
        <f t="shared" si="0"/>
        <v>0.42660935074819356</v>
      </c>
    </row>
    <row r="55" spans="1:7" x14ac:dyDescent="0.55000000000000004">
      <c r="A55" t="s">
        <v>59</v>
      </c>
      <c r="B55" s="2">
        <v>45035.5703587963</v>
      </c>
      <c r="C55" s="2">
        <v>45035.570358642362</v>
      </c>
      <c r="D55">
        <v>46.5332571621543</v>
      </c>
      <c r="E55" t="s">
        <v>1542</v>
      </c>
      <c r="F55">
        <v>1</v>
      </c>
      <c r="G55">
        <f t="shared" si="0"/>
        <v>0.43438929349504712</v>
      </c>
    </row>
    <row r="56" spans="1:7" x14ac:dyDescent="0.55000000000000004">
      <c r="A56" t="s">
        <v>60</v>
      </c>
      <c r="B56" s="2">
        <v>45035.571550925917</v>
      </c>
      <c r="C56" s="2">
        <v>45035.571516049771</v>
      </c>
      <c r="D56">
        <v>47.36667187960046</v>
      </c>
      <c r="E56" t="s">
        <v>1542</v>
      </c>
      <c r="F56">
        <v>1</v>
      </c>
      <c r="G56">
        <f t="shared" si="0"/>
        <v>0.44216924384406864</v>
      </c>
    </row>
    <row r="57" spans="1:7" x14ac:dyDescent="0.55000000000000004">
      <c r="A57" t="s">
        <v>61</v>
      </c>
      <c r="B57" s="2">
        <v>45035.572754629633</v>
      </c>
      <c r="C57" s="2">
        <v>45035.572789197919</v>
      </c>
      <c r="D57">
        <v>48.283429186137383</v>
      </c>
      <c r="E57" t="s">
        <v>1542</v>
      </c>
      <c r="F57">
        <v>1</v>
      </c>
      <c r="G57">
        <f t="shared" si="0"/>
        <v>0.45072719965845076</v>
      </c>
    </row>
    <row r="58" spans="1:7" x14ac:dyDescent="0.55000000000000004">
      <c r="A58" t="s">
        <v>62</v>
      </c>
      <c r="B58" s="2">
        <v>45035.573958333327</v>
      </c>
      <c r="C58" s="2">
        <v>45035.573946605327</v>
      </c>
      <c r="D58">
        <v>49.11684513250362</v>
      </c>
      <c r="E58" t="s">
        <v>1542</v>
      </c>
      <c r="F58">
        <v>1</v>
      </c>
      <c r="G58">
        <f t="shared" si="0"/>
        <v>0.45850716147947657</v>
      </c>
    </row>
    <row r="59" spans="1:7" x14ac:dyDescent="0.55000000000000004">
      <c r="A59" t="s">
        <v>63</v>
      </c>
      <c r="B59" s="2">
        <v>45035.575150462973</v>
      </c>
      <c r="C59" s="2">
        <v>45035.575104012729</v>
      </c>
      <c r="D59">
        <v>49.950261672074298</v>
      </c>
      <c r="E59" t="s">
        <v>1542</v>
      </c>
      <c r="F59">
        <v>1</v>
      </c>
      <c r="G59">
        <f t="shared" si="0"/>
        <v>0.46628712883808288</v>
      </c>
    </row>
    <row r="60" spans="1:7" x14ac:dyDescent="0.55000000000000004">
      <c r="A60" t="s">
        <v>64</v>
      </c>
      <c r="B60" s="2">
        <v>45035.576354166667</v>
      </c>
      <c r="C60" s="2">
        <v>45035.576377160884</v>
      </c>
      <c r="D60">
        <v>50.867018223831792</v>
      </c>
      <c r="E60" t="s">
        <v>1542</v>
      </c>
      <c r="F60">
        <v>1</v>
      </c>
      <c r="G60">
        <f t="shared" si="0"/>
        <v>0.47484507760657729</v>
      </c>
    </row>
    <row r="61" spans="1:7" x14ac:dyDescent="0.55000000000000004">
      <c r="A61" t="s">
        <v>65</v>
      </c>
      <c r="B61" s="2">
        <v>45035.577557870369</v>
      </c>
      <c r="C61" s="2">
        <v>45035.577534568292</v>
      </c>
      <c r="D61">
        <v>51.700432642491798</v>
      </c>
      <c r="E61" t="s">
        <v>1542</v>
      </c>
      <c r="F61">
        <v>1</v>
      </c>
      <c r="G61">
        <f t="shared" si="0"/>
        <v>0.48262502516642153</v>
      </c>
    </row>
    <row r="62" spans="1:7" x14ac:dyDescent="0.55000000000000004">
      <c r="A62" t="s">
        <v>66</v>
      </c>
      <c r="B62" s="2">
        <v>45035.578761574077</v>
      </c>
      <c r="C62" s="2">
        <v>45035.578807716432</v>
      </c>
      <c r="D62">
        <v>52.6171880630015</v>
      </c>
      <c r="E62" t="s">
        <v>1542</v>
      </c>
      <c r="F62">
        <v>1</v>
      </c>
      <c r="G62">
        <f t="shared" si="0"/>
        <v>0.49118296337468531</v>
      </c>
    </row>
    <row r="63" spans="1:7" x14ac:dyDescent="0.55000000000000004">
      <c r="A63" t="s">
        <v>67</v>
      </c>
      <c r="B63" s="2">
        <v>45035.579953703702</v>
      </c>
      <c r="C63" s="2">
        <v>45035.579965123841</v>
      </c>
      <c r="D63">
        <v>53.450602698354373</v>
      </c>
      <c r="E63" t="s">
        <v>1542</v>
      </c>
      <c r="F63">
        <v>1</v>
      </c>
      <c r="G63">
        <f t="shared" si="0"/>
        <v>0.49896291295736367</v>
      </c>
    </row>
    <row r="64" spans="1:7" x14ac:dyDescent="0.55000000000000004">
      <c r="A64" t="s">
        <v>68</v>
      </c>
      <c r="B64" s="2">
        <v>45035.581157407411</v>
      </c>
      <c r="C64" s="2">
        <v>45035.58112253125</v>
      </c>
      <c r="D64">
        <v>54.28401902287856</v>
      </c>
      <c r="E64" t="s">
        <v>1542</v>
      </c>
      <c r="F64">
        <v>1</v>
      </c>
      <c r="G64">
        <f t="shared" si="0"/>
        <v>0.50674287830850484</v>
      </c>
    </row>
    <row r="65" spans="1:7" x14ac:dyDescent="0.55000000000000004">
      <c r="A65" t="s">
        <v>69</v>
      </c>
      <c r="B65" s="2">
        <v>45035.582361111112</v>
      </c>
      <c r="C65" s="2">
        <v>45035.582395679397</v>
      </c>
      <c r="D65">
        <v>55.200775181682559</v>
      </c>
      <c r="E65" t="s">
        <v>1542</v>
      </c>
      <c r="F65">
        <v>1</v>
      </c>
      <c r="G65">
        <f t="shared" si="0"/>
        <v>0.51530082340876704</v>
      </c>
    </row>
    <row r="66" spans="1:7" x14ac:dyDescent="0.55000000000000004">
      <c r="A66" t="s">
        <v>70</v>
      </c>
      <c r="B66" s="2">
        <v>45035.583564814813</v>
      </c>
      <c r="C66" s="2">
        <v>45035.583553086813</v>
      </c>
      <c r="D66">
        <v>56.034189309588321</v>
      </c>
      <c r="E66" t="s">
        <v>1542</v>
      </c>
      <c r="F66">
        <v>1</v>
      </c>
      <c r="G66">
        <f t="shared" si="0"/>
        <v>0.52308076825441208</v>
      </c>
    </row>
    <row r="67" spans="1:7" x14ac:dyDescent="0.55000000000000004">
      <c r="A67" t="s">
        <v>71</v>
      </c>
      <c r="B67" s="2">
        <v>45035.584756944438</v>
      </c>
      <c r="C67" s="2">
        <v>45035.584710494208</v>
      </c>
      <c r="D67">
        <v>56.867605115720551</v>
      </c>
      <c r="E67" t="s">
        <v>1542</v>
      </c>
      <c r="F67">
        <v>1</v>
      </c>
      <c r="G67">
        <f t="shared" ref="G67:G130" si="1">D67/MAX($D$2:$D$1537)</f>
        <v>0.53086072876634938</v>
      </c>
    </row>
    <row r="68" spans="1:7" x14ac:dyDescent="0.55000000000000004">
      <c r="A68" t="s">
        <v>72</v>
      </c>
      <c r="B68" s="2">
        <v>45035.585960648154</v>
      </c>
      <c r="C68" s="2">
        <v>45035.585983642362</v>
      </c>
      <c r="D68">
        <v>57.784364320149237</v>
      </c>
      <c r="E68" t="s">
        <v>1542</v>
      </c>
      <c r="F68">
        <v>1</v>
      </c>
      <c r="G68">
        <f t="shared" si="1"/>
        <v>0.53941870229760558</v>
      </c>
    </row>
    <row r="69" spans="1:7" x14ac:dyDescent="0.55000000000000004">
      <c r="A69" t="s">
        <v>73</v>
      </c>
      <c r="B69" s="2">
        <v>45035.587164351848</v>
      </c>
      <c r="C69" s="2">
        <v>45035.587141049771</v>
      </c>
      <c r="D69">
        <v>58.617778355538682</v>
      </c>
      <c r="E69" t="s">
        <v>1542</v>
      </c>
      <c r="F69">
        <v>1</v>
      </c>
      <c r="G69">
        <f t="shared" si="1"/>
        <v>0.54719864627960813</v>
      </c>
    </row>
    <row r="70" spans="1:7" x14ac:dyDescent="0.55000000000000004">
      <c r="A70" t="s">
        <v>74</v>
      </c>
      <c r="B70" s="2">
        <v>45035.588368055563</v>
      </c>
      <c r="C70" s="2">
        <v>45035.588414197919</v>
      </c>
      <c r="D70">
        <v>59.534533179049888</v>
      </c>
      <c r="E70" t="s">
        <v>1542</v>
      </c>
      <c r="F70">
        <v>1</v>
      </c>
      <c r="G70">
        <f t="shared" si="1"/>
        <v>0.55575657891487373</v>
      </c>
    </row>
    <row r="71" spans="1:7" x14ac:dyDescent="0.55000000000000004">
      <c r="A71" t="s">
        <v>75</v>
      </c>
      <c r="B71" s="2">
        <v>45035.589560185188</v>
      </c>
      <c r="C71" s="2">
        <v>45035.589571605327</v>
      </c>
      <c r="D71">
        <v>60.367947501926892</v>
      </c>
      <c r="E71" t="s">
        <v>1542</v>
      </c>
      <c r="F71">
        <v>1</v>
      </c>
      <c r="G71">
        <f t="shared" si="1"/>
        <v>0.56353652558058087</v>
      </c>
    </row>
    <row r="72" spans="1:7" x14ac:dyDescent="0.55000000000000004">
      <c r="A72" t="s">
        <v>76</v>
      </c>
      <c r="B72" s="2">
        <v>45035.590763888889</v>
      </c>
      <c r="C72" s="2">
        <v>45035.590729012729</v>
      </c>
      <c r="D72">
        <v>61.201360878405893</v>
      </c>
      <c r="E72" t="s">
        <v>1542</v>
      </c>
      <c r="F72">
        <v>1</v>
      </c>
      <c r="G72">
        <f t="shared" si="1"/>
        <v>0.57131646341163544</v>
      </c>
    </row>
    <row r="73" spans="1:7" x14ac:dyDescent="0.55000000000000004">
      <c r="A73" t="s">
        <v>77</v>
      </c>
      <c r="B73" s="2">
        <v>45035.591967592591</v>
      </c>
      <c r="C73" s="2">
        <v>45035.592002160884</v>
      </c>
      <c r="D73">
        <v>62.118115742858933</v>
      </c>
      <c r="E73" t="s">
        <v>1542</v>
      </c>
      <c r="F73">
        <v>1</v>
      </c>
      <c r="G73">
        <f t="shared" si="1"/>
        <v>0.57987439642909433</v>
      </c>
    </row>
    <row r="74" spans="1:7" x14ac:dyDescent="0.55000000000000004">
      <c r="A74" t="s">
        <v>78</v>
      </c>
      <c r="B74" s="2">
        <v>45035.593171296299</v>
      </c>
      <c r="C74" s="2">
        <v>45035.593159568292</v>
      </c>
      <c r="D74">
        <v>62.951528911787022</v>
      </c>
      <c r="E74" t="s">
        <v>1542</v>
      </c>
      <c r="F74">
        <v>1</v>
      </c>
      <c r="G74">
        <f t="shared" si="1"/>
        <v>0.58765433232265518</v>
      </c>
    </row>
    <row r="75" spans="1:7" x14ac:dyDescent="0.55000000000000004">
      <c r="A75" t="s">
        <v>79</v>
      </c>
      <c r="B75" s="2">
        <v>45035.594375000001</v>
      </c>
      <c r="C75" s="2">
        <v>45035.594432716432</v>
      </c>
      <c r="D75">
        <v>63.868284585549013</v>
      </c>
      <c r="E75" t="s">
        <v>1542</v>
      </c>
      <c r="F75">
        <v>1</v>
      </c>
      <c r="G75">
        <f t="shared" si="1"/>
        <v>0.59621227289503631</v>
      </c>
    </row>
    <row r="76" spans="1:7" x14ac:dyDescent="0.55000000000000004">
      <c r="A76" t="s">
        <v>80</v>
      </c>
      <c r="B76" s="2">
        <v>45035.595578703702</v>
      </c>
      <c r="C76" s="2">
        <v>45035.595590123841</v>
      </c>
      <c r="D76">
        <v>64.701698773165234</v>
      </c>
      <c r="E76" t="s">
        <v>1542</v>
      </c>
      <c r="F76">
        <v>1</v>
      </c>
      <c r="G76">
        <f t="shared" si="1"/>
        <v>0.60399221829808014</v>
      </c>
    </row>
    <row r="77" spans="1:7" x14ac:dyDescent="0.55000000000000004">
      <c r="A77" t="s">
        <v>81</v>
      </c>
      <c r="B77" s="2">
        <v>45035.596782407411</v>
      </c>
      <c r="C77" s="2">
        <v>45035.596747530093</v>
      </c>
      <c r="D77">
        <v>65.535112569293261</v>
      </c>
      <c r="E77" t="s">
        <v>1542</v>
      </c>
      <c r="F77">
        <v>1</v>
      </c>
      <c r="G77">
        <f t="shared" si="1"/>
        <v>0.61177216004657042</v>
      </c>
    </row>
    <row r="78" spans="1:7" x14ac:dyDescent="0.55000000000000004">
      <c r="A78" t="s">
        <v>82</v>
      </c>
      <c r="B78" s="2">
        <v>45035.597986111112</v>
      </c>
      <c r="C78" s="2">
        <v>45035.598020678241</v>
      </c>
      <c r="D78">
        <v>66.451866478265714</v>
      </c>
      <c r="E78" t="s">
        <v>1542</v>
      </c>
      <c r="F78">
        <v>1</v>
      </c>
      <c r="G78">
        <f t="shared" si="1"/>
        <v>0.62033008414459057</v>
      </c>
    </row>
    <row r="79" spans="1:7" x14ac:dyDescent="0.55000000000000004">
      <c r="A79" t="s">
        <v>83</v>
      </c>
      <c r="B79" s="2">
        <v>45035.599178240736</v>
      </c>
      <c r="C79" s="2">
        <v>45035.599178085649</v>
      </c>
      <c r="D79">
        <v>67.285279311787505</v>
      </c>
      <c r="E79" t="s">
        <v>1542</v>
      </c>
      <c r="F79">
        <v>1</v>
      </c>
      <c r="G79">
        <f t="shared" si="1"/>
        <v>0.62811001690712398</v>
      </c>
    </row>
    <row r="80" spans="1:7" x14ac:dyDescent="0.55000000000000004">
      <c r="A80" t="s">
        <v>84</v>
      </c>
      <c r="B80" s="2">
        <v>45035.600381944438</v>
      </c>
      <c r="C80" s="2">
        <v>45035.600335493058</v>
      </c>
      <c r="D80">
        <v>68.11869177489254</v>
      </c>
      <c r="E80" t="s">
        <v>1542</v>
      </c>
      <c r="F80">
        <v>1</v>
      </c>
      <c r="G80">
        <f t="shared" si="1"/>
        <v>0.63588994621180628</v>
      </c>
    </row>
    <row r="81" spans="1:7" x14ac:dyDescent="0.55000000000000004">
      <c r="A81" t="s">
        <v>85</v>
      </c>
      <c r="B81" s="2">
        <v>45035.601585648154</v>
      </c>
      <c r="C81" s="2">
        <v>45035.601608641213</v>
      </c>
      <c r="D81">
        <v>69.035447673176762</v>
      </c>
      <c r="E81" t="s">
        <v>1542</v>
      </c>
      <c r="F81">
        <v>1</v>
      </c>
      <c r="G81">
        <f t="shared" si="1"/>
        <v>0.64444788888010895</v>
      </c>
    </row>
    <row r="82" spans="1:7" x14ac:dyDescent="0.55000000000000004">
      <c r="A82" t="s">
        <v>86</v>
      </c>
      <c r="B82" s="2">
        <v>45035.602789351848</v>
      </c>
      <c r="C82" s="2">
        <v>45035.602766048607</v>
      </c>
      <c r="D82">
        <v>69.868861519690057</v>
      </c>
      <c r="E82" t="s">
        <v>1542</v>
      </c>
      <c r="F82">
        <v>1</v>
      </c>
      <c r="G82">
        <f t="shared" si="1"/>
        <v>0.65222783109894711</v>
      </c>
    </row>
    <row r="83" spans="1:7" x14ac:dyDescent="0.55000000000000004">
      <c r="A83" t="s">
        <v>87</v>
      </c>
      <c r="B83" s="2">
        <v>45035.603993055563</v>
      </c>
      <c r="C83" s="2">
        <v>45035.604039196762</v>
      </c>
      <c r="D83">
        <v>70.785614737421284</v>
      </c>
      <c r="E83" t="s">
        <v>1542</v>
      </c>
      <c r="F83">
        <v>1</v>
      </c>
      <c r="G83">
        <f t="shared" si="1"/>
        <v>0.66078574874421048</v>
      </c>
    </row>
    <row r="84" spans="1:7" x14ac:dyDescent="0.55000000000000004">
      <c r="A84" t="s">
        <v>88</v>
      </c>
      <c r="B84" s="2">
        <v>45035.605185185188</v>
      </c>
      <c r="C84" s="2">
        <v>45035.605196604163</v>
      </c>
      <c r="D84">
        <v>71.619027333282531</v>
      </c>
      <c r="E84" t="s">
        <v>1542</v>
      </c>
      <c r="F84">
        <v>1</v>
      </c>
      <c r="G84">
        <f t="shared" si="1"/>
        <v>0.6685656792881759</v>
      </c>
    </row>
    <row r="85" spans="1:7" x14ac:dyDescent="0.55000000000000004">
      <c r="A85" t="s">
        <v>89</v>
      </c>
      <c r="B85" s="2">
        <v>45035.606388888889</v>
      </c>
      <c r="C85" s="2">
        <v>45035.606354011572</v>
      </c>
      <c r="D85">
        <v>72.45244035289268</v>
      </c>
      <c r="E85" t="s">
        <v>1542</v>
      </c>
      <c r="F85">
        <v>1</v>
      </c>
      <c r="G85">
        <f t="shared" si="1"/>
        <v>0.67634561378784952</v>
      </c>
    </row>
    <row r="86" spans="1:7" x14ac:dyDescent="0.55000000000000004">
      <c r="A86" t="s">
        <v>90</v>
      </c>
      <c r="B86" s="2">
        <v>45035.607592592591</v>
      </c>
      <c r="C86" s="2">
        <v>45035.607627159719</v>
      </c>
      <c r="D86">
        <v>73.369195042774422</v>
      </c>
      <c r="E86" t="s">
        <v>1542</v>
      </c>
      <c r="F86">
        <v>1</v>
      </c>
      <c r="G86">
        <f t="shared" si="1"/>
        <v>0.6849035451756802</v>
      </c>
    </row>
    <row r="87" spans="1:7" x14ac:dyDescent="0.55000000000000004">
      <c r="A87" t="s">
        <v>91</v>
      </c>
      <c r="B87" s="2">
        <v>45035.608796296299</v>
      </c>
      <c r="C87" s="2">
        <v>45035.608784567128</v>
      </c>
      <c r="D87">
        <v>74.202607230512768</v>
      </c>
      <c r="E87" t="s">
        <v>1542</v>
      </c>
      <c r="F87">
        <v>1</v>
      </c>
      <c r="G87">
        <f t="shared" si="1"/>
        <v>0.69268347190980661</v>
      </c>
    </row>
    <row r="88" spans="1:7" x14ac:dyDescent="0.55000000000000004">
      <c r="A88" t="s">
        <v>92</v>
      </c>
      <c r="B88" s="2">
        <v>45035.609988425917</v>
      </c>
      <c r="C88" s="2">
        <v>45035.609941974537</v>
      </c>
      <c r="D88">
        <v>75.036020811108372</v>
      </c>
      <c r="E88" t="s">
        <v>1542</v>
      </c>
      <c r="F88">
        <v>1</v>
      </c>
      <c r="G88">
        <f t="shared" si="1"/>
        <v>0.70046341164629555</v>
      </c>
    </row>
    <row r="89" spans="1:7" x14ac:dyDescent="0.55000000000000004">
      <c r="A89" t="s">
        <v>93</v>
      </c>
      <c r="B89" s="2">
        <v>45035.611192129632</v>
      </c>
      <c r="C89" s="2">
        <v>45035.611215122677</v>
      </c>
      <c r="D89">
        <v>75.9527769850515</v>
      </c>
      <c r="E89" t="s">
        <v>1542</v>
      </c>
      <c r="F89">
        <v>1</v>
      </c>
      <c r="G89">
        <f t="shared" si="1"/>
        <v>0.70902135688788204</v>
      </c>
    </row>
    <row r="90" spans="1:7" x14ac:dyDescent="0.55000000000000004">
      <c r="A90" t="s">
        <v>94</v>
      </c>
      <c r="B90" s="2">
        <v>45035.612395833326</v>
      </c>
      <c r="C90" s="2">
        <v>45035.612372530093</v>
      </c>
      <c r="D90">
        <v>76.786189920370802</v>
      </c>
      <c r="E90" t="s">
        <v>1542</v>
      </c>
      <c r="F90">
        <v>1</v>
      </c>
      <c r="G90">
        <f t="shared" si="1"/>
        <v>0.71680129060069808</v>
      </c>
    </row>
    <row r="91" spans="1:7" x14ac:dyDescent="0.55000000000000004">
      <c r="A91" t="s">
        <v>95</v>
      </c>
      <c r="B91" s="2">
        <v>45035.613587962973</v>
      </c>
      <c r="C91" s="2">
        <v>45035.613645678241</v>
      </c>
      <c r="D91">
        <v>77.702946477302319</v>
      </c>
      <c r="E91" t="s">
        <v>1542</v>
      </c>
      <c r="F91">
        <v>1</v>
      </c>
      <c r="G91">
        <f t="shared" si="1"/>
        <v>0.72535923941749214</v>
      </c>
    </row>
    <row r="92" spans="1:7" x14ac:dyDescent="0.55000000000000004">
      <c r="A92" t="s">
        <v>96</v>
      </c>
      <c r="B92" s="2">
        <v>45035.614791666667</v>
      </c>
      <c r="C92" s="2">
        <v>45035.614803085649</v>
      </c>
      <c r="D92">
        <v>78.536361764714798</v>
      </c>
      <c r="E92" t="s">
        <v>1542</v>
      </c>
      <c r="F92">
        <v>1</v>
      </c>
      <c r="G92">
        <f t="shared" si="1"/>
        <v>0.73313919508716574</v>
      </c>
    </row>
    <row r="93" spans="1:7" x14ac:dyDescent="0.55000000000000004">
      <c r="A93" t="s">
        <v>97</v>
      </c>
      <c r="B93" s="2">
        <v>45035.615995370368</v>
      </c>
      <c r="C93" s="2">
        <v>45035.615960493058</v>
      </c>
      <c r="D93">
        <v>79.369776118134766</v>
      </c>
      <c r="E93" t="s">
        <v>1542</v>
      </c>
      <c r="F93">
        <v>1</v>
      </c>
      <c r="G93">
        <f t="shared" si="1"/>
        <v>0.74091914203799225</v>
      </c>
    </row>
    <row r="94" spans="1:7" x14ac:dyDescent="0.55000000000000004">
      <c r="A94" t="s">
        <v>98</v>
      </c>
      <c r="B94" s="2">
        <v>45035.617199074077</v>
      </c>
      <c r="C94" s="2">
        <v>45035.617233641213</v>
      </c>
      <c r="D94">
        <v>80.286531093262667</v>
      </c>
      <c r="E94" t="s">
        <v>1542</v>
      </c>
      <c r="F94">
        <v>1</v>
      </c>
      <c r="G94">
        <f t="shared" si="1"/>
        <v>0.74947707608860414</v>
      </c>
    </row>
    <row r="95" spans="1:7" x14ac:dyDescent="0.55000000000000004">
      <c r="A95" t="s">
        <v>99</v>
      </c>
      <c r="B95" s="2">
        <v>45035.618402777778</v>
      </c>
      <c r="C95" s="2">
        <v>45035.618391048607</v>
      </c>
      <c r="D95">
        <v>81.119943669256671</v>
      </c>
      <c r="E95" t="s">
        <v>1542</v>
      </c>
      <c r="F95">
        <v>1</v>
      </c>
      <c r="G95">
        <f t="shared" si="1"/>
        <v>0.75725700644710825</v>
      </c>
    </row>
    <row r="96" spans="1:7" x14ac:dyDescent="0.55000000000000004">
      <c r="A96" t="s">
        <v>100</v>
      </c>
      <c r="B96" s="2">
        <v>45035.61959490741</v>
      </c>
      <c r="C96" s="2">
        <v>45035.619548456023</v>
      </c>
      <c r="D96">
        <v>81.953357289522401</v>
      </c>
      <c r="E96" t="s">
        <v>1542</v>
      </c>
      <c r="F96">
        <v>1</v>
      </c>
      <c r="G96">
        <f t="shared" si="1"/>
        <v>0.76503694655391896</v>
      </c>
    </row>
    <row r="97" spans="1:7" x14ac:dyDescent="0.55000000000000004">
      <c r="A97" t="s">
        <v>101</v>
      </c>
      <c r="B97" s="2">
        <v>45035.620798611111</v>
      </c>
      <c r="C97" s="2">
        <v>45035.620821604163</v>
      </c>
      <c r="D97">
        <v>82.870112548327114</v>
      </c>
      <c r="E97" t="s">
        <v>1542</v>
      </c>
      <c r="F97">
        <v>1</v>
      </c>
      <c r="G97">
        <f t="shared" si="1"/>
        <v>0.77359488325266201</v>
      </c>
    </row>
    <row r="98" spans="1:7" x14ac:dyDescent="0.55000000000000004">
      <c r="A98" t="s">
        <v>102</v>
      </c>
      <c r="B98" s="2">
        <v>45035.621990740743</v>
      </c>
      <c r="C98" s="2">
        <v>45035.621979011572</v>
      </c>
      <c r="D98">
        <v>83.703525593834797</v>
      </c>
      <c r="E98" t="s">
        <v>1542</v>
      </c>
      <c r="F98">
        <v>1</v>
      </c>
      <c r="G98">
        <f t="shared" si="1"/>
        <v>0.78137481799408981</v>
      </c>
    </row>
    <row r="99" spans="1:7" x14ac:dyDescent="0.55000000000000004">
      <c r="A99" t="s">
        <v>103</v>
      </c>
      <c r="B99" s="2">
        <v>45035.623194444437</v>
      </c>
      <c r="C99" s="2">
        <v>45035.623252159719</v>
      </c>
      <c r="D99">
        <v>84.620279546707508</v>
      </c>
      <c r="E99" t="s">
        <v>1542</v>
      </c>
      <c r="F99">
        <v>1</v>
      </c>
      <c r="G99">
        <f t="shared" si="1"/>
        <v>0.78993274250192003</v>
      </c>
    </row>
    <row r="100" spans="1:7" x14ac:dyDescent="0.55000000000000004">
      <c r="A100" t="s">
        <v>104</v>
      </c>
      <c r="B100" s="2">
        <v>45035.624398148153</v>
      </c>
      <c r="C100" s="2">
        <v>45035.624409567128</v>
      </c>
      <c r="D100">
        <v>85.453692421953775</v>
      </c>
      <c r="E100" t="s">
        <v>1542</v>
      </c>
      <c r="F100">
        <v>1</v>
      </c>
      <c r="G100">
        <f t="shared" si="1"/>
        <v>0.79771267565395265</v>
      </c>
    </row>
    <row r="101" spans="1:7" x14ac:dyDescent="0.55000000000000004">
      <c r="A101" t="s">
        <v>105</v>
      </c>
      <c r="B101" s="2">
        <v>45035.625601851847</v>
      </c>
      <c r="C101" s="2">
        <v>45035.625566974537</v>
      </c>
      <c r="D101">
        <v>86.287103824820889</v>
      </c>
      <c r="E101" t="s">
        <v>1542</v>
      </c>
      <c r="F101">
        <v>1</v>
      </c>
      <c r="G101">
        <f t="shared" si="1"/>
        <v>0.80549259506128346</v>
      </c>
    </row>
    <row r="102" spans="1:7" x14ac:dyDescent="0.55000000000000004">
      <c r="A102" t="s">
        <v>106</v>
      </c>
      <c r="B102" s="2">
        <v>45035.626793981479</v>
      </c>
      <c r="C102" s="2">
        <v>45035.626840122677</v>
      </c>
      <c r="D102">
        <v>87.203854550889417</v>
      </c>
      <c r="E102" t="s">
        <v>1542</v>
      </c>
      <c r="F102">
        <v>1</v>
      </c>
      <c r="G102">
        <f t="shared" si="1"/>
        <v>0.81405048944680392</v>
      </c>
    </row>
    <row r="103" spans="1:7" x14ac:dyDescent="0.55000000000000004">
      <c r="A103" t="s">
        <v>107</v>
      </c>
      <c r="B103" s="2">
        <v>45035.627997685187</v>
      </c>
      <c r="C103" s="2">
        <v>45035.627997530093</v>
      </c>
      <c r="D103">
        <v>88.037267028909667</v>
      </c>
      <c r="E103" t="s">
        <v>1542</v>
      </c>
      <c r="F103">
        <v>1</v>
      </c>
      <c r="G103">
        <f t="shared" si="1"/>
        <v>0.82183041889072028</v>
      </c>
    </row>
    <row r="104" spans="1:7" x14ac:dyDescent="0.55000000000000004">
      <c r="A104" t="s">
        <v>108</v>
      </c>
      <c r="B104" s="2">
        <v>45035.629201388889</v>
      </c>
      <c r="C104" s="2">
        <v>45035.629154937502</v>
      </c>
      <c r="D104">
        <v>88.87067727477654</v>
      </c>
      <c r="E104" t="s">
        <v>1542</v>
      </c>
      <c r="F104">
        <v>1</v>
      </c>
      <c r="G104">
        <f t="shared" si="1"/>
        <v>0.82961032749742059</v>
      </c>
    </row>
    <row r="105" spans="1:7" x14ac:dyDescent="0.55000000000000004">
      <c r="A105" t="s">
        <v>109</v>
      </c>
      <c r="B105" s="2">
        <v>45035.630393518521</v>
      </c>
      <c r="C105" s="2">
        <v>45035.630428085649</v>
      </c>
      <c r="D105">
        <v>89.787431380395674</v>
      </c>
      <c r="E105" t="s">
        <v>1542</v>
      </c>
      <c r="F105">
        <v>1</v>
      </c>
      <c r="G105">
        <f t="shared" si="1"/>
        <v>0.8381682534311431</v>
      </c>
    </row>
    <row r="106" spans="1:7" x14ac:dyDescent="0.55000000000000004">
      <c r="A106" t="s">
        <v>110</v>
      </c>
      <c r="B106" s="2">
        <v>45035.631597222222</v>
      </c>
      <c r="C106" s="2">
        <v>45035.631585493058</v>
      </c>
      <c r="D106">
        <v>90.620845481652196</v>
      </c>
      <c r="E106" t="s">
        <v>1542</v>
      </c>
      <c r="F106">
        <v>1</v>
      </c>
      <c r="G106">
        <f t="shared" si="1"/>
        <v>0.84594819802801668</v>
      </c>
    </row>
    <row r="107" spans="1:7" x14ac:dyDescent="0.55000000000000004">
      <c r="A107" t="s">
        <v>111</v>
      </c>
      <c r="B107" s="2">
        <v>45035.632800925923</v>
      </c>
      <c r="C107" s="2">
        <v>45035.632858641213</v>
      </c>
      <c r="D107">
        <v>91.537599176436473</v>
      </c>
      <c r="E107" t="s">
        <v>1542</v>
      </c>
      <c r="F107">
        <v>1</v>
      </c>
      <c r="G107">
        <f t="shared" si="1"/>
        <v>0.854506120126584</v>
      </c>
    </row>
    <row r="108" spans="1:7" x14ac:dyDescent="0.55000000000000004">
      <c r="A108" t="s">
        <v>112</v>
      </c>
      <c r="B108" s="2">
        <v>45035.633993055562</v>
      </c>
      <c r="C108" s="2">
        <v>45035.634016048607</v>
      </c>
      <c r="D108">
        <v>92.371011130773383</v>
      </c>
      <c r="E108" t="s">
        <v>1542</v>
      </c>
      <c r="F108">
        <v>1</v>
      </c>
      <c r="G108">
        <f t="shared" si="1"/>
        <v>0.86228604468190118</v>
      </c>
    </row>
    <row r="109" spans="1:7" x14ac:dyDescent="0.55000000000000004">
      <c r="A109" t="s">
        <v>113</v>
      </c>
      <c r="B109" s="2">
        <v>45035.635196759264</v>
      </c>
      <c r="C109" s="2">
        <v>45035.635173456023</v>
      </c>
      <c r="D109">
        <v>93.204423421157259</v>
      </c>
      <c r="E109" t="s">
        <v>1542</v>
      </c>
      <c r="F109">
        <v>1</v>
      </c>
      <c r="G109">
        <f t="shared" si="1"/>
        <v>0.87006597237422656</v>
      </c>
    </row>
    <row r="110" spans="1:7" x14ac:dyDescent="0.55000000000000004">
      <c r="A110" t="s">
        <v>114</v>
      </c>
      <c r="B110" s="2">
        <v>45035.636400462958</v>
      </c>
      <c r="C110" s="2">
        <v>45035.636446604163</v>
      </c>
      <c r="D110">
        <v>94.121177505885498</v>
      </c>
      <c r="E110" t="s">
        <v>1542</v>
      </c>
      <c r="F110">
        <v>1</v>
      </c>
      <c r="G110">
        <f t="shared" si="1"/>
        <v>0.87862389811293196</v>
      </c>
    </row>
    <row r="111" spans="1:7" x14ac:dyDescent="0.55000000000000004">
      <c r="A111" t="s">
        <v>115</v>
      </c>
      <c r="B111" s="2">
        <v>45035.637604166674</v>
      </c>
      <c r="C111" s="2">
        <v>45035.637604011572</v>
      </c>
      <c r="D111">
        <v>94.954588540999367</v>
      </c>
      <c r="E111" t="s">
        <v>1542</v>
      </c>
      <c r="F111">
        <v>1</v>
      </c>
      <c r="G111">
        <f t="shared" si="1"/>
        <v>0.88640381408727575</v>
      </c>
    </row>
    <row r="112" spans="1:7" x14ac:dyDescent="0.55000000000000004">
      <c r="A112" t="s">
        <v>116</v>
      </c>
      <c r="B112" s="2">
        <v>45035.638796296298</v>
      </c>
      <c r="C112" s="2">
        <v>45035.638761418981</v>
      </c>
      <c r="D112">
        <v>95.787999772555594</v>
      </c>
      <c r="E112" t="s">
        <v>1542</v>
      </c>
      <c r="F112">
        <v>1</v>
      </c>
      <c r="G112">
        <f t="shared" si="1"/>
        <v>0.89418373189541456</v>
      </c>
    </row>
    <row r="113" spans="1:7" x14ac:dyDescent="0.55000000000000004">
      <c r="A113" t="s">
        <v>117</v>
      </c>
      <c r="B113" s="2">
        <v>45035.64</v>
      </c>
      <c r="C113" s="2">
        <v>45035.640034567128</v>
      </c>
      <c r="D113">
        <v>96.704752780694776</v>
      </c>
      <c r="E113" t="s">
        <v>1542</v>
      </c>
      <c r="F113">
        <v>1</v>
      </c>
      <c r="G113">
        <f t="shared" si="1"/>
        <v>0.90274164758413011</v>
      </c>
    </row>
    <row r="114" spans="1:7" x14ac:dyDescent="0.55000000000000004">
      <c r="A114" t="s">
        <v>118</v>
      </c>
      <c r="B114" s="2">
        <v>45035.641203703701</v>
      </c>
      <c r="C114" s="2">
        <v>45035.641191974537</v>
      </c>
      <c r="D114">
        <v>97.538163354957348</v>
      </c>
      <c r="E114" t="s">
        <v>1542</v>
      </c>
      <c r="F114">
        <v>1</v>
      </c>
      <c r="G114">
        <f t="shared" si="1"/>
        <v>0.91052155925641376</v>
      </c>
    </row>
    <row r="115" spans="1:7" x14ac:dyDescent="0.55000000000000004">
      <c r="A115" t="s">
        <v>119</v>
      </c>
      <c r="B115" s="2">
        <v>45035.642395833333</v>
      </c>
      <c r="C115" s="2">
        <v>45035.642349381953</v>
      </c>
      <c r="D115">
        <v>98.371576616811623</v>
      </c>
      <c r="E115" t="s">
        <v>1542</v>
      </c>
      <c r="F115">
        <v>1</v>
      </c>
      <c r="G115">
        <f t="shared" si="1"/>
        <v>0.91830149601744326</v>
      </c>
    </row>
    <row r="116" spans="1:7" x14ac:dyDescent="0.55000000000000004">
      <c r="A116" t="s">
        <v>120</v>
      </c>
      <c r="B116" s="2">
        <v>45035.643599537027</v>
      </c>
      <c r="C116" s="2">
        <v>45035.643622530093</v>
      </c>
      <c r="D116">
        <v>99.288330917560558</v>
      </c>
      <c r="E116" t="s">
        <v>1542</v>
      </c>
      <c r="F116">
        <v>1</v>
      </c>
      <c r="G116">
        <f t="shared" si="1"/>
        <v>0.92685942377270802</v>
      </c>
    </row>
    <row r="117" spans="1:7" x14ac:dyDescent="0.55000000000000004">
      <c r="A117" t="s">
        <v>121</v>
      </c>
      <c r="B117" s="2">
        <v>45035.644791666673</v>
      </c>
      <c r="C117" s="2">
        <v>45035.644727694453</v>
      </c>
      <c r="D117">
        <v>100.0816850411787</v>
      </c>
      <c r="E117" t="s">
        <v>1542</v>
      </c>
      <c r="F117">
        <v>1</v>
      </c>
      <c r="G117">
        <f t="shared" si="1"/>
        <v>0.9342654073265555</v>
      </c>
    </row>
    <row r="118" spans="1:7" x14ac:dyDescent="0.55000000000000004">
      <c r="A118" t="s">
        <v>122</v>
      </c>
      <c r="B118" s="2">
        <v>45035.645983796298</v>
      </c>
      <c r="C118" s="2">
        <v>45035.646182979173</v>
      </c>
      <c r="D118">
        <v>101.01271196183551</v>
      </c>
      <c r="E118" t="s">
        <v>1542</v>
      </c>
      <c r="F118">
        <v>1</v>
      </c>
      <c r="G118">
        <f t="shared" si="1"/>
        <v>0.94295657039901504</v>
      </c>
    </row>
    <row r="119" spans="1:7" x14ac:dyDescent="0.55000000000000004">
      <c r="A119" t="s">
        <v>123</v>
      </c>
      <c r="B119" s="2">
        <v>45035.647187499999</v>
      </c>
      <c r="C119" s="2">
        <v>45035.647126122683</v>
      </c>
      <c r="D119">
        <v>101.5318174136594</v>
      </c>
      <c r="E119" t="s">
        <v>1542</v>
      </c>
      <c r="F119">
        <v>1</v>
      </c>
      <c r="G119">
        <f t="shared" si="1"/>
        <v>0.94780243471668846</v>
      </c>
    </row>
    <row r="120" spans="1:7" x14ac:dyDescent="0.55000000000000004">
      <c r="A120" t="s">
        <v>124</v>
      </c>
      <c r="B120" s="2">
        <v>45035.648379629631</v>
      </c>
      <c r="C120" s="2">
        <v>45035.648261645831</v>
      </c>
      <c r="D120">
        <v>102.0866864289539</v>
      </c>
      <c r="E120" t="s">
        <v>1542</v>
      </c>
      <c r="F120">
        <v>1</v>
      </c>
      <c r="G120">
        <f t="shared" si="1"/>
        <v>0.95298215292760491</v>
      </c>
    </row>
    <row r="121" spans="1:7" x14ac:dyDescent="0.55000000000000004">
      <c r="A121" t="s">
        <v>125</v>
      </c>
      <c r="B121" s="2">
        <v>45035.649571759262</v>
      </c>
      <c r="C121" s="2">
        <v>45035.649611402783</v>
      </c>
      <c r="D121">
        <v>102.66386605057799</v>
      </c>
      <c r="E121" t="s">
        <v>1542</v>
      </c>
      <c r="F121">
        <v>1</v>
      </c>
      <c r="G121">
        <f t="shared" si="1"/>
        <v>0.95837014129006459</v>
      </c>
    </row>
    <row r="122" spans="1:7" x14ac:dyDescent="0.55000000000000004">
      <c r="A122" t="s">
        <v>126</v>
      </c>
      <c r="B122" s="2">
        <v>45035.650775462957</v>
      </c>
      <c r="C122" s="2">
        <v>45035.651000291669</v>
      </c>
      <c r="D122">
        <v>103.18120911758839</v>
      </c>
      <c r="E122" t="s">
        <v>1542</v>
      </c>
      <c r="F122">
        <v>1</v>
      </c>
      <c r="G122">
        <f t="shared" si="1"/>
        <v>0.96319955369483345</v>
      </c>
    </row>
    <row r="123" spans="1:7" x14ac:dyDescent="0.55000000000000004">
      <c r="A123" t="s">
        <v>127</v>
      </c>
      <c r="B123" s="2">
        <v>45035.651967592603</v>
      </c>
      <c r="C123" s="2">
        <v>45035.651694736109</v>
      </c>
      <c r="D123">
        <v>103.41526838003389</v>
      </c>
      <c r="E123" t="s">
        <v>1542</v>
      </c>
      <c r="F123">
        <v>1</v>
      </c>
      <c r="G123">
        <f t="shared" si="1"/>
        <v>0.96538450363924366</v>
      </c>
    </row>
    <row r="124" spans="1:7" x14ac:dyDescent="0.55000000000000004">
      <c r="A124" t="s">
        <v>128</v>
      </c>
      <c r="B124" s="2">
        <v>45035.653171296297</v>
      </c>
      <c r="C124" s="2">
        <v>45035.653083625002</v>
      </c>
      <c r="D124">
        <v>103.8414778464019</v>
      </c>
      <c r="E124" t="s">
        <v>1542</v>
      </c>
      <c r="F124">
        <v>1</v>
      </c>
      <c r="G124">
        <f t="shared" si="1"/>
        <v>0.96936318126181664</v>
      </c>
    </row>
    <row r="125" spans="1:7" x14ac:dyDescent="0.55000000000000004">
      <c r="A125" t="s">
        <v>129</v>
      </c>
      <c r="B125" s="2">
        <v>45035.654363425929</v>
      </c>
      <c r="C125" s="2">
        <v>45035.654472513888</v>
      </c>
      <c r="D125">
        <v>104.2198347485038</v>
      </c>
      <c r="E125" t="s">
        <v>1542</v>
      </c>
      <c r="F125">
        <v>1</v>
      </c>
      <c r="G125">
        <f t="shared" si="1"/>
        <v>0.97289515382114766</v>
      </c>
    </row>
    <row r="126" spans="1:7" x14ac:dyDescent="0.55000000000000004">
      <c r="A126" t="s">
        <v>130</v>
      </c>
      <c r="B126" s="2">
        <v>45035.65556712963</v>
      </c>
      <c r="C126" s="2">
        <v>45035.655861402767</v>
      </c>
      <c r="D126">
        <v>104.5580874847593</v>
      </c>
      <c r="E126" t="s">
        <v>1542</v>
      </c>
      <c r="F126">
        <v>1</v>
      </c>
      <c r="G126">
        <f t="shared" si="1"/>
        <v>0.97605275283926007</v>
      </c>
    </row>
    <row r="127" spans="1:7" x14ac:dyDescent="0.55000000000000004">
      <c r="A127" t="s">
        <v>131</v>
      </c>
      <c r="B127" s="2">
        <v>45035.656770833331</v>
      </c>
      <c r="C127" s="2">
        <v>45035.656555847221</v>
      </c>
      <c r="D127">
        <v>104.7141278995591</v>
      </c>
      <c r="E127" t="s">
        <v>1542</v>
      </c>
      <c r="F127">
        <v>1</v>
      </c>
      <c r="G127">
        <f t="shared" si="1"/>
        <v>0.9775093945977632</v>
      </c>
    </row>
    <row r="128" spans="1:7" x14ac:dyDescent="0.55000000000000004">
      <c r="A128" t="s">
        <v>132</v>
      </c>
      <c r="B128" s="2">
        <v>45035.657962962963</v>
      </c>
      <c r="C128" s="2">
        <v>45035.657944736107</v>
      </c>
      <c r="D128">
        <v>105.0033057609682</v>
      </c>
      <c r="E128" t="s">
        <v>1542</v>
      </c>
      <c r="F128">
        <v>1</v>
      </c>
      <c r="G128">
        <f t="shared" si="1"/>
        <v>0.98020887824822367</v>
      </c>
    </row>
    <row r="129" spans="1:7" x14ac:dyDescent="0.55000000000000004">
      <c r="A129" t="s">
        <v>133</v>
      </c>
      <c r="B129" s="2">
        <v>45035.659155092602</v>
      </c>
      <c r="C129" s="2">
        <v>45035.659333625001</v>
      </c>
      <c r="D129">
        <v>105.2656498784564</v>
      </c>
      <c r="E129" t="s">
        <v>1542</v>
      </c>
      <c r="F129">
        <v>1</v>
      </c>
      <c r="G129">
        <f t="shared" si="1"/>
        <v>0.98265786812768052</v>
      </c>
    </row>
    <row r="130" spans="1:7" x14ac:dyDescent="0.55000000000000004">
      <c r="A130" t="s">
        <v>134</v>
      </c>
      <c r="B130" s="2">
        <v>45035.660358796304</v>
      </c>
      <c r="C130" s="2">
        <v>45035.660028069447</v>
      </c>
      <c r="D130">
        <v>105.38791673726701</v>
      </c>
      <c r="E130" t="s">
        <v>1542</v>
      </c>
      <c r="F130">
        <v>1</v>
      </c>
      <c r="G130">
        <f t="shared" si="1"/>
        <v>0.98379923276999481</v>
      </c>
    </row>
    <row r="131" spans="1:7" x14ac:dyDescent="0.55000000000000004">
      <c r="A131" t="s">
        <v>135</v>
      </c>
      <c r="B131" s="2">
        <v>45035.661550925928</v>
      </c>
      <c r="C131" s="2">
        <v>45035.661416958334</v>
      </c>
      <c r="D131">
        <v>105.6165294720828</v>
      </c>
      <c r="E131" t="s">
        <v>1542</v>
      </c>
      <c r="F131">
        <v>1</v>
      </c>
      <c r="G131">
        <f t="shared" ref="G131:G194" si="2">D131/MAX($D$2:$D$1537)</f>
        <v>0.98593333922238757</v>
      </c>
    </row>
    <row r="132" spans="1:7" x14ac:dyDescent="0.55000000000000004">
      <c r="A132" t="s">
        <v>136</v>
      </c>
      <c r="B132" s="2">
        <v>45035.662743055553</v>
      </c>
      <c r="C132" s="2">
        <v>45035.66280584722</v>
      </c>
      <c r="D132">
        <v>105.8262469470907</v>
      </c>
      <c r="E132" t="s">
        <v>1542</v>
      </c>
      <c r="F132">
        <v>1</v>
      </c>
      <c r="G132">
        <f t="shared" si="2"/>
        <v>0.98789105788121234</v>
      </c>
    </row>
    <row r="133" spans="1:7" x14ac:dyDescent="0.55000000000000004">
      <c r="A133" t="s">
        <v>137</v>
      </c>
      <c r="B133" s="2">
        <v>45035.663935185177</v>
      </c>
      <c r="C133" s="2">
        <v>45035.664194736113</v>
      </c>
      <c r="D133">
        <v>106.0193320266101</v>
      </c>
      <c r="E133" t="s">
        <v>1542</v>
      </c>
      <c r="F133">
        <v>1</v>
      </c>
      <c r="G133">
        <f t="shared" si="2"/>
        <v>0.98969351264995109</v>
      </c>
    </row>
    <row r="134" spans="1:7" x14ac:dyDescent="0.55000000000000004">
      <c r="A134" t="s">
        <v>138</v>
      </c>
      <c r="B134" s="2">
        <v>45035.665138888893</v>
      </c>
      <c r="C134" s="2">
        <v>45035.664889180553</v>
      </c>
      <c r="D134">
        <v>106.1102024707762</v>
      </c>
      <c r="E134" t="s">
        <v>1542</v>
      </c>
      <c r="F134">
        <v>1</v>
      </c>
      <c r="G134">
        <f t="shared" si="2"/>
        <v>0.99054179085887462</v>
      </c>
    </row>
    <row r="135" spans="1:7" x14ac:dyDescent="0.55000000000000004">
      <c r="A135" t="s">
        <v>139</v>
      </c>
      <c r="B135" s="2">
        <v>45035.666331018518</v>
      </c>
      <c r="C135" s="2">
        <v>45035.666228388887</v>
      </c>
      <c r="D135">
        <v>106.1771179525655</v>
      </c>
      <c r="E135" t="s">
        <v>1542</v>
      </c>
      <c r="F135">
        <v>1</v>
      </c>
      <c r="G135">
        <f t="shared" si="2"/>
        <v>0.99116644880527716</v>
      </c>
    </row>
    <row r="136" spans="1:7" x14ac:dyDescent="0.55000000000000004">
      <c r="A136" t="s">
        <v>140</v>
      </c>
      <c r="B136" s="2">
        <v>45035.667534722219</v>
      </c>
      <c r="C136" s="2">
        <v>45035.667617277781</v>
      </c>
      <c r="D136">
        <v>106.1771179525655</v>
      </c>
      <c r="E136" t="s">
        <v>1542</v>
      </c>
      <c r="F136">
        <v>1</v>
      </c>
      <c r="G136">
        <f t="shared" si="2"/>
        <v>0.99116644880527716</v>
      </c>
    </row>
    <row r="137" spans="1:7" x14ac:dyDescent="0.55000000000000004">
      <c r="A137" t="s">
        <v>141</v>
      </c>
      <c r="B137" s="2">
        <v>45035.668726851851</v>
      </c>
      <c r="C137" s="2">
        <v>45035.668658944443</v>
      </c>
      <c r="D137">
        <v>106.1771179525655</v>
      </c>
      <c r="E137" t="s">
        <v>1542</v>
      </c>
      <c r="F137">
        <v>1</v>
      </c>
      <c r="G137">
        <f t="shared" si="2"/>
        <v>0.99116644880527716</v>
      </c>
    </row>
    <row r="138" spans="1:7" x14ac:dyDescent="0.55000000000000004">
      <c r="A138" t="s">
        <v>142</v>
      </c>
      <c r="B138" s="2">
        <v>45035.669930555552</v>
      </c>
      <c r="C138" s="2">
        <v>45035.670047833337</v>
      </c>
      <c r="D138">
        <v>106.1771179525655</v>
      </c>
      <c r="E138" t="s">
        <v>1542</v>
      </c>
      <c r="F138">
        <v>1</v>
      </c>
      <c r="G138">
        <f t="shared" si="2"/>
        <v>0.99116644880527716</v>
      </c>
    </row>
    <row r="139" spans="1:7" x14ac:dyDescent="0.55000000000000004">
      <c r="A139" t="s">
        <v>143</v>
      </c>
      <c r="B139" s="2">
        <v>45035.671122685177</v>
      </c>
      <c r="C139" s="2">
        <v>45035.6710895</v>
      </c>
      <c r="D139">
        <v>106.1771179525655</v>
      </c>
      <c r="E139" t="s">
        <v>1542</v>
      </c>
      <c r="F139">
        <v>1</v>
      </c>
      <c r="G139">
        <f t="shared" si="2"/>
        <v>0.99116644880527716</v>
      </c>
    </row>
    <row r="140" spans="1:7" x14ac:dyDescent="0.55000000000000004">
      <c r="A140" t="s">
        <v>144</v>
      </c>
      <c r="B140" s="2">
        <v>45035.672326388893</v>
      </c>
      <c r="C140" s="2">
        <v>45035.672478388893</v>
      </c>
      <c r="D140">
        <v>106.1771179525655</v>
      </c>
      <c r="E140" t="s">
        <v>1542</v>
      </c>
      <c r="F140">
        <v>1</v>
      </c>
      <c r="G140">
        <f t="shared" si="2"/>
        <v>0.99116644880527716</v>
      </c>
    </row>
    <row r="141" spans="1:7" x14ac:dyDescent="0.55000000000000004">
      <c r="A141" t="s">
        <v>145</v>
      </c>
      <c r="B141" s="2">
        <v>45035.673518518517</v>
      </c>
      <c r="C141" s="2">
        <v>45035.673520055563</v>
      </c>
      <c r="D141">
        <v>106.1771179525655</v>
      </c>
      <c r="E141" t="s">
        <v>1542</v>
      </c>
      <c r="F141">
        <v>1</v>
      </c>
      <c r="G141">
        <f t="shared" si="2"/>
        <v>0.99116644880527716</v>
      </c>
    </row>
    <row r="142" spans="1:7" x14ac:dyDescent="0.55000000000000004">
      <c r="A142" t="s">
        <v>146</v>
      </c>
      <c r="B142" s="2">
        <v>45035.674722222233</v>
      </c>
      <c r="C142" s="2">
        <v>45035.674561722219</v>
      </c>
      <c r="D142">
        <v>106.1771179525655</v>
      </c>
      <c r="E142" t="s">
        <v>1542</v>
      </c>
      <c r="F142">
        <v>1</v>
      </c>
      <c r="G142">
        <f t="shared" si="2"/>
        <v>0.99116644880527716</v>
      </c>
    </row>
    <row r="143" spans="1:7" x14ac:dyDescent="0.55000000000000004">
      <c r="A143" t="s">
        <v>147</v>
      </c>
      <c r="B143" s="2">
        <v>45035.675925925927</v>
      </c>
      <c r="C143" s="2">
        <v>45035.675950611112</v>
      </c>
      <c r="D143">
        <v>106.1771179525655</v>
      </c>
      <c r="E143" t="s">
        <v>1542</v>
      </c>
      <c r="F143">
        <v>1</v>
      </c>
      <c r="G143">
        <f t="shared" si="2"/>
        <v>0.99116644880527716</v>
      </c>
    </row>
    <row r="144" spans="1:7" x14ac:dyDescent="0.55000000000000004">
      <c r="A144" t="s">
        <v>148</v>
      </c>
      <c r="B144" s="2">
        <v>45035.677118055559</v>
      </c>
      <c r="C144" s="2">
        <v>45035.676992277768</v>
      </c>
      <c r="D144">
        <v>106.1771179525655</v>
      </c>
      <c r="E144" t="s">
        <v>1542</v>
      </c>
      <c r="F144">
        <v>1</v>
      </c>
      <c r="G144">
        <f t="shared" si="2"/>
        <v>0.99116644880527716</v>
      </c>
    </row>
    <row r="145" spans="1:7" x14ac:dyDescent="0.55000000000000004">
      <c r="A145" t="s">
        <v>149</v>
      </c>
      <c r="B145" s="2">
        <v>45035.67832175926</v>
      </c>
      <c r="C145" s="2">
        <v>45035.678381166668</v>
      </c>
      <c r="D145">
        <v>106.1771179525655</v>
      </c>
      <c r="E145" t="s">
        <v>1542</v>
      </c>
      <c r="F145">
        <v>1</v>
      </c>
      <c r="G145">
        <f t="shared" si="2"/>
        <v>0.99116644880527716</v>
      </c>
    </row>
    <row r="146" spans="1:7" x14ac:dyDescent="0.55000000000000004">
      <c r="A146" t="s">
        <v>150</v>
      </c>
      <c r="B146" s="2">
        <v>45035.679513888892</v>
      </c>
      <c r="C146" s="2">
        <v>45035.679422833331</v>
      </c>
      <c r="D146">
        <v>106.1771179525655</v>
      </c>
      <c r="E146" t="s">
        <v>1542</v>
      </c>
      <c r="F146">
        <v>1</v>
      </c>
      <c r="G146">
        <f t="shared" si="2"/>
        <v>0.99116644880527716</v>
      </c>
    </row>
    <row r="147" spans="1:7" x14ac:dyDescent="0.55000000000000004">
      <c r="A147" t="s">
        <v>151</v>
      </c>
      <c r="B147" s="2">
        <v>45035.680717592593</v>
      </c>
      <c r="C147" s="2">
        <v>45035.680811722217</v>
      </c>
      <c r="D147">
        <v>106.1771179525655</v>
      </c>
      <c r="E147" t="s">
        <v>1542</v>
      </c>
      <c r="F147">
        <v>1</v>
      </c>
      <c r="G147">
        <f t="shared" si="2"/>
        <v>0.99116644880527716</v>
      </c>
    </row>
    <row r="148" spans="1:7" x14ac:dyDescent="0.55000000000000004">
      <c r="A148" t="s">
        <v>152</v>
      </c>
      <c r="B148" s="2">
        <v>45035.681921296287</v>
      </c>
      <c r="C148" s="2">
        <v>45035.681853388887</v>
      </c>
      <c r="D148">
        <v>106.1771179525655</v>
      </c>
      <c r="E148" t="s">
        <v>1542</v>
      </c>
      <c r="F148">
        <v>1</v>
      </c>
      <c r="G148">
        <f t="shared" si="2"/>
        <v>0.99116644880527716</v>
      </c>
    </row>
    <row r="149" spans="1:7" x14ac:dyDescent="0.55000000000000004">
      <c r="A149" t="s">
        <v>153</v>
      </c>
      <c r="B149" s="2">
        <v>45035.683125000003</v>
      </c>
      <c r="C149" s="2">
        <v>45035.683242277781</v>
      </c>
      <c r="D149">
        <v>106.1771179525655</v>
      </c>
      <c r="E149" t="s">
        <v>1542</v>
      </c>
      <c r="F149">
        <v>1</v>
      </c>
      <c r="G149">
        <f t="shared" si="2"/>
        <v>0.99116644880527716</v>
      </c>
    </row>
    <row r="150" spans="1:7" x14ac:dyDescent="0.55000000000000004">
      <c r="A150" t="s">
        <v>154</v>
      </c>
      <c r="B150" s="2">
        <v>45035.684317129628</v>
      </c>
      <c r="C150" s="2">
        <v>45035.684283944443</v>
      </c>
      <c r="D150">
        <v>106.1771179525655</v>
      </c>
      <c r="E150" t="s">
        <v>1542</v>
      </c>
      <c r="F150">
        <v>1</v>
      </c>
      <c r="G150">
        <f t="shared" si="2"/>
        <v>0.99116644880527716</v>
      </c>
    </row>
    <row r="151" spans="1:7" x14ac:dyDescent="0.55000000000000004">
      <c r="A151" t="s">
        <v>155</v>
      </c>
      <c r="B151" s="2">
        <v>45035.685520833344</v>
      </c>
      <c r="C151" s="2">
        <v>45035.685672833337</v>
      </c>
      <c r="D151">
        <v>106.1771179525655</v>
      </c>
      <c r="E151" t="s">
        <v>1542</v>
      </c>
      <c r="F151">
        <v>1</v>
      </c>
      <c r="G151">
        <f t="shared" si="2"/>
        <v>0.99116644880527716</v>
      </c>
    </row>
    <row r="152" spans="1:7" x14ac:dyDescent="0.55000000000000004">
      <c r="A152" t="s">
        <v>156</v>
      </c>
      <c r="B152" s="2">
        <v>45035.686724537038</v>
      </c>
      <c r="C152" s="2">
        <v>45035.686732400463</v>
      </c>
      <c r="D152">
        <v>105.8308638350567</v>
      </c>
      <c r="E152" t="s">
        <v>1542</v>
      </c>
      <c r="F152">
        <v>1</v>
      </c>
      <c r="G152">
        <f t="shared" si="2"/>
        <v>0.98793415666311601</v>
      </c>
    </row>
    <row r="153" spans="1:7" x14ac:dyDescent="0.55000000000000004">
      <c r="A153" t="s">
        <v>157</v>
      </c>
      <c r="B153" s="2">
        <v>45035.687928240739</v>
      </c>
      <c r="C153" s="2">
        <v>45035.687889807872</v>
      </c>
      <c r="D153">
        <v>104.99759712888439</v>
      </c>
      <c r="E153" t="s">
        <v>1542</v>
      </c>
      <c r="F153">
        <v>1</v>
      </c>
      <c r="G153">
        <f t="shared" si="2"/>
        <v>0.98015558800359137</v>
      </c>
    </row>
    <row r="154" spans="1:7" x14ac:dyDescent="0.55000000000000004">
      <c r="A154" t="s">
        <v>158</v>
      </c>
      <c r="B154" s="2">
        <v>45035.689131944448</v>
      </c>
      <c r="C154" s="2">
        <v>45035.68916295602</v>
      </c>
      <c r="D154">
        <v>104.08100427274501</v>
      </c>
      <c r="E154" t="s">
        <v>1542</v>
      </c>
      <c r="F154">
        <v>1</v>
      </c>
      <c r="G154">
        <f t="shared" si="2"/>
        <v>0.97159916733839846</v>
      </c>
    </row>
    <row r="155" spans="1:7" x14ac:dyDescent="0.55000000000000004">
      <c r="A155" t="s">
        <v>159</v>
      </c>
      <c r="B155" s="2">
        <v>45035.690324074072</v>
      </c>
      <c r="C155" s="2">
        <v>45035.690320363428</v>
      </c>
      <c r="D155">
        <v>103.24773894176209</v>
      </c>
      <c r="E155" t="s">
        <v>1542</v>
      </c>
      <c r="F155">
        <v>1</v>
      </c>
      <c r="G155">
        <f t="shared" si="2"/>
        <v>0.96382061151630638</v>
      </c>
    </row>
    <row r="156" spans="1:7" x14ac:dyDescent="0.55000000000000004">
      <c r="A156" t="s">
        <v>160</v>
      </c>
      <c r="B156" s="2">
        <v>45035.691516203697</v>
      </c>
      <c r="C156" s="2">
        <v>45035.69147777083</v>
      </c>
      <c r="D156">
        <v>102.41446937626419</v>
      </c>
      <c r="E156" t="s">
        <v>1542</v>
      </c>
      <c r="F156">
        <v>1</v>
      </c>
      <c r="G156">
        <f t="shared" si="2"/>
        <v>0.95604201616489504</v>
      </c>
    </row>
    <row r="157" spans="1:7" x14ac:dyDescent="0.55000000000000004">
      <c r="A157" t="s">
        <v>161</v>
      </c>
      <c r="B157" s="2">
        <v>45035.692708333343</v>
      </c>
      <c r="C157" s="2">
        <v>45035.692750917828</v>
      </c>
      <c r="D157">
        <v>101.4978754163977</v>
      </c>
      <c r="E157" t="s">
        <v>1542</v>
      </c>
      <c r="F157">
        <v>1</v>
      </c>
      <c r="G157">
        <f t="shared" si="2"/>
        <v>0.94748558519637793</v>
      </c>
    </row>
    <row r="158" spans="1:7" x14ac:dyDescent="0.55000000000000004">
      <c r="A158" t="s">
        <v>162</v>
      </c>
      <c r="B158" s="2">
        <v>45035.693912037037</v>
      </c>
      <c r="C158" s="2">
        <v>45035.693908325229</v>
      </c>
      <c r="D158">
        <v>100.6646085830545</v>
      </c>
      <c r="E158" t="s">
        <v>1542</v>
      </c>
      <c r="F158">
        <v>1</v>
      </c>
      <c r="G158">
        <f t="shared" si="2"/>
        <v>0.93970701534970924</v>
      </c>
    </row>
    <row r="159" spans="1:7" x14ac:dyDescent="0.55000000000000004">
      <c r="A159" t="s">
        <v>163</v>
      </c>
      <c r="B159" s="2">
        <v>45035.695115740738</v>
      </c>
      <c r="C159" s="2">
        <v>45035.695065732638</v>
      </c>
      <c r="D159">
        <v>99.831340471466717</v>
      </c>
      <c r="E159" t="s">
        <v>1542</v>
      </c>
      <c r="F159">
        <v>1</v>
      </c>
      <c r="G159">
        <f t="shared" si="2"/>
        <v>0.93192843357059074</v>
      </c>
    </row>
    <row r="160" spans="1:7" x14ac:dyDescent="0.55000000000000004">
      <c r="A160" t="s">
        <v>164</v>
      </c>
      <c r="B160" s="2">
        <v>45035.69630787037</v>
      </c>
      <c r="C160" s="2">
        <v>45035.696338880793</v>
      </c>
      <c r="D160">
        <v>98.914746346628974</v>
      </c>
      <c r="E160" t="s">
        <v>1542</v>
      </c>
      <c r="F160">
        <v>1</v>
      </c>
      <c r="G160">
        <f t="shared" si="2"/>
        <v>0.92337200106206219</v>
      </c>
    </row>
    <row r="161" spans="1:7" x14ac:dyDescent="0.55000000000000004">
      <c r="A161" t="s">
        <v>165</v>
      </c>
      <c r="B161" s="2">
        <v>45035.697500000002</v>
      </c>
      <c r="C161" s="2">
        <v>45035.697496288187</v>
      </c>
      <c r="D161">
        <v>98.081478341446456</v>
      </c>
      <c r="E161" t="s">
        <v>1542</v>
      </c>
      <c r="F161">
        <v>1</v>
      </c>
      <c r="G161">
        <f t="shared" si="2"/>
        <v>0.91559342027623991</v>
      </c>
    </row>
    <row r="162" spans="1:7" x14ac:dyDescent="0.55000000000000004">
      <c r="A162" t="s">
        <v>166</v>
      </c>
      <c r="B162" s="2">
        <v>45035.698703703703</v>
      </c>
      <c r="C162" s="2">
        <v>45035.698653695603</v>
      </c>
      <c r="D162">
        <v>97.248211760242299</v>
      </c>
      <c r="E162" t="s">
        <v>1542</v>
      </c>
      <c r="F162">
        <v>1</v>
      </c>
      <c r="G162">
        <f t="shared" si="2"/>
        <v>0.90781485278329654</v>
      </c>
    </row>
    <row r="163" spans="1:7" x14ac:dyDescent="0.55000000000000004">
      <c r="A163" t="s">
        <v>167</v>
      </c>
      <c r="B163" s="2">
        <v>45035.699884259258</v>
      </c>
      <c r="C163" s="2">
        <v>45035.69992684375</v>
      </c>
      <c r="D163">
        <v>96.331618995297532</v>
      </c>
      <c r="E163" t="s">
        <v>1542</v>
      </c>
      <c r="F163">
        <v>1</v>
      </c>
      <c r="G163">
        <f t="shared" si="2"/>
        <v>0.89925843296940799</v>
      </c>
    </row>
    <row r="164" spans="1:7" x14ac:dyDescent="0.55000000000000004">
      <c r="A164" t="s">
        <v>168</v>
      </c>
      <c r="B164" s="2">
        <v>45035.70108796296</v>
      </c>
      <c r="C164" s="2">
        <v>45035.701084251159</v>
      </c>
      <c r="D164">
        <v>95.498351674882514</v>
      </c>
      <c r="E164" t="s">
        <v>1542</v>
      </c>
      <c r="F164">
        <v>1</v>
      </c>
      <c r="G164">
        <f t="shared" si="2"/>
        <v>0.89147985857590994</v>
      </c>
    </row>
    <row r="165" spans="1:7" x14ac:dyDescent="0.55000000000000004">
      <c r="A165" t="s">
        <v>169</v>
      </c>
      <c r="B165" s="2">
        <v>45035.702291666668</v>
      </c>
      <c r="C165" s="2">
        <v>45035.702241658568</v>
      </c>
      <c r="D165">
        <v>94.665085572558183</v>
      </c>
      <c r="E165" t="s">
        <v>1542</v>
      </c>
      <c r="F165">
        <v>1</v>
      </c>
      <c r="G165">
        <f t="shared" si="2"/>
        <v>0.88370129555332355</v>
      </c>
    </row>
    <row r="166" spans="1:7" x14ac:dyDescent="0.55000000000000004">
      <c r="A166" t="s">
        <v>170</v>
      </c>
      <c r="B166" s="2">
        <v>45035.703483796293</v>
      </c>
      <c r="C166" s="2">
        <v>45035.703514806723</v>
      </c>
      <c r="D166">
        <v>93.748493118206795</v>
      </c>
      <c r="E166" t="s">
        <v>1542</v>
      </c>
      <c r="F166">
        <v>1</v>
      </c>
      <c r="G166">
        <f t="shared" si="2"/>
        <v>0.87514487863883306</v>
      </c>
    </row>
    <row r="167" spans="1:7" x14ac:dyDescent="0.55000000000000004">
      <c r="A167" t="s">
        <v>171</v>
      </c>
      <c r="B167" s="2">
        <v>45035.704687500001</v>
      </c>
      <c r="C167" s="2">
        <v>45035.704672214117</v>
      </c>
      <c r="D167">
        <v>92.915226040864468</v>
      </c>
      <c r="E167" t="s">
        <v>1542</v>
      </c>
      <c r="F167">
        <v>1</v>
      </c>
      <c r="G167">
        <f t="shared" si="2"/>
        <v>0.8673663065144257</v>
      </c>
    </row>
    <row r="168" spans="1:7" x14ac:dyDescent="0.55000000000000004">
      <c r="A168" t="s">
        <v>172</v>
      </c>
      <c r="B168" s="2">
        <v>45035.705879629633</v>
      </c>
      <c r="C168" s="2">
        <v>45035.705829621533</v>
      </c>
      <c r="D168">
        <v>92.081961615358125</v>
      </c>
      <c r="E168" t="s">
        <v>1542</v>
      </c>
      <c r="F168">
        <v>1</v>
      </c>
      <c r="G168">
        <f t="shared" si="2"/>
        <v>0.85958775914498342</v>
      </c>
    </row>
    <row r="169" spans="1:7" x14ac:dyDescent="0.55000000000000004">
      <c r="A169" t="s">
        <v>173</v>
      </c>
      <c r="B169" s="2">
        <v>45035.707083333327</v>
      </c>
      <c r="C169" s="2">
        <v>45035.707102769673</v>
      </c>
      <c r="D169">
        <v>91.165369488000465</v>
      </c>
      <c r="E169" t="s">
        <v>1542</v>
      </c>
      <c r="F169">
        <v>1</v>
      </c>
      <c r="G169">
        <f t="shared" si="2"/>
        <v>0.85103134528298874</v>
      </c>
    </row>
    <row r="170" spans="1:7" x14ac:dyDescent="0.55000000000000004">
      <c r="A170" t="s">
        <v>174</v>
      </c>
      <c r="B170" s="2">
        <v>45035.708275462966</v>
      </c>
      <c r="C170" s="2">
        <v>45035.708260177082</v>
      </c>
      <c r="D170">
        <v>90.332102832838757</v>
      </c>
      <c r="E170" t="s">
        <v>1542</v>
      </c>
      <c r="F170">
        <v>1</v>
      </c>
      <c r="G170">
        <f t="shared" si="2"/>
        <v>0.84325277709964952</v>
      </c>
    </row>
    <row r="171" spans="1:7" x14ac:dyDescent="0.55000000000000004">
      <c r="A171" t="s">
        <v>175</v>
      </c>
      <c r="B171" s="2">
        <v>45035.709479166668</v>
      </c>
      <c r="C171" s="2">
        <v>45035.709533325229</v>
      </c>
      <c r="D171">
        <v>89.415510689990413</v>
      </c>
      <c r="E171" t="s">
        <v>1542</v>
      </c>
      <c r="F171">
        <v>1</v>
      </c>
      <c r="G171">
        <f t="shared" si="2"/>
        <v>0.83469636309304895</v>
      </c>
    </row>
    <row r="172" spans="1:7" x14ac:dyDescent="0.55000000000000004">
      <c r="A172" t="s">
        <v>176</v>
      </c>
      <c r="B172" s="2">
        <v>45035.7106712963</v>
      </c>
      <c r="C172" s="2">
        <v>45035.710690732638</v>
      </c>
      <c r="D172">
        <v>88.582243797235265</v>
      </c>
      <c r="E172" t="s">
        <v>1542</v>
      </c>
      <c r="F172">
        <v>1</v>
      </c>
      <c r="G172">
        <f t="shared" si="2"/>
        <v>0.82691779269176813</v>
      </c>
    </row>
    <row r="173" spans="1:7" x14ac:dyDescent="0.55000000000000004">
      <c r="A173" t="s">
        <v>177</v>
      </c>
      <c r="B173" s="2">
        <v>45035.711875000001</v>
      </c>
      <c r="C173" s="2">
        <v>45035.711848140047</v>
      </c>
      <c r="D173">
        <v>87.748978528717913</v>
      </c>
      <c r="E173" t="s">
        <v>1542</v>
      </c>
      <c r="F173">
        <v>1</v>
      </c>
      <c r="G173">
        <f t="shared" si="2"/>
        <v>0.81913923745279393</v>
      </c>
    </row>
    <row r="174" spans="1:7" x14ac:dyDescent="0.55000000000000004">
      <c r="A174" t="s">
        <v>178</v>
      </c>
      <c r="B174" s="2">
        <v>45035.713067129633</v>
      </c>
      <c r="C174" s="2">
        <v>45035.713121288187</v>
      </c>
      <c r="D174">
        <v>86.832387791922429</v>
      </c>
      <c r="E174" t="s">
        <v>1542</v>
      </c>
      <c r="F174">
        <v>1</v>
      </c>
      <c r="G174">
        <f t="shared" si="2"/>
        <v>0.81058283657173713</v>
      </c>
    </row>
    <row r="175" spans="1:7" x14ac:dyDescent="0.55000000000000004">
      <c r="A175" t="s">
        <v>179</v>
      </c>
      <c r="B175" s="2">
        <v>45035.714270833327</v>
      </c>
      <c r="C175" s="2">
        <v>45035.714278695603</v>
      </c>
      <c r="D175">
        <v>85.99912250481087</v>
      </c>
      <c r="E175" t="s">
        <v>1542</v>
      </c>
      <c r="F175">
        <v>1</v>
      </c>
      <c r="G175">
        <f t="shared" si="2"/>
        <v>0.80280428115918545</v>
      </c>
    </row>
    <row r="176" spans="1:7" x14ac:dyDescent="0.55000000000000004">
      <c r="A176" t="s">
        <v>180</v>
      </c>
      <c r="B176" s="2">
        <v>45035.715474537043</v>
      </c>
      <c r="C176" s="2">
        <v>45035.715436103012</v>
      </c>
      <c r="D176">
        <v>85.165856737578082</v>
      </c>
      <c r="E176" t="s">
        <v>1542</v>
      </c>
      <c r="F176">
        <v>1</v>
      </c>
      <c r="G176">
        <f t="shared" si="2"/>
        <v>0.79502572126468818</v>
      </c>
    </row>
    <row r="177" spans="1:7" x14ac:dyDescent="0.55000000000000004">
      <c r="A177" t="s">
        <v>181</v>
      </c>
      <c r="B177" s="2">
        <v>45035.716666666667</v>
      </c>
      <c r="C177" s="2">
        <v>45035.716709251159</v>
      </c>
      <c r="D177">
        <v>84.249264600113776</v>
      </c>
      <c r="E177" t="s">
        <v>1542</v>
      </c>
      <c r="F177">
        <v>1</v>
      </c>
      <c r="G177">
        <f t="shared" si="2"/>
        <v>0.78646930730834774</v>
      </c>
    </row>
    <row r="178" spans="1:7" x14ac:dyDescent="0.55000000000000004">
      <c r="A178" t="s">
        <v>182</v>
      </c>
      <c r="B178" s="2">
        <v>45035.717870370368</v>
      </c>
      <c r="C178" s="2">
        <v>45035.717866658568</v>
      </c>
      <c r="D178">
        <v>83.415999983047413</v>
      </c>
      <c r="E178" t="s">
        <v>1542</v>
      </c>
      <c r="F178">
        <v>1</v>
      </c>
      <c r="G178">
        <f t="shared" si="2"/>
        <v>0.77869075815068722</v>
      </c>
    </row>
    <row r="179" spans="1:7" x14ac:dyDescent="0.55000000000000004">
      <c r="A179" t="s">
        <v>183</v>
      </c>
      <c r="B179" s="2">
        <v>45035.719074074077</v>
      </c>
      <c r="C179" s="2">
        <v>45035.719024065969</v>
      </c>
      <c r="D179">
        <v>82.582736387364207</v>
      </c>
      <c r="E179" t="s">
        <v>1542</v>
      </c>
      <c r="F179">
        <v>1</v>
      </c>
      <c r="G179">
        <f t="shared" si="2"/>
        <v>0.77091221852766778</v>
      </c>
    </row>
    <row r="180" spans="1:7" x14ac:dyDescent="0.55000000000000004">
      <c r="A180" t="s">
        <v>184</v>
      </c>
      <c r="B180" s="2">
        <v>45035.720277777778</v>
      </c>
      <c r="C180" s="2">
        <v>45035.720297214117</v>
      </c>
      <c r="D180">
        <v>81.666145368653204</v>
      </c>
      <c r="E180" t="s">
        <v>1542</v>
      </c>
      <c r="F180">
        <v>1</v>
      </c>
      <c r="G180">
        <f t="shared" si="2"/>
        <v>0.76235581501492156</v>
      </c>
    </row>
    <row r="181" spans="1:7" x14ac:dyDescent="0.55000000000000004">
      <c r="A181" t="s">
        <v>185</v>
      </c>
      <c r="B181" s="2">
        <v>45035.72148148148</v>
      </c>
      <c r="C181" s="2">
        <v>45035.721454621533</v>
      </c>
      <c r="D181">
        <v>80.832878654573989</v>
      </c>
      <c r="E181" t="s">
        <v>1542</v>
      </c>
      <c r="F181">
        <v>1</v>
      </c>
      <c r="G181">
        <f t="shared" si="2"/>
        <v>0.75457724628158573</v>
      </c>
    </row>
    <row r="182" spans="1:7" x14ac:dyDescent="0.55000000000000004">
      <c r="A182" t="s">
        <v>186</v>
      </c>
      <c r="B182" s="2">
        <v>45035.722673611112</v>
      </c>
      <c r="C182" s="2">
        <v>45035.722727769673</v>
      </c>
      <c r="D182">
        <v>79.916285687912833</v>
      </c>
      <c r="E182" t="s">
        <v>1542</v>
      </c>
      <c r="F182">
        <v>1</v>
      </c>
      <c r="G182">
        <f t="shared" si="2"/>
        <v>0.7460208245846689</v>
      </c>
    </row>
    <row r="183" spans="1:7" x14ac:dyDescent="0.55000000000000004">
      <c r="A183" t="s">
        <v>187</v>
      </c>
      <c r="B183" s="2">
        <v>45035.723877314813</v>
      </c>
      <c r="C183" s="2">
        <v>45035.723885177082</v>
      </c>
      <c r="D183">
        <v>79.083020359945039</v>
      </c>
      <c r="E183" t="s">
        <v>1542</v>
      </c>
      <c r="F183">
        <v>1</v>
      </c>
      <c r="G183">
        <f t="shared" si="2"/>
        <v>0.73824226879072297</v>
      </c>
    </row>
    <row r="184" spans="1:7" x14ac:dyDescent="0.55000000000000004">
      <c r="A184" t="s">
        <v>188</v>
      </c>
      <c r="B184" s="2">
        <v>45035.725069444437</v>
      </c>
      <c r="C184" s="2">
        <v>45035.72504258449</v>
      </c>
      <c r="D184">
        <v>78.249754422227198</v>
      </c>
      <c r="E184" t="s">
        <v>1542</v>
      </c>
      <c r="F184">
        <v>1</v>
      </c>
      <c r="G184">
        <f t="shared" si="2"/>
        <v>0.73046370730474297</v>
      </c>
    </row>
    <row r="185" spans="1:7" x14ac:dyDescent="0.55000000000000004">
      <c r="A185" t="s">
        <v>189</v>
      </c>
      <c r="B185" s="2">
        <v>45035.726261574076</v>
      </c>
      <c r="C185" s="2">
        <v>45035.726315732638</v>
      </c>
      <c r="D185">
        <v>77.333161857135607</v>
      </c>
      <c r="E185" t="s">
        <v>1542</v>
      </c>
      <c r="F185">
        <v>1</v>
      </c>
      <c r="G185">
        <f t="shared" si="2"/>
        <v>0.72190728935648951</v>
      </c>
    </row>
    <row r="186" spans="1:7" x14ac:dyDescent="0.55000000000000004">
      <c r="A186" t="s">
        <v>190</v>
      </c>
      <c r="B186" s="2">
        <v>45035.727465277778</v>
      </c>
      <c r="C186" s="2">
        <v>45035.727473140047</v>
      </c>
      <c r="D186">
        <v>76.499898077835994</v>
      </c>
      <c r="E186" t="s">
        <v>1542</v>
      </c>
      <c r="F186">
        <v>1</v>
      </c>
      <c r="G186">
        <f t="shared" si="2"/>
        <v>0.71412874801940562</v>
      </c>
    </row>
    <row r="187" spans="1:7" x14ac:dyDescent="0.55000000000000004">
      <c r="A187" t="s">
        <v>191</v>
      </c>
      <c r="B187" s="2">
        <v>45035.72865740741</v>
      </c>
      <c r="C187" s="2">
        <v>45035.728630547463</v>
      </c>
      <c r="D187">
        <v>75.66663150217812</v>
      </c>
      <c r="E187" t="s">
        <v>1542</v>
      </c>
      <c r="F187">
        <v>1</v>
      </c>
      <c r="G187">
        <f t="shared" si="2"/>
        <v>0.70635018057823695</v>
      </c>
    </row>
    <row r="188" spans="1:7" x14ac:dyDescent="0.55000000000000004">
      <c r="A188" t="s">
        <v>192</v>
      </c>
      <c r="B188" s="2">
        <v>45035.729861111111</v>
      </c>
      <c r="C188" s="2">
        <v>45035.729903695603</v>
      </c>
      <c r="D188">
        <v>74.750038089972008</v>
      </c>
      <c r="E188" t="s">
        <v>1542</v>
      </c>
      <c r="F188">
        <v>1</v>
      </c>
      <c r="G188">
        <f t="shared" si="2"/>
        <v>0.69779375472214511</v>
      </c>
    </row>
    <row r="189" spans="1:7" x14ac:dyDescent="0.55000000000000004">
      <c r="A189" t="s">
        <v>193</v>
      </c>
      <c r="B189" s="2">
        <v>45035.731053240743</v>
      </c>
      <c r="C189" s="2">
        <v>45035.731061103012</v>
      </c>
      <c r="D189">
        <v>73.916771628588634</v>
      </c>
      <c r="E189" t="s">
        <v>1542</v>
      </c>
      <c r="F189">
        <v>1</v>
      </c>
      <c r="G189">
        <f t="shared" si="2"/>
        <v>0.69001518834773223</v>
      </c>
    </row>
    <row r="190" spans="1:7" x14ac:dyDescent="0.55000000000000004">
      <c r="A190" t="s">
        <v>194</v>
      </c>
      <c r="B190" s="2">
        <v>45035.732256944437</v>
      </c>
      <c r="C190" s="2">
        <v>45035.732218510413</v>
      </c>
      <c r="D190">
        <v>73.08350520060192</v>
      </c>
      <c r="E190" t="s">
        <v>1542</v>
      </c>
      <c r="F190">
        <v>1</v>
      </c>
      <c r="G190">
        <f t="shared" si="2"/>
        <v>0.68223662228507809</v>
      </c>
    </row>
    <row r="191" spans="1:7" x14ac:dyDescent="0.55000000000000004">
      <c r="A191" t="s">
        <v>195</v>
      </c>
      <c r="B191" s="2">
        <v>45035.733449074083</v>
      </c>
      <c r="C191" s="2">
        <v>45035.733491658568</v>
      </c>
      <c r="D191">
        <v>72.166911705762914</v>
      </c>
      <c r="E191" t="s">
        <v>1542</v>
      </c>
      <c r="F191">
        <v>1</v>
      </c>
      <c r="G191">
        <f t="shared" si="2"/>
        <v>0.67368019565760584</v>
      </c>
    </row>
    <row r="192" spans="1:7" x14ac:dyDescent="0.55000000000000004">
      <c r="A192" t="s">
        <v>196</v>
      </c>
      <c r="B192" s="2">
        <v>45035.734652777777</v>
      </c>
      <c r="C192" s="2">
        <v>45035.734649065969</v>
      </c>
      <c r="D192">
        <v>71.333645925466428</v>
      </c>
      <c r="E192" t="s">
        <v>1542</v>
      </c>
      <c r="F192">
        <v>1</v>
      </c>
      <c r="G192">
        <f t="shared" si="2"/>
        <v>0.66590163564115867</v>
      </c>
    </row>
    <row r="193" spans="1:7" x14ac:dyDescent="0.55000000000000004">
      <c r="A193" t="s">
        <v>197</v>
      </c>
      <c r="B193" s="2">
        <v>45035.735844907409</v>
      </c>
      <c r="C193" s="2">
        <v>45035.735806473378</v>
      </c>
      <c r="D193">
        <v>70.500380029679306</v>
      </c>
      <c r="E193" t="s">
        <v>1542</v>
      </c>
      <c r="F193">
        <v>1</v>
      </c>
      <c r="G193">
        <f t="shared" si="2"/>
        <v>0.65812307454660302</v>
      </c>
    </row>
    <row r="194" spans="1:7" x14ac:dyDescent="0.55000000000000004">
      <c r="A194" t="s">
        <v>198</v>
      </c>
      <c r="B194" s="2">
        <v>45035.737037037034</v>
      </c>
      <c r="C194" s="2">
        <v>45035.737079621533</v>
      </c>
      <c r="D194">
        <v>69.58378783950397</v>
      </c>
      <c r="E194" t="s">
        <v>1542</v>
      </c>
      <c r="F194">
        <v>1</v>
      </c>
      <c r="G194">
        <f t="shared" si="2"/>
        <v>0.64956666009820363</v>
      </c>
    </row>
    <row r="195" spans="1:7" x14ac:dyDescent="0.55000000000000004">
      <c r="A195" t="s">
        <v>199</v>
      </c>
      <c r="B195" s="2">
        <v>45035.738229166673</v>
      </c>
      <c r="C195" s="2">
        <v>45035.738237028927</v>
      </c>
      <c r="D195">
        <v>68.750521206954133</v>
      </c>
      <c r="E195" t="s">
        <v>1542</v>
      </c>
      <c r="F195">
        <v>1</v>
      </c>
      <c r="G195">
        <f t="shared" ref="G195:G258" si="3">D195/MAX($D$2:$D$1537)</f>
        <v>0.64178809212594679</v>
      </c>
    </row>
    <row r="196" spans="1:7" x14ac:dyDescent="0.55000000000000004">
      <c r="A196" t="s">
        <v>200</v>
      </c>
      <c r="B196" s="2">
        <v>45035.739432870367</v>
      </c>
      <c r="C196" s="2">
        <v>45035.739394436343</v>
      </c>
      <c r="D196">
        <v>67.917256914808263</v>
      </c>
      <c r="E196" t="s">
        <v>1542</v>
      </c>
      <c r="F196">
        <v>1</v>
      </c>
      <c r="G196">
        <f t="shared" si="3"/>
        <v>0.63400954600142845</v>
      </c>
    </row>
    <row r="197" spans="1:7" x14ac:dyDescent="0.55000000000000004">
      <c r="A197" t="s">
        <v>201</v>
      </c>
      <c r="B197" s="2">
        <v>45035.740636574083</v>
      </c>
      <c r="C197" s="2">
        <v>45035.74066758449</v>
      </c>
      <c r="D197">
        <v>67.000666842216916</v>
      </c>
      <c r="E197" t="s">
        <v>1542</v>
      </c>
      <c r="F197">
        <v>1</v>
      </c>
      <c r="G197">
        <f t="shared" si="3"/>
        <v>0.62545315132073642</v>
      </c>
    </row>
    <row r="198" spans="1:7" x14ac:dyDescent="0.55000000000000004">
      <c r="A198" t="s">
        <v>202</v>
      </c>
      <c r="B198" s="2">
        <v>45035.741828703707</v>
      </c>
      <c r="C198" s="2">
        <v>45035.741824991899</v>
      </c>
      <c r="D198">
        <v>66.167402295512417</v>
      </c>
      <c r="E198" t="s">
        <v>1542</v>
      </c>
      <c r="F198">
        <v>1</v>
      </c>
      <c r="G198">
        <f t="shared" si="3"/>
        <v>0.61767460281990583</v>
      </c>
    </row>
    <row r="199" spans="1:7" x14ac:dyDescent="0.55000000000000004">
      <c r="A199" t="s">
        <v>203</v>
      </c>
      <c r="B199" s="2">
        <v>45035.743020833332</v>
      </c>
      <c r="C199" s="2">
        <v>45035.742982399308</v>
      </c>
      <c r="D199">
        <v>65.334137268094679</v>
      </c>
      <c r="E199" t="s">
        <v>1542</v>
      </c>
      <c r="F199">
        <v>1</v>
      </c>
      <c r="G199">
        <f t="shared" si="3"/>
        <v>0.60989604983160339</v>
      </c>
    </row>
    <row r="200" spans="1:7" x14ac:dyDescent="0.55000000000000004">
      <c r="A200" t="s">
        <v>204</v>
      </c>
      <c r="B200" s="2">
        <v>45035.744212962964</v>
      </c>
      <c r="C200" s="2">
        <v>45035.744255547463</v>
      </c>
      <c r="D200">
        <v>64.417547017797105</v>
      </c>
      <c r="E200" t="s">
        <v>1542</v>
      </c>
      <c r="F200">
        <v>1</v>
      </c>
      <c r="G200">
        <f t="shared" si="3"/>
        <v>0.60133965349201868</v>
      </c>
    </row>
    <row r="201" spans="1:7" x14ac:dyDescent="0.55000000000000004">
      <c r="A201" t="s">
        <v>205</v>
      </c>
      <c r="B201" s="2">
        <v>45035.745416666658</v>
      </c>
      <c r="C201" s="2">
        <v>45035.745412954857</v>
      </c>
      <c r="D201">
        <v>63.584283900045463</v>
      </c>
      <c r="E201" t="s">
        <v>1542</v>
      </c>
      <c r="F201">
        <v>1</v>
      </c>
      <c r="G201">
        <f t="shared" si="3"/>
        <v>0.59356111833050418</v>
      </c>
    </row>
    <row r="202" spans="1:7" x14ac:dyDescent="0.55000000000000004">
      <c r="A202" t="s">
        <v>206</v>
      </c>
      <c r="B202" s="2">
        <v>45035.746608796297</v>
      </c>
      <c r="C202" s="2">
        <v>45035.746570362273</v>
      </c>
      <c r="D202">
        <v>62.751020420424013</v>
      </c>
      <c r="E202" t="s">
        <v>1542</v>
      </c>
      <c r="F202">
        <v>1</v>
      </c>
      <c r="G202">
        <f t="shared" si="3"/>
        <v>0.58578257979092452</v>
      </c>
    </row>
    <row r="203" spans="1:7" x14ac:dyDescent="0.55000000000000004">
      <c r="A203" t="s">
        <v>207</v>
      </c>
      <c r="B203" s="2">
        <v>45035.747812499998</v>
      </c>
      <c r="C203" s="2">
        <v>45035.747843510413</v>
      </c>
      <c r="D203">
        <v>61.834429339027807</v>
      </c>
      <c r="E203" t="s">
        <v>1542</v>
      </c>
      <c r="F203">
        <v>1</v>
      </c>
      <c r="G203">
        <f t="shared" si="3"/>
        <v>0.57722617569301016</v>
      </c>
    </row>
    <row r="204" spans="1:7" x14ac:dyDescent="0.55000000000000004">
      <c r="A204" t="s">
        <v>208</v>
      </c>
      <c r="B204" s="2">
        <v>45035.749016203707</v>
      </c>
      <c r="C204" s="2">
        <v>45035.749000917822</v>
      </c>
      <c r="D204">
        <v>61.001163079519351</v>
      </c>
      <c r="E204" t="s">
        <v>1542</v>
      </c>
      <c r="F204">
        <v>1</v>
      </c>
      <c r="G204">
        <f t="shared" si="3"/>
        <v>0.56944761120310539</v>
      </c>
    </row>
    <row r="205" spans="1:7" x14ac:dyDescent="0.55000000000000004">
      <c r="A205" t="s">
        <v>209</v>
      </c>
      <c r="B205" s="2">
        <v>45035.750208333331</v>
      </c>
      <c r="C205" s="2">
        <v>45035.750158325231</v>
      </c>
      <c r="D205">
        <v>60.167899528253052</v>
      </c>
      <c r="E205" t="s">
        <v>1542</v>
      </c>
      <c r="F205">
        <v>1</v>
      </c>
      <c r="G205">
        <f t="shared" si="3"/>
        <v>0.56166907199471905</v>
      </c>
    </row>
    <row r="206" spans="1:7" x14ac:dyDescent="0.55000000000000004">
      <c r="A206" t="s">
        <v>210</v>
      </c>
      <c r="B206" s="2">
        <v>45035.751400462963</v>
      </c>
      <c r="C206" s="2">
        <v>45035.751431473378</v>
      </c>
      <c r="D206">
        <v>59.251309057357297</v>
      </c>
      <c r="E206" t="s">
        <v>1542</v>
      </c>
      <c r="F206">
        <v>1</v>
      </c>
      <c r="G206">
        <f t="shared" si="3"/>
        <v>0.55311267359584404</v>
      </c>
    </row>
    <row r="207" spans="1:7" x14ac:dyDescent="0.55000000000000004">
      <c r="A207" t="s">
        <v>211</v>
      </c>
      <c r="B207" s="2">
        <v>45035.752592592587</v>
      </c>
      <c r="C207" s="2">
        <v>45035.752588880787</v>
      </c>
      <c r="D207">
        <v>58.418043953984963</v>
      </c>
      <c r="E207" t="s">
        <v>1542</v>
      </c>
      <c r="F207">
        <v>1</v>
      </c>
      <c r="G207">
        <f t="shared" si="3"/>
        <v>0.54533411989850322</v>
      </c>
    </row>
    <row r="208" spans="1:7" x14ac:dyDescent="0.55000000000000004">
      <c r="A208" t="s">
        <v>212</v>
      </c>
      <c r="B208" s="2">
        <v>45035.753796296303</v>
      </c>
      <c r="C208" s="2">
        <v>45035.753746288203</v>
      </c>
      <c r="D208">
        <v>57.584776642171747</v>
      </c>
      <c r="E208" t="s">
        <v>1542</v>
      </c>
      <c r="F208">
        <v>1</v>
      </c>
      <c r="G208">
        <f t="shared" si="3"/>
        <v>0.53755554558530327</v>
      </c>
    </row>
    <row r="209" spans="1:7" x14ac:dyDescent="0.55000000000000004">
      <c r="A209" t="s">
        <v>213</v>
      </c>
      <c r="B209" s="2">
        <v>45035.754999999997</v>
      </c>
      <c r="C209" s="2">
        <v>45035.755019436343</v>
      </c>
      <c r="D209">
        <v>56.668186556783773</v>
      </c>
      <c r="E209" t="s">
        <v>1542</v>
      </c>
      <c r="F209">
        <v>1</v>
      </c>
      <c r="G209">
        <f t="shared" si="3"/>
        <v>0.52899915078515447</v>
      </c>
    </row>
    <row r="210" spans="1:7" x14ac:dyDescent="0.55000000000000004">
      <c r="A210" t="s">
        <v>214</v>
      </c>
      <c r="B210" s="2">
        <v>45035.756192129629</v>
      </c>
      <c r="C210" s="2">
        <v>45035.756176843752</v>
      </c>
      <c r="D210">
        <v>55.834922400228379</v>
      </c>
      <c r="E210" t="s">
        <v>1542</v>
      </c>
      <c r="F210">
        <v>1</v>
      </c>
      <c r="G210">
        <f t="shared" si="3"/>
        <v>0.52122060592637698</v>
      </c>
    </row>
    <row r="211" spans="1:7" x14ac:dyDescent="0.55000000000000004">
      <c r="A211" t="s">
        <v>215</v>
      </c>
      <c r="B211" s="2">
        <v>45035.757395833331</v>
      </c>
      <c r="C211" s="2">
        <v>45035.757449991899</v>
      </c>
      <c r="D211">
        <v>54.918330412280113</v>
      </c>
      <c r="E211" t="s">
        <v>1542</v>
      </c>
      <c r="F211">
        <v>1</v>
      </c>
      <c r="G211">
        <f t="shared" si="3"/>
        <v>0.51266419336577307</v>
      </c>
    </row>
    <row r="212" spans="1:7" x14ac:dyDescent="0.55000000000000004">
      <c r="A212" t="s">
        <v>216</v>
      </c>
      <c r="B212" s="2">
        <v>45035.758587962962</v>
      </c>
      <c r="C212" s="2">
        <v>45035.758607399308</v>
      </c>
      <c r="D212">
        <v>54.085064993910358</v>
      </c>
      <c r="E212" t="s">
        <v>1542</v>
      </c>
      <c r="F212">
        <v>1</v>
      </c>
      <c r="G212">
        <f t="shared" si="3"/>
        <v>0.5048856367279223</v>
      </c>
    </row>
    <row r="213" spans="1:7" x14ac:dyDescent="0.55000000000000004">
      <c r="A213" t="s">
        <v>217</v>
      </c>
      <c r="B213" s="2">
        <v>45035.759780092587</v>
      </c>
      <c r="C213" s="2">
        <v>45035.759764806709</v>
      </c>
      <c r="D213">
        <v>53.251799010430837</v>
      </c>
      <c r="E213" t="s">
        <v>1542</v>
      </c>
      <c r="F213">
        <v>1</v>
      </c>
      <c r="G213">
        <f t="shared" si="3"/>
        <v>0.49710707481475563</v>
      </c>
    </row>
    <row r="214" spans="1:7" x14ac:dyDescent="0.55000000000000004">
      <c r="A214" t="s">
        <v>218</v>
      </c>
      <c r="B214" s="2">
        <v>45035.760983796303</v>
      </c>
      <c r="C214" s="2">
        <v>45035.761037954857</v>
      </c>
      <c r="D214">
        <v>52.335207278254771</v>
      </c>
      <c r="E214" t="s">
        <v>1542</v>
      </c>
      <c r="F214">
        <v>1</v>
      </c>
      <c r="G214">
        <f t="shared" si="3"/>
        <v>0.48855066464179259</v>
      </c>
    </row>
    <row r="215" spans="1:7" x14ac:dyDescent="0.55000000000000004">
      <c r="A215" t="s">
        <v>219</v>
      </c>
      <c r="B215" s="2">
        <v>45035.762175925927</v>
      </c>
      <c r="C215" s="2">
        <v>45035.762195362273</v>
      </c>
      <c r="D215">
        <v>51.501944262963072</v>
      </c>
      <c r="E215" t="s">
        <v>1542</v>
      </c>
      <c r="F215">
        <v>1</v>
      </c>
      <c r="G215">
        <f t="shared" si="3"/>
        <v>0.48077213043674455</v>
      </c>
    </row>
    <row r="216" spans="1:7" x14ac:dyDescent="0.55000000000000004">
      <c r="A216" t="s">
        <v>220</v>
      </c>
      <c r="B216" s="2">
        <v>45035.763379629629</v>
      </c>
      <c r="C216" s="2">
        <v>45035.763352769667</v>
      </c>
      <c r="D216">
        <v>50.668680004834322</v>
      </c>
      <c r="E216" t="s">
        <v>1542</v>
      </c>
      <c r="F216">
        <v>1</v>
      </c>
      <c r="G216">
        <f t="shared" si="3"/>
        <v>0.47299358462977686</v>
      </c>
    </row>
    <row r="217" spans="1:7" x14ac:dyDescent="0.55000000000000004">
      <c r="A217" t="s">
        <v>221</v>
      </c>
      <c r="B217" s="2">
        <v>45035.76457175926</v>
      </c>
      <c r="C217" s="2">
        <v>45035.764625917822</v>
      </c>
      <c r="D217">
        <v>49.752089011455062</v>
      </c>
      <c r="E217" t="s">
        <v>1542</v>
      </c>
      <c r="F217">
        <v>1</v>
      </c>
      <c r="G217">
        <f t="shared" si="3"/>
        <v>0.46443718135350326</v>
      </c>
    </row>
    <row r="218" spans="1:7" x14ac:dyDescent="0.55000000000000004">
      <c r="A218" t="s">
        <v>222</v>
      </c>
      <c r="B218" s="2">
        <v>45035.765775462962</v>
      </c>
      <c r="C218" s="2">
        <v>45035.765783325231</v>
      </c>
      <c r="D218">
        <v>48.918823726908229</v>
      </c>
      <c r="E218" t="s">
        <v>1542</v>
      </c>
      <c r="F218">
        <v>1</v>
      </c>
      <c r="G218">
        <f t="shared" si="3"/>
        <v>0.45665862596489332</v>
      </c>
    </row>
    <row r="219" spans="1:7" x14ac:dyDescent="0.55000000000000004">
      <c r="A219" t="s">
        <v>223</v>
      </c>
      <c r="B219" s="2">
        <v>45035.766967592594</v>
      </c>
      <c r="C219" s="2">
        <v>45035.766940732639</v>
      </c>
      <c r="D219">
        <v>48.085559255644803</v>
      </c>
      <c r="E219" t="s">
        <v>1542</v>
      </c>
      <c r="F219">
        <v>1</v>
      </c>
      <c r="G219">
        <f t="shared" si="3"/>
        <v>0.44888007816830733</v>
      </c>
    </row>
    <row r="220" spans="1:7" x14ac:dyDescent="0.55000000000000004">
      <c r="A220" t="s">
        <v>224</v>
      </c>
      <c r="B220" s="2">
        <v>45035.768171296288</v>
      </c>
      <c r="C220" s="2">
        <v>45035.768213880787</v>
      </c>
      <c r="D220">
        <v>47.168967791095959</v>
      </c>
      <c r="E220" t="s">
        <v>1542</v>
      </c>
      <c r="F220">
        <v>1</v>
      </c>
      <c r="G220">
        <f t="shared" si="3"/>
        <v>0.44032367049365212</v>
      </c>
    </row>
    <row r="221" spans="1:7" x14ac:dyDescent="0.55000000000000004">
      <c r="A221" t="s">
        <v>225</v>
      </c>
      <c r="B221" s="2">
        <v>45035.769363425927</v>
      </c>
      <c r="C221" s="2">
        <v>45035.769371288203</v>
      </c>
      <c r="D221">
        <v>46.335702271973233</v>
      </c>
      <c r="E221" t="s">
        <v>1542</v>
      </c>
      <c r="F221">
        <v>1</v>
      </c>
      <c r="G221">
        <f t="shared" si="3"/>
        <v>0.43254511291526943</v>
      </c>
    </row>
    <row r="222" spans="1:7" x14ac:dyDescent="0.55000000000000004">
      <c r="A222" t="s">
        <v>226</v>
      </c>
      <c r="B222" s="2">
        <v>45035.770567129628</v>
      </c>
      <c r="C222" s="2">
        <v>45035.770528695597</v>
      </c>
      <c r="D222">
        <v>45.502437412830901</v>
      </c>
      <c r="E222" t="s">
        <v>1542</v>
      </c>
      <c r="F222">
        <v>1</v>
      </c>
      <c r="G222">
        <f t="shared" si="3"/>
        <v>0.42476656149782271</v>
      </c>
    </row>
    <row r="223" spans="1:7" x14ac:dyDescent="0.55000000000000004">
      <c r="A223" t="s">
        <v>227</v>
      </c>
      <c r="B223" s="2">
        <v>45035.77175925926</v>
      </c>
      <c r="C223" s="2">
        <v>45035.771801843752</v>
      </c>
      <c r="D223">
        <v>44.585847332808768</v>
      </c>
      <c r="E223" t="s">
        <v>1542</v>
      </c>
      <c r="F223">
        <v>1</v>
      </c>
      <c r="G223">
        <f t="shared" si="3"/>
        <v>0.41621016674776412</v>
      </c>
    </row>
    <row r="224" spans="1:7" x14ac:dyDescent="0.55000000000000004">
      <c r="A224" t="s">
        <v>228</v>
      </c>
      <c r="B224" s="2">
        <v>45035.772951388892</v>
      </c>
      <c r="C224" s="2">
        <v>45035.772959251161</v>
      </c>
      <c r="D224">
        <v>43.752584085588921</v>
      </c>
      <c r="E224" t="s">
        <v>1542</v>
      </c>
      <c r="F224">
        <v>1</v>
      </c>
      <c r="G224">
        <f t="shared" si="3"/>
        <v>0.40843163037766017</v>
      </c>
    </row>
    <row r="225" spans="1:7" x14ac:dyDescent="0.55000000000000004">
      <c r="A225" t="s">
        <v>229</v>
      </c>
      <c r="B225" s="2">
        <v>45035.774143518523</v>
      </c>
      <c r="C225" s="2">
        <v>45035.774116658562</v>
      </c>
      <c r="D225">
        <v>42.919321434473659</v>
      </c>
      <c r="E225" t="s">
        <v>1542</v>
      </c>
      <c r="F225">
        <v>1</v>
      </c>
      <c r="G225">
        <f t="shared" si="3"/>
        <v>0.40065309957220963</v>
      </c>
    </row>
    <row r="226" spans="1:7" x14ac:dyDescent="0.55000000000000004">
      <c r="A226" t="s">
        <v>230</v>
      </c>
      <c r="B226" s="2">
        <v>45035.775335648148</v>
      </c>
      <c r="C226" s="2">
        <v>45035.775389806709</v>
      </c>
      <c r="D226">
        <v>42.002732946981943</v>
      </c>
      <c r="E226" t="s">
        <v>1542</v>
      </c>
      <c r="F226">
        <v>1</v>
      </c>
      <c r="G226">
        <f t="shared" si="3"/>
        <v>0.39209671968846832</v>
      </c>
    </row>
    <row r="227" spans="1:7" x14ac:dyDescent="0.55000000000000004">
      <c r="A227" t="s">
        <v>231</v>
      </c>
      <c r="B227" s="2">
        <v>45035.776539351849</v>
      </c>
      <c r="C227" s="2">
        <v>45035.776547214118</v>
      </c>
      <c r="D227">
        <v>41.169470856342429</v>
      </c>
      <c r="E227" t="s">
        <v>1542</v>
      </c>
      <c r="F227">
        <v>1</v>
      </c>
      <c r="G227">
        <f t="shared" si="3"/>
        <v>0.38431819411507501</v>
      </c>
    </row>
    <row r="228" spans="1:7" x14ac:dyDescent="0.55000000000000004">
      <c r="A228" t="s">
        <v>232</v>
      </c>
      <c r="B228" s="2">
        <v>45035.777731481481</v>
      </c>
      <c r="C228" s="2">
        <v>45035.777704621527</v>
      </c>
      <c r="D228">
        <v>40.336206840815088</v>
      </c>
      <c r="E228" t="s">
        <v>1542</v>
      </c>
      <c r="F228">
        <v>1</v>
      </c>
      <c r="G228">
        <f t="shared" si="3"/>
        <v>0.37653965057279848</v>
      </c>
    </row>
    <row r="229" spans="1:7" x14ac:dyDescent="0.55000000000000004">
      <c r="A229" t="s">
        <v>233</v>
      </c>
      <c r="B229" s="2">
        <v>45035.778923611113</v>
      </c>
      <c r="C229" s="2">
        <v>45035.778977769667</v>
      </c>
      <c r="D229">
        <v>39.41961767396139</v>
      </c>
      <c r="E229" t="s">
        <v>1542</v>
      </c>
      <c r="F229">
        <v>1</v>
      </c>
      <c r="G229">
        <f t="shared" si="3"/>
        <v>0.36798326434719347</v>
      </c>
    </row>
    <row r="230" spans="1:7" x14ac:dyDescent="0.55000000000000004">
      <c r="A230" t="s">
        <v>234</v>
      </c>
      <c r="B230" s="2">
        <v>45035.780115740738</v>
      </c>
      <c r="C230" s="2">
        <v>45035.780135177083</v>
      </c>
      <c r="D230">
        <v>38.58635531335257</v>
      </c>
      <c r="E230" t="s">
        <v>1542</v>
      </c>
      <c r="F230">
        <v>1</v>
      </c>
      <c r="G230">
        <f t="shared" si="3"/>
        <v>0.36020473625362898</v>
      </c>
    </row>
    <row r="231" spans="1:7" x14ac:dyDescent="0.55000000000000004">
      <c r="A231" t="s">
        <v>235</v>
      </c>
      <c r="B231" s="2">
        <v>45035.781307870369</v>
      </c>
      <c r="C231" s="2">
        <v>45035.781292584492</v>
      </c>
      <c r="D231">
        <v>37.753091792974438</v>
      </c>
      <c r="E231" t="s">
        <v>1542</v>
      </c>
      <c r="F231">
        <v>1</v>
      </c>
      <c r="G231">
        <f t="shared" si="3"/>
        <v>0.35242619733358455</v>
      </c>
    </row>
    <row r="232" spans="1:7" x14ac:dyDescent="0.55000000000000004">
      <c r="A232" t="s">
        <v>236</v>
      </c>
      <c r="B232" s="2">
        <v>45035.782511574071</v>
      </c>
      <c r="C232" s="2">
        <v>45035.782565732639</v>
      </c>
      <c r="D232">
        <v>36.836501338339403</v>
      </c>
      <c r="E232" t="s">
        <v>1542</v>
      </c>
      <c r="F232">
        <v>1</v>
      </c>
      <c r="G232">
        <f t="shared" si="3"/>
        <v>0.34386979908650372</v>
      </c>
    </row>
    <row r="233" spans="1:7" x14ac:dyDescent="0.55000000000000004">
      <c r="A233" t="s">
        <v>237</v>
      </c>
      <c r="B233" s="2">
        <v>45035.783715277779</v>
      </c>
      <c r="C233" s="2">
        <v>45035.783723140048</v>
      </c>
      <c r="D233">
        <v>36.003238695434007</v>
      </c>
      <c r="E233" t="s">
        <v>1542</v>
      </c>
      <c r="F233">
        <v>1</v>
      </c>
      <c r="G233">
        <f t="shared" si="3"/>
        <v>0.33609126835769254</v>
      </c>
    </row>
    <row r="234" spans="1:7" x14ac:dyDescent="0.55000000000000004">
      <c r="A234" t="s">
        <v>238</v>
      </c>
      <c r="B234" s="2">
        <v>45035.784895833327</v>
      </c>
      <c r="C234" s="2">
        <v>45035.784880547457</v>
      </c>
      <c r="D234">
        <v>35.169976788199527</v>
      </c>
      <c r="E234" t="s">
        <v>1542</v>
      </c>
      <c r="F234">
        <v>1</v>
      </c>
      <c r="G234">
        <f t="shared" si="3"/>
        <v>0.32831274449639053</v>
      </c>
    </row>
    <row r="235" spans="1:7" x14ac:dyDescent="0.55000000000000004">
      <c r="A235" t="s">
        <v>239</v>
      </c>
      <c r="B235" s="2">
        <v>45035.786099537043</v>
      </c>
      <c r="C235" s="2">
        <v>45035.786153695597</v>
      </c>
      <c r="D235">
        <v>34.253386230624443</v>
      </c>
      <c r="E235" t="s">
        <v>1542</v>
      </c>
      <c r="F235">
        <v>1</v>
      </c>
      <c r="G235">
        <f t="shared" si="3"/>
        <v>0.31975634528836139</v>
      </c>
    </row>
    <row r="236" spans="1:7" x14ac:dyDescent="0.55000000000000004">
      <c r="A236" t="s">
        <v>240</v>
      </c>
      <c r="B236" s="2">
        <v>45035.787303240737</v>
      </c>
      <c r="C236" s="2">
        <v>45035.787311103013</v>
      </c>
      <c r="D236">
        <v>33.420121298108818</v>
      </c>
      <c r="E236" t="s">
        <v>1542</v>
      </c>
      <c r="F236">
        <v>1</v>
      </c>
      <c r="G236">
        <f t="shared" si="3"/>
        <v>0.31197779318597291</v>
      </c>
    </row>
    <row r="237" spans="1:7" x14ac:dyDescent="0.55000000000000004">
      <c r="A237" t="s">
        <v>241</v>
      </c>
      <c r="B237" s="2">
        <v>45035.788495370369</v>
      </c>
      <c r="C237" s="2">
        <v>45035.788468509258</v>
      </c>
      <c r="D237">
        <v>32.58685616367142</v>
      </c>
      <c r="E237" t="s">
        <v>1542</v>
      </c>
      <c r="F237">
        <v>1</v>
      </c>
      <c r="G237">
        <f t="shared" si="3"/>
        <v>0.30419923919863884</v>
      </c>
    </row>
    <row r="238" spans="1:7" x14ac:dyDescent="0.55000000000000004">
      <c r="A238" t="s">
        <v>242</v>
      </c>
      <c r="B238" s="2">
        <v>45035.789687500001</v>
      </c>
      <c r="C238" s="2">
        <v>45035.789741657412</v>
      </c>
      <c r="D238">
        <v>31.670265129630859</v>
      </c>
      <c r="E238" t="s">
        <v>1542</v>
      </c>
      <c r="F238">
        <v>1</v>
      </c>
      <c r="G238">
        <f t="shared" si="3"/>
        <v>0.29564283554279081</v>
      </c>
    </row>
    <row r="239" spans="1:7" x14ac:dyDescent="0.55000000000000004">
      <c r="A239" t="s">
        <v>243</v>
      </c>
      <c r="B239" s="2">
        <v>45035.790891203702</v>
      </c>
      <c r="C239" s="2">
        <v>45035.790899064807</v>
      </c>
      <c r="D239">
        <v>30.836999881180599</v>
      </c>
      <c r="E239" t="s">
        <v>1542</v>
      </c>
      <c r="F239">
        <v>1</v>
      </c>
      <c r="G239">
        <f t="shared" si="3"/>
        <v>0.28786428049114338</v>
      </c>
    </row>
    <row r="240" spans="1:7" x14ac:dyDescent="0.55000000000000004">
      <c r="A240" t="s">
        <v>244</v>
      </c>
      <c r="B240" s="2">
        <v>45035.792083333326</v>
      </c>
      <c r="C240" s="2">
        <v>45035.792056472223</v>
      </c>
      <c r="D240">
        <v>30.00373629908983</v>
      </c>
      <c r="E240" t="s">
        <v>1542</v>
      </c>
      <c r="F240">
        <v>1</v>
      </c>
      <c r="G240">
        <f t="shared" si="3"/>
        <v>0.28008574099500971</v>
      </c>
    </row>
    <row r="241" spans="1:7" x14ac:dyDescent="0.55000000000000004">
      <c r="A241" t="s">
        <v>245</v>
      </c>
      <c r="B241" s="2">
        <v>45035.793275462973</v>
      </c>
      <c r="C241" s="2">
        <v>45035.79332962037</v>
      </c>
      <c r="D241">
        <v>29.087145223737242</v>
      </c>
      <c r="E241" t="s">
        <v>1542</v>
      </c>
      <c r="F241">
        <v>1</v>
      </c>
      <c r="G241">
        <f t="shared" si="3"/>
        <v>0.27152933695351272</v>
      </c>
    </row>
    <row r="242" spans="1:7" x14ac:dyDescent="0.55000000000000004">
      <c r="A242" t="s">
        <v>246</v>
      </c>
      <c r="B242" s="2">
        <v>45035.794479166667</v>
      </c>
      <c r="C242" s="2">
        <v>45035.794487027779</v>
      </c>
      <c r="D242">
        <v>28.253880263183461</v>
      </c>
      <c r="E242" t="s">
        <v>1542</v>
      </c>
      <c r="F242">
        <v>1</v>
      </c>
      <c r="G242">
        <f t="shared" si="3"/>
        <v>0.26375078458938722</v>
      </c>
    </row>
    <row r="243" spans="1:7" x14ac:dyDescent="0.55000000000000004">
      <c r="A243" t="s">
        <v>247</v>
      </c>
      <c r="B243" s="2">
        <v>45035.795682870368</v>
      </c>
      <c r="C243" s="2">
        <v>45035.795644435188</v>
      </c>
      <c r="D243">
        <v>27.420616743362601</v>
      </c>
      <c r="E243" t="s">
        <v>1542</v>
      </c>
      <c r="F243">
        <v>1</v>
      </c>
      <c r="G243">
        <f t="shared" si="3"/>
        <v>0.25597224567454496</v>
      </c>
    </row>
    <row r="244" spans="1:7" x14ac:dyDescent="0.55000000000000004">
      <c r="A244" t="s">
        <v>248</v>
      </c>
      <c r="B244" s="2">
        <v>45035.796875</v>
      </c>
      <c r="C244" s="2">
        <v>45035.796917583342</v>
      </c>
      <c r="D244">
        <v>26.504025157214429</v>
      </c>
      <c r="E244" t="s">
        <v>1542</v>
      </c>
      <c r="F244">
        <v>1</v>
      </c>
      <c r="G244">
        <f t="shared" si="3"/>
        <v>0.24741583686475652</v>
      </c>
    </row>
    <row r="245" spans="1:7" x14ac:dyDescent="0.55000000000000004">
      <c r="A245" t="s">
        <v>249</v>
      </c>
      <c r="B245" s="2">
        <v>45035.798078703701</v>
      </c>
      <c r="C245" s="2">
        <v>45035.798074990736</v>
      </c>
      <c r="D245">
        <v>25.670761508821961</v>
      </c>
      <c r="E245" t="s">
        <v>1542</v>
      </c>
      <c r="F245">
        <v>1</v>
      </c>
      <c r="G245">
        <f t="shared" si="3"/>
        <v>0.23963729674969458</v>
      </c>
    </row>
    <row r="246" spans="1:7" x14ac:dyDescent="0.55000000000000004">
      <c r="A246" t="s">
        <v>250</v>
      </c>
      <c r="B246" s="2">
        <v>45035.799270833333</v>
      </c>
      <c r="C246" s="2">
        <v>45035.799232398153</v>
      </c>
      <c r="D246">
        <v>24.837498908338251</v>
      </c>
      <c r="E246" t="s">
        <v>1542</v>
      </c>
      <c r="F246">
        <v>1</v>
      </c>
      <c r="G246">
        <f t="shared" si="3"/>
        <v>0.23185876641689107</v>
      </c>
    </row>
    <row r="247" spans="1:7" x14ac:dyDescent="0.55000000000000004">
      <c r="A247" t="s">
        <v>251</v>
      </c>
      <c r="B247" s="2">
        <v>45035.800462962958</v>
      </c>
      <c r="C247" s="2">
        <v>45035.800505546293</v>
      </c>
      <c r="D247">
        <v>23.92090678650688</v>
      </c>
      <c r="E247" t="s">
        <v>1542</v>
      </c>
      <c r="F247">
        <v>1</v>
      </c>
      <c r="G247">
        <f t="shared" si="3"/>
        <v>0.22330235260648454</v>
      </c>
    </row>
    <row r="248" spans="1:7" x14ac:dyDescent="0.55000000000000004">
      <c r="A248" t="s">
        <v>252</v>
      </c>
      <c r="B248" s="2">
        <v>45035.801666666674</v>
      </c>
      <c r="C248" s="2">
        <v>45035.801662953701</v>
      </c>
      <c r="D248">
        <v>23.087641949269301</v>
      </c>
      <c r="E248" t="s">
        <v>1542</v>
      </c>
      <c r="F248">
        <v>1</v>
      </c>
      <c r="G248">
        <f t="shared" si="3"/>
        <v>0.21552380139351932</v>
      </c>
    </row>
    <row r="249" spans="1:7" x14ac:dyDescent="0.55000000000000004">
      <c r="A249" t="s">
        <v>253</v>
      </c>
      <c r="B249" s="2">
        <v>45035.802870370368</v>
      </c>
      <c r="C249" s="2">
        <v>45035.80282036111</v>
      </c>
      <c r="D249">
        <v>22.25437799097222</v>
      </c>
      <c r="E249" t="s">
        <v>1542</v>
      </c>
      <c r="F249">
        <v>1</v>
      </c>
      <c r="G249">
        <f t="shared" si="3"/>
        <v>0.20774525838548893</v>
      </c>
    </row>
    <row r="250" spans="1:7" x14ac:dyDescent="0.55000000000000004">
      <c r="A250" t="s">
        <v>254</v>
      </c>
      <c r="B250" s="2">
        <v>45035.804062499999</v>
      </c>
      <c r="C250" s="2">
        <v>45035.804093509258</v>
      </c>
      <c r="D250">
        <v>21.337787420967299</v>
      </c>
      <c r="E250" t="s">
        <v>1542</v>
      </c>
      <c r="F250">
        <v>1</v>
      </c>
      <c r="G250">
        <f t="shared" si="3"/>
        <v>0.19918885906142694</v>
      </c>
    </row>
    <row r="251" spans="1:7" x14ac:dyDescent="0.55000000000000004">
      <c r="A251" t="s">
        <v>255</v>
      </c>
      <c r="B251" s="2">
        <v>45035.805254629631</v>
      </c>
      <c r="C251" s="2">
        <v>45035.805250916666</v>
      </c>
      <c r="D251">
        <v>20.504525239093759</v>
      </c>
      <c r="E251" t="s">
        <v>1542</v>
      </c>
      <c r="F251">
        <v>1</v>
      </c>
      <c r="G251">
        <f t="shared" si="3"/>
        <v>0.19141033263636137</v>
      </c>
    </row>
    <row r="252" spans="1:7" x14ac:dyDescent="0.55000000000000004">
      <c r="A252" t="s">
        <v>256</v>
      </c>
      <c r="B252" s="2">
        <v>45035.806458333333</v>
      </c>
      <c r="C252" s="2">
        <v>45035.806408324082</v>
      </c>
      <c r="D252">
        <v>19.671262558410781</v>
      </c>
      <c r="E252" t="s">
        <v>1542</v>
      </c>
      <c r="F252">
        <v>1</v>
      </c>
      <c r="G252">
        <f t="shared" si="3"/>
        <v>0.18363180155489536</v>
      </c>
    </row>
    <row r="253" spans="1:7" x14ac:dyDescent="0.55000000000000004">
      <c r="A253" t="s">
        <v>257</v>
      </c>
      <c r="B253" s="2">
        <v>45035.807650462957</v>
      </c>
      <c r="C253" s="2">
        <v>45035.807681472223</v>
      </c>
      <c r="D253">
        <v>18.7546749060586</v>
      </c>
      <c r="E253" t="s">
        <v>1542</v>
      </c>
      <c r="F253">
        <v>1</v>
      </c>
      <c r="G253">
        <f t="shared" si="3"/>
        <v>0.17507542946720558</v>
      </c>
    </row>
    <row r="254" spans="1:7" x14ac:dyDescent="0.55000000000000004">
      <c r="A254" t="s">
        <v>258</v>
      </c>
      <c r="B254" s="2">
        <v>45035.808854166673</v>
      </c>
      <c r="C254" s="2">
        <v>45035.808838879631</v>
      </c>
      <c r="D254">
        <v>17.921411406909101</v>
      </c>
      <c r="E254" t="s">
        <v>1542</v>
      </c>
      <c r="F254">
        <v>1</v>
      </c>
      <c r="G254">
        <f t="shared" si="3"/>
        <v>0.16729689074533108</v>
      </c>
    </row>
    <row r="255" spans="1:7" x14ac:dyDescent="0.55000000000000004">
      <c r="A255" t="s">
        <v>259</v>
      </c>
      <c r="B255" s="2">
        <v>45035.810046296298</v>
      </c>
      <c r="C255" s="2">
        <v>45035.810098638889</v>
      </c>
      <c r="D255">
        <v>17.01446185734958</v>
      </c>
      <c r="E255" t="s">
        <v>1542</v>
      </c>
      <c r="F255">
        <v>1</v>
      </c>
      <c r="G255">
        <f t="shared" si="3"/>
        <v>0.15883049062431767</v>
      </c>
    </row>
    <row r="256" spans="1:7" x14ac:dyDescent="0.55000000000000004">
      <c r="A256" t="s">
        <v>260</v>
      </c>
      <c r="B256" s="2">
        <v>45035.811238425929</v>
      </c>
      <c r="C256" s="2">
        <v>45035.811223185177</v>
      </c>
      <c r="D256">
        <v>16.204858237627359</v>
      </c>
      <c r="E256" t="s">
        <v>1542</v>
      </c>
      <c r="F256">
        <v>1</v>
      </c>
      <c r="G256">
        <f t="shared" si="3"/>
        <v>0.15127281755714639</v>
      </c>
    </row>
    <row r="257" spans="1:7" x14ac:dyDescent="0.55000000000000004">
      <c r="A257" t="s">
        <v>261</v>
      </c>
      <c r="B257" s="2">
        <v>45035.812442129631</v>
      </c>
      <c r="C257" s="2">
        <v>45035.81247164352</v>
      </c>
      <c r="D257">
        <v>15.306045815232411</v>
      </c>
      <c r="E257" t="s">
        <v>1542</v>
      </c>
      <c r="F257">
        <v>1</v>
      </c>
      <c r="G257">
        <f t="shared" si="3"/>
        <v>0.14288237775216631</v>
      </c>
    </row>
    <row r="258" spans="1:7" x14ac:dyDescent="0.55000000000000004">
      <c r="A258" t="s">
        <v>262</v>
      </c>
      <c r="B258" s="2">
        <v>45035.813645833332</v>
      </c>
      <c r="C258" s="2">
        <v>45035.813637326391</v>
      </c>
      <c r="D258">
        <v>14.46682727773115</v>
      </c>
      <c r="E258" t="s">
        <v>1542</v>
      </c>
      <c r="F258">
        <v>1</v>
      </c>
      <c r="G258">
        <f t="shared" si="3"/>
        <v>0.13504824857606371</v>
      </c>
    </row>
    <row r="259" spans="1:7" x14ac:dyDescent="0.55000000000000004">
      <c r="A259" t="s">
        <v>263</v>
      </c>
      <c r="B259" s="2">
        <v>45035.814837962957</v>
      </c>
      <c r="C259" s="2">
        <v>45035.814821826389</v>
      </c>
      <c r="D259">
        <v>13.61406105120977</v>
      </c>
      <c r="E259" t="s">
        <v>1542</v>
      </c>
      <c r="F259">
        <v>1</v>
      </c>
      <c r="G259">
        <f t="shared" ref="G259:G322" si="4">D259/MAX($D$2:$D$1537)</f>
        <v>0.12708765133344613</v>
      </c>
    </row>
    <row r="260" spans="1:7" x14ac:dyDescent="0.55000000000000004">
      <c r="A260" t="s">
        <v>264</v>
      </c>
      <c r="B260" s="2">
        <v>45035.816041666672</v>
      </c>
      <c r="C260" s="2">
        <v>45035.816043944447</v>
      </c>
      <c r="D260">
        <v>12.767941095771681</v>
      </c>
      <c r="E260" t="s">
        <v>1542</v>
      </c>
      <c r="F260">
        <v>1</v>
      </c>
      <c r="G260">
        <f t="shared" si="4"/>
        <v>0.11918909722247925</v>
      </c>
    </row>
    <row r="261" spans="1:7" x14ac:dyDescent="0.55000000000000004">
      <c r="A261" t="s">
        <v>265</v>
      </c>
      <c r="B261" s="2">
        <v>45035.817245370366</v>
      </c>
      <c r="C261" s="2">
        <v>45035.817247648149</v>
      </c>
      <c r="D261">
        <v>12.767941095771681</v>
      </c>
      <c r="E261" t="s">
        <v>1542</v>
      </c>
      <c r="F261">
        <v>1</v>
      </c>
      <c r="G261">
        <f t="shared" si="4"/>
        <v>0.11918909722247925</v>
      </c>
    </row>
    <row r="262" spans="1:7" x14ac:dyDescent="0.55000000000000004">
      <c r="A262" t="s">
        <v>266</v>
      </c>
      <c r="B262" s="2">
        <v>45035.818437499998</v>
      </c>
      <c r="C262" s="2">
        <v>45035.81843977778</v>
      </c>
      <c r="D262">
        <v>12.767941095771681</v>
      </c>
      <c r="E262" t="s">
        <v>1542</v>
      </c>
      <c r="F262">
        <v>1</v>
      </c>
      <c r="G262">
        <f t="shared" si="4"/>
        <v>0.11918909722247925</v>
      </c>
    </row>
    <row r="263" spans="1:7" x14ac:dyDescent="0.55000000000000004">
      <c r="A263" t="s">
        <v>267</v>
      </c>
      <c r="B263" s="2">
        <v>45035.819641203707</v>
      </c>
      <c r="C263" s="2">
        <v>45035.819643481482</v>
      </c>
      <c r="D263">
        <v>12.767941095771681</v>
      </c>
      <c r="E263" t="s">
        <v>1542</v>
      </c>
      <c r="F263">
        <v>1</v>
      </c>
      <c r="G263">
        <f t="shared" si="4"/>
        <v>0.11918909722247925</v>
      </c>
    </row>
    <row r="264" spans="1:7" x14ac:dyDescent="0.55000000000000004">
      <c r="A264" t="s">
        <v>268</v>
      </c>
      <c r="B264" s="2">
        <v>45035.820833333331</v>
      </c>
      <c r="C264" s="2">
        <v>45035.820835611114</v>
      </c>
      <c r="D264">
        <v>12.767941095771681</v>
      </c>
      <c r="E264" t="s">
        <v>1542</v>
      </c>
      <c r="F264">
        <v>1</v>
      </c>
      <c r="G264">
        <f t="shared" si="4"/>
        <v>0.11918909722247925</v>
      </c>
    </row>
    <row r="265" spans="1:7" x14ac:dyDescent="0.55000000000000004">
      <c r="A265" t="s">
        <v>269</v>
      </c>
      <c r="B265" s="2">
        <v>45035.822025462963</v>
      </c>
      <c r="C265" s="2">
        <v>45035.822027740738</v>
      </c>
      <c r="D265">
        <v>12.767941095771681</v>
      </c>
      <c r="E265" t="s">
        <v>1542</v>
      </c>
      <c r="F265">
        <v>1</v>
      </c>
      <c r="G265">
        <f t="shared" si="4"/>
        <v>0.11918909722247925</v>
      </c>
    </row>
    <row r="266" spans="1:7" x14ac:dyDescent="0.55000000000000004">
      <c r="A266" t="s">
        <v>270</v>
      </c>
      <c r="B266" s="2">
        <v>45035.823229166657</v>
      </c>
      <c r="C266" s="2">
        <v>45035.82327601852</v>
      </c>
      <c r="D266">
        <v>13.00879084600682</v>
      </c>
      <c r="E266" t="s">
        <v>1542</v>
      </c>
      <c r="F266">
        <v>2</v>
      </c>
      <c r="G266">
        <f t="shared" si="4"/>
        <v>0.12143743656564027</v>
      </c>
    </row>
    <row r="267" spans="1:7" x14ac:dyDescent="0.55000000000000004">
      <c r="A267" t="s">
        <v>271</v>
      </c>
      <c r="B267" s="2">
        <v>45035.824432870373</v>
      </c>
      <c r="C267" s="2">
        <v>45035.824433425929</v>
      </c>
      <c r="D267">
        <v>13.84220198578454</v>
      </c>
      <c r="E267" t="s">
        <v>1542</v>
      </c>
      <c r="F267">
        <v>2</v>
      </c>
      <c r="G267">
        <f t="shared" si="4"/>
        <v>0.12921735351702407</v>
      </c>
    </row>
    <row r="268" spans="1:7" x14ac:dyDescent="0.55000000000000004">
      <c r="A268" t="s">
        <v>272</v>
      </c>
      <c r="B268" s="2">
        <v>45035.825624999998</v>
      </c>
      <c r="C268" s="2">
        <v>45035.82559083333</v>
      </c>
      <c r="D268">
        <v>14.67561227338008</v>
      </c>
      <c r="E268" t="s">
        <v>1542</v>
      </c>
      <c r="F268">
        <v>2</v>
      </c>
      <c r="G268">
        <f t="shared" si="4"/>
        <v>0.13699726251326272</v>
      </c>
    </row>
    <row r="269" spans="1:7" x14ac:dyDescent="0.55000000000000004">
      <c r="A269" t="s">
        <v>273</v>
      </c>
      <c r="B269" s="2">
        <v>45035.826817129629</v>
      </c>
      <c r="C269" s="2">
        <v>45035.826863981492</v>
      </c>
      <c r="D269">
        <v>15.592363104554529</v>
      </c>
      <c r="E269" t="s">
        <v>1542</v>
      </c>
      <c r="F269">
        <v>2</v>
      </c>
      <c r="G269">
        <f t="shared" si="4"/>
        <v>0.14555515787994996</v>
      </c>
    </row>
    <row r="270" spans="1:7" x14ac:dyDescent="0.55000000000000004">
      <c r="A270" t="s">
        <v>274</v>
      </c>
      <c r="B270" s="2">
        <v>45035.828020833331</v>
      </c>
      <c r="C270" s="2">
        <v>45035.828021388887</v>
      </c>
      <c r="D270">
        <v>16.42577253086683</v>
      </c>
      <c r="E270" t="s">
        <v>1542</v>
      </c>
      <c r="F270">
        <v>2</v>
      </c>
      <c r="G270">
        <f t="shared" si="4"/>
        <v>0.15333505883608481</v>
      </c>
    </row>
    <row r="271" spans="1:7" x14ac:dyDescent="0.55000000000000004">
      <c r="A271" t="s">
        <v>275</v>
      </c>
      <c r="B271" s="2">
        <v>45035.829224537039</v>
      </c>
      <c r="C271" s="2">
        <v>45035.829178796303</v>
      </c>
      <c r="D271">
        <v>17.259184128879621</v>
      </c>
      <c r="E271" t="s">
        <v>1542</v>
      </c>
      <c r="F271">
        <v>2</v>
      </c>
      <c r="G271">
        <f t="shared" si="4"/>
        <v>0.16111498006510616</v>
      </c>
    </row>
    <row r="272" spans="1:7" x14ac:dyDescent="0.55000000000000004">
      <c r="A272" t="s">
        <v>276</v>
      </c>
      <c r="B272" s="2">
        <v>45035.830416666657</v>
      </c>
      <c r="C272" s="2">
        <v>45035.830451944443</v>
      </c>
      <c r="D272">
        <v>18.175935096433019</v>
      </c>
      <c r="E272" t="s">
        <v>1542</v>
      </c>
      <c r="F272">
        <v>2</v>
      </c>
      <c r="G272">
        <f t="shared" si="4"/>
        <v>0.16967287670489481</v>
      </c>
    </row>
    <row r="273" spans="1:7" x14ac:dyDescent="0.55000000000000004">
      <c r="A273" t="s">
        <v>277</v>
      </c>
      <c r="B273" s="2">
        <v>45035.831620370373</v>
      </c>
      <c r="C273" s="2">
        <v>45035.831609351852</v>
      </c>
      <c r="D273">
        <v>19.009344920652751</v>
      </c>
      <c r="E273" t="s">
        <v>1542</v>
      </c>
      <c r="F273">
        <v>2</v>
      </c>
      <c r="G273">
        <f t="shared" si="4"/>
        <v>0.17745278137550696</v>
      </c>
    </row>
    <row r="274" spans="1:7" x14ac:dyDescent="0.55000000000000004">
      <c r="A274" t="s">
        <v>278</v>
      </c>
      <c r="B274" s="2">
        <v>45035.832812499997</v>
      </c>
      <c r="C274" s="2">
        <v>45035.83276675926</v>
      </c>
      <c r="D274">
        <v>19.84275363394093</v>
      </c>
      <c r="E274" t="s">
        <v>1542</v>
      </c>
      <c r="F274">
        <v>2</v>
      </c>
      <c r="G274">
        <f t="shared" si="4"/>
        <v>0.18523267567554114</v>
      </c>
    </row>
    <row r="275" spans="1:7" x14ac:dyDescent="0.55000000000000004">
      <c r="A275" t="s">
        <v>279</v>
      </c>
      <c r="B275" s="2">
        <v>45035.834016203713</v>
      </c>
      <c r="C275" s="2">
        <v>45035.834039907408</v>
      </c>
      <c r="D275">
        <v>20.7595039624869</v>
      </c>
      <c r="E275" t="s">
        <v>1542</v>
      </c>
      <c r="F275">
        <v>2</v>
      </c>
      <c r="G275">
        <f t="shared" si="4"/>
        <v>0.19379056635017708</v>
      </c>
    </row>
    <row r="276" spans="1:7" x14ac:dyDescent="0.55000000000000004">
      <c r="A276" t="s">
        <v>280</v>
      </c>
      <c r="B276" s="2">
        <v>45035.83520833333</v>
      </c>
      <c r="C276" s="2">
        <v>45035.835197314816</v>
      </c>
      <c r="D276">
        <v>21.59291404710984</v>
      </c>
      <c r="E276" t="s">
        <v>1542</v>
      </c>
      <c r="F276">
        <v>2</v>
      </c>
      <c r="G276">
        <f t="shared" si="4"/>
        <v>0.20157047345166065</v>
      </c>
    </row>
    <row r="277" spans="1:7" x14ac:dyDescent="0.55000000000000004">
      <c r="A277" t="s">
        <v>281</v>
      </c>
      <c r="B277" s="2">
        <v>45035.836400462962</v>
      </c>
      <c r="C277" s="2">
        <v>45035.836354722232</v>
      </c>
      <c r="D277">
        <v>22.42632504878981</v>
      </c>
      <c r="E277" t="s">
        <v>1542</v>
      </c>
      <c r="F277">
        <v>2</v>
      </c>
      <c r="G277">
        <f t="shared" si="4"/>
        <v>0.209350389113898</v>
      </c>
    </row>
    <row r="278" spans="1:7" x14ac:dyDescent="0.55000000000000004">
      <c r="A278" t="s">
        <v>282</v>
      </c>
      <c r="B278" s="2">
        <v>45035.837604166663</v>
      </c>
      <c r="C278" s="2">
        <v>45035.837627870373</v>
      </c>
      <c r="D278">
        <v>23.343074891291732</v>
      </c>
      <c r="E278" t="s">
        <v>1542</v>
      </c>
      <c r="F278">
        <v>2</v>
      </c>
      <c r="G278">
        <f t="shared" si="4"/>
        <v>0.21790827525129877</v>
      </c>
    </row>
    <row r="279" spans="1:7" x14ac:dyDescent="0.55000000000000004">
      <c r="A279" t="s">
        <v>283</v>
      </c>
      <c r="B279" s="2">
        <v>45035.838796296302</v>
      </c>
      <c r="C279" s="2">
        <v>45035.838785277767</v>
      </c>
      <c r="D279">
        <v>24.1764824739247</v>
      </c>
      <c r="E279" t="s">
        <v>1542</v>
      </c>
      <c r="F279">
        <v>2</v>
      </c>
      <c r="G279">
        <f t="shared" si="4"/>
        <v>0.22568815899663405</v>
      </c>
    </row>
    <row r="280" spans="1:7" x14ac:dyDescent="0.55000000000000004">
      <c r="A280" t="s">
        <v>284</v>
      </c>
      <c r="B280" s="2">
        <v>45035.839988425927</v>
      </c>
      <c r="C280" s="2">
        <v>45035.839942685183</v>
      </c>
      <c r="D280">
        <v>25.0098898845443</v>
      </c>
      <c r="E280" t="s">
        <v>1542</v>
      </c>
      <c r="F280">
        <v>2</v>
      </c>
      <c r="G280">
        <f t="shared" si="4"/>
        <v>0.23346804113621958</v>
      </c>
    </row>
    <row r="281" spans="1:7" x14ac:dyDescent="0.55000000000000004">
      <c r="A281" t="s">
        <v>285</v>
      </c>
      <c r="B281" s="2">
        <v>45035.841180555559</v>
      </c>
      <c r="C281" s="2">
        <v>45035.84121583333</v>
      </c>
      <c r="D281">
        <v>25.926637995140911</v>
      </c>
      <c r="E281" t="s">
        <v>1542</v>
      </c>
      <c r="F281">
        <v>2</v>
      </c>
      <c r="G281">
        <f t="shared" si="4"/>
        <v>0.24202591110623448</v>
      </c>
    </row>
    <row r="282" spans="1:7" x14ac:dyDescent="0.55000000000000004">
      <c r="A282" t="s">
        <v>286</v>
      </c>
      <c r="B282" s="2">
        <v>45035.84238425926</v>
      </c>
      <c r="C282" s="2">
        <v>45035.842373240739</v>
      </c>
      <c r="D282">
        <v>26.760045633343481</v>
      </c>
      <c r="E282" t="s">
        <v>1542</v>
      </c>
      <c r="F282">
        <v>2</v>
      </c>
      <c r="G282">
        <f t="shared" si="4"/>
        <v>0.24980579537031355</v>
      </c>
    </row>
    <row r="283" spans="1:7" x14ac:dyDescent="0.55000000000000004">
      <c r="A283" t="s">
        <v>287</v>
      </c>
      <c r="B283" s="2">
        <v>45035.843587962961</v>
      </c>
      <c r="C283" s="2">
        <v>45035.843530648148</v>
      </c>
      <c r="D283">
        <v>27.593453895991068</v>
      </c>
      <c r="E283" t="s">
        <v>1542</v>
      </c>
      <c r="F283">
        <v>2</v>
      </c>
      <c r="G283">
        <f t="shared" si="4"/>
        <v>0.25758568546360483</v>
      </c>
    </row>
    <row r="284" spans="1:7" x14ac:dyDescent="0.55000000000000004">
      <c r="A284" t="s">
        <v>288</v>
      </c>
      <c r="B284" s="2">
        <v>45035.844780092593</v>
      </c>
      <c r="C284" s="2">
        <v>45035.844803796303</v>
      </c>
      <c r="D284">
        <v>28.510202261324419</v>
      </c>
      <c r="E284" t="s">
        <v>1542</v>
      </c>
      <c r="F284">
        <v>2</v>
      </c>
      <c r="G284">
        <f t="shared" si="4"/>
        <v>0.26614355781159454</v>
      </c>
    </row>
    <row r="285" spans="1:7" x14ac:dyDescent="0.55000000000000004">
      <c r="A285" t="s">
        <v>289</v>
      </c>
      <c r="B285" s="2">
        <v>45035.845983796287</v>
      </c>
      <c r="C285" s="2">
        <v>45035.845961203697</v>
      </c>
      <c r="D285">
        <v>29.343611967782209</v>
      </c>
      <c r="E285" t="s">
        <v>1542</v>
      </c>
      <c r="F285">
        <v>2</v>
      </c>
      <c r="G285">
        <f t="shared" si="4"/>
        <v>0.27392346138289558</v>
      </c>
    </row>
    <row r="286" spans="1:7" x14ac:dyDescent="0.55000000000000004">
      <c r="A286" t="s">
        <v>290</v>
      </c>
      <c r="B286" s="2">
        <v>45035.847175925926</v>
      </c>
      <c r="C286" s="2">
        <v>45035.847118611113</v>
      </c>
      <c r="D286">
        <v>30.177020714220639</v>
      </c>
      <c r="E286" t="s">
        <v>1542</v>
      </c>
      <c r="F286">
        <v>2</v>
      </c>
      <c r="G286">
        <f t="shared" si="4"/>
        <v>0.28170335599238833</v>
      </c>
    </row>
    <row r="287" spans="1:7" x14ac:dyDescent="0.55000000000000004">
      <c r="A287" t="s">
        <v>291</v>
      </c>
      <c r="B287" s="2">
        <v>45035.848368055558</v>
      </c>
      <c r="C287" s="2">
        <v>45035.84839175926</v>
      </c>
      <c r="D287">
        <v>31.093767926898369</v>
      </c>
      <c r="E287" t="s">
        <v>1542</v>
      </c>
      <c r="F287">
        <v>2</v>
      </c>
      <c r="G287">
        <f t="shared" si="4"/>
        <v>0.29026121758030465</v>
      </c>
    </row>
    <row r="288" spans="1:7" x14ac:dyDescent="0.55000000000000004">
      <c r="A288" t="s">
        <v>292</v>
      </c>
      <c r="B288" s="2">
        <v>45035.849548611113</v>
      </c>
      <c r="C288" s="2">
        <v>45035.849549166669</v>
      </c>
      <c r="D288">
        <v>31.92717496648201</v>
      </c>
      <c r="E288" t="s">
        <v>1542</v>
      </c>
      <c r="F288">
        <v>2</v>
      </c>
      <c r="G288">
        <f t="shared" si="4"/>
        <v>0.2980410962562588</v>
      </c>
    </row>
    <row r="289" spans="1:7" x14ac:dyDescent="0.55000000000000004">
      <c r="A289" t="s">
        <v>293</v>
      </c>
      <c r="B289" s="2">
        <v>45035.850752314807</v>
      </c>
      <c r="C289" s="2">
        <v>45035.850706574071</v>
      </c>
      <c r="D289">
        <v>32.760583082911637</v>
      </c>
      <c r="E289" t="s">
        <v>1542</v>
      </c>
      <c r="F289">
        <v>2</v>
      </c>
      <c r="G289">
        <f t="shared" si="4"/>
        <v>0.30582098498460125</v>
      </c>
    </row>
    <row r="290" spans="1:7" x14ac:dyDescent="0.55000000000000004">
      <c r="A290" t="s">
        <v>294</v>
      </c>
      <c r="B290" s="2">
        <v>45035.851956018523</v>
      </c>
      <c r="C290" s="2">
        <v>45035.851979722232</v>
      </c>
      <c r="D290">
        <v>33.677330536338893</v>
      </c>
      <c r="E290" t="s">
        <v>1542</v>
      </c>
      <c r="F290">
        <v>2</v>
      </c>
      <c r="G290">
        <f t="shared" si="4"/>
        <v>0.31437884881992134</v>
      </c>
    </row>
    <row r="291" spans="1:7" x14ac:dyDescent="0.55000000000000004">
      <c r="A291" t="s">
        <v>295</v>
      </c>
      <c r="B291" s="2">
        <v>45035.853148148148</v>
      </c>
      <c r="C291" s="2">
        <v>45035.853137129627</v>
      </c>
      <c r="D291">
        <v>34.510739004778799</v>
      </c>
      <c r="E291" t="s">
        <v>1542</v>
      </c>
      <c r="F291">
        <v>2</v>
      </c>
      <c r="G291">
        <f t="shared" si="4"/>
        <v>0.3221587408342898</v>
      </c>
    </row>
    <row r="292" spans="1:7" x14ac:dyDescent="0.55000000000000004">
      <c r="A292" t="s">
        <v>296</v>
      </c>
      <c r="B292" s="2">
        <v>45035.854351851849</v>
      </c>
      <c r="C292" s="2">
        <v>45035.854294537043</v>
      </c>
      <c r="D292">
        <v>35.34414849087139</v>
      </c>
      <c r="E292" t="s">
        <v>1542</v>
      </c>
      <c r="F292">
        <v>2</v>
      </c>
      <c r="G292">
        <f t="shared" si="4"/>
        <v>0.32993864234847542</v>
      </c>
    </row>
    <row r="293" spans="1:7" x14ac:dyDescent="0.55000000000000004">
      <c r="A293" t="s">
        <v>297</v>
      </c>
      <c r="B293" s="2">
        <v>45035.855543981481</v>
      </c>
      <c r="C293" s="2">
        <v>45035.855567685183</v>
      </c>
      <c r="D293">
        <v>36.260896585204868</v>
      </c>
      <c r="E293" t="s">
        <v>1542</v>
      </c>
      <c r="F293">
        <v>2</v>
      </c>
      <c r="G293">
        <f t="shared" si="4"/>
        <v>0.33849651216667348</v>
      </c>
    </row>
    <row r="294" spans="1:7" x14ac:dyDescent="0.55000000000000004">
      <c r="A294" t="s">
        <v>298</v>
      </c>
      <c r="B294" s="2">
        <v>45035.856747685182</v>
      </c>
      <c r="C294" s="2">
        <v>45035.856725092592</v>
      </c>
      <c r="D294">
        <v>37.094303042905757</v>
      </c>
      <c r="E294" t="s">
        <v>1542</v>
      </c>
      <c r="F294">
        <v>2</v>
      </c>
      <c r="G294">
        <f t="shared" si="4"/>
        <v>0.34627638541073547</v>
      </c>
    </row>
    <row r="295" spans="1:7" x14ac:dyDescent="0.55000000000000004">
      <c r="A295" t="s">
        <v>299</v>
      </c>
      <c r="B295" s="2">
        <v>45035.857951388891</v>
      </c>
      <c r="C295" s="2">
        <v>45035.857998240739</v>
      </c>
      <c r="D295">
        <v>38.011050052433752</v>
      </c>
      <c r="E295" t="s">
        <v>1542</v>
      </c>
      <c r="F295">
        <v>2</v>
      </c>
      <c r="G295">
        <f t="shared" si="4"/>
        <v>0.35483424510224315</v>
      </c>
    </row>
    <row r="296" spans="1:7" x14ac:dyDescent="0.55000000000000004">
      <c r="A296" t="s">
        <v>300</v>
      </c>
      <c r="B296" s="2">
        <v>45035.859143518523</v>
      </c>
      <c r="C296" s="2">
        <v>45035.859155648148</v>
      </c>
      <c r="D296">
        <v>38.844456906889498</v>
      </c>
      <c r="E296" t="s">
        <v>1542</v>
      </c>
      <c r="F296">
        <v>2</v>
      </c>
      <c r="G296">
        <f t="shared" si="4"/>
        <v>0.36261412205002314</v>
      </c>
    </row>
    <row r="297" spans="1:7" x14ac:dyDescent="0.55000000000000004">
      <c r="A297" t="s">
        <v>301</v>
      </c>
      <c r="B297" s="2">
        <v>45035.860347222217</v>
      </c>
      <c r="C297" s="2">
        <v>45035.860313055557</v>
      </c>
      <c r="D297">
        <v>39.677865714771997</v>
      </c>
      <c r="E297" t="s">
        <v>1542</v>
      </c>
      <c r="F297">
        <v>2</v>
      </c>
      <c r="G297">
        <f t="shared" si="4"/>
        <v>0.37039401723309801</v>
      </c>
    </row>
    <row r="298" spans="1:7" x14ac:dyDescent="0.55000000000000004">
      <c r="A298" t="s">
        <v>302</v>
      </c>
      <c r="B298" s="2">
        <v>45035.861539351848</v>
      </c>
      <c r="C298" s="2">
        <v>45035.861586203697</v>
      </c>
      <c r="D298">
        <v>40.594614131029523</v>
      </c>
      <c r="E298" t="s">
        <v>1542</v>
      </c>
      <c r="F298">
        <v>2</v>
      </c>
      <c r="G298">
        <f t="shared" si="4"/>
        <v>0.37895189005646635</v>
      </c>
    </row>
    <row r="299" spans="1:7" x14ac:dyDescent="0.55000000000000004">
      <c r="A299" t="s">
        <v>303</v>
      </c>
      <c r="B299" s="2">
        <v>45035.862743055557</v>
      </c>
      <c r="C299" s="2">
        <v>45035.862743611113</v>
      </c>
      <c r="D299">
        <v>41.428022784982183</v>
      </c>
      <c r="E299" t="s">
        <v>1542</v>
      </c>
      <c r="F299">
        <v>2</v>
      </c>
      <c r="G299">
        <f t="shared" si="4"/>
        <v>0.3867317838026017</v>
      </c>
    </row>
    <row r="300" spans="1:7" x14ac:dyDescent="0.55000000000000004">
      <c r="A300" t="s">
        <v>304</v>
      </c>
      <c r="B300" s="2">
        <v>45035.863946759258</v>
      </c>
      <c r="C300" s="2">
        <v>45035.863901018522</v>
      </c>
      <c r="D300">
        <v>42.261431064547843</v>
      </c>
      <c r="E300" t="s">
        <v>1542</v>
      </c>
      <c r="F300">
        <v>2</v>
      </c>
      <c r="G300">
        <f t="shared" si="4"/>
        <v>0.3945116740538237</v>
      </c>
    </row>
    <row r="301" spans="1:7" x14ac:dyDescent="0.55000000000000004">
      <c r="A301" t="s">
        <v>305</v>
      </c>
      <c r="B301" s="2">
        <v>45035.86513888889</v>
      </c>
      <c r="C301" s="2">
        <v>45035.865174166669</v>
      </c>
      <c r="D301">
        <v>43.178180815957013</v>
      </c>
      <c r="E301" t="s">
        <v>1542</v>
      </c>
      <c r="F301">
        <v>2</v>
      </c>
      <c r="G301">
        <f t="shared" si="4"/>
        <v>0.40306955934087102</v>
      </c>
    </row>
    <row r="302" spans="1:7" x14ac:dyDescent="0.55000000000000004">
      <c r="A302" t="s">
        <v>306</v>
      </c>
      <c r="B302" s="2">
        <v>45035.866342592592</v>
      </c>
      <c r="C302" s="2">
        <v>45035.866331574071</v>
      </c>
      <c r="D302">
        <v>44.011588176258201</v>
      </c>
      <c r="E302" t="s">
        <v>1542</v>
      </c>
      <c r="F302">
        <v>2</v>
      </c>
      <c r="G302">
        <f t="shared" si="4"/>
        <v>0.41084944101073273</v>
      </c>
    </row>
    <row r="303" spans="1:7" x14ac:dyDescent="0.55000000000000004">
      <c r="A303" t="s">
        <v>307</v>
      </c>
      <c r="B303" s="2">
        <v>45035.867534722223</v>
      </c>
      <c r="C303" s="2">
        <v>45035.867488981479</v>
      </c>
      <c r="D303">
        <v>44.844994562787278</v>
      </c>
      <c r="E303" t="s">
        <v>1542</v>
      </c>
      <c r="F303">
        <v>2</v>
      </c>
      <c r="G303">
        <f t="shared" si="4"/>
        <v>0.41862931359040378</v>
      </c>
    </row>
    <row r="304" spans="1:7" x14ac:dyDescent="0.55000000000000004">
      <c r="A304" t="s">
        <v>308</v>
      </c>
      <c r="B304" s="2">
        <v>45035.868738425917</v>
      </c>
      <c r="C304" s="2">
        <v>45035.868762129627</v>
      </c>
      <c r="D304">
        <v>45.761742044944427</v>
      </c>
      <c r="E304" t="s">
        <v>1542</v>
      </c>
      <c r="F304">
        <v>2</v>
      </c>
      <c r="G304">
        <f t="shared" si="4"/>
        <v>0.42718717769391823</v>
      </c>
    </row>
    <row r="305" spans="1:7" x14ac:dyDescent="0.55000000000000004">
      <c r="A305" t="s">
        <v>309</v>
      </c>
      <c r="B305" s="2">
        <v>45035.869930555556</v>
      </c>
      <c r="C305" s="2">
        <v>45035.869919537043</v>
      </c>
      <c r="D305">
        <v>46.59514988597234</v>
      </c>
      <c r="E305" t="s">
        <v>1542</v>
      </c>
      <c r="F305">
        <v>2</v>
      </c>
      <c r="G305">
        <f t="shared" si="4"/>
        <v>0.43496706385137773</v>
      </c>
    </row>
    <row r="306" spans="1:7" x14ac:dyDescent="0.55000000000000004">
      <c r="A306" t="s">
        <v>310</v>
      </c>
      <c r="B306" s="2">
        <v>45035.871134259258</v>
      </c>
      <c r="C306" s="2">
        <v>45035.871076944437</v>
      </c>
      <c r="D306">
        <v>47.428557886555133</v>
      </c>
      <c r="E306" t="s">
        <v>1542</v>
      </c>
      <c r="F306">
        <v>2</v>
      </c>
      <c r="G306">
        <f t="shared" si="4"/>
        <v>0.44274695149828663</v>
      </c>
    </row>
    <row r="307" spans="1:7" x14ac:dyDescent="0.55000000000000004">
      <c r="A307" t="s">
        <v>311</v>
      </c>
      <c r="B307" s="2">
        <v>45035.872337962966</v>
      </c>
      <c r="C307" s="2">
        <v>45035.872350092592</v>
      </c>
      <c r="D307">
        <v>48.345306142490202</v>
      </c>
      <c r="E307" t="s">
        <v>1542</v>
      </c>
      <c r="F307">
        <v>2</v>
      </c>
      <c r="G307">
        <f t="shared" si="4"/>
        <v>0.4513048228250402</v>
      </c>
    </row>
    <row r="308" spans="1:7" x14ac:dyDescent="0.55000000000000004">
      <c r="A308" t="s">
        <v>312</v>
      </c>
      <c r="B308" s="2">
        <v>45035.873530092591</v>
      </c>
      <c r="C308" s="2">
        <v>45035.8735075</v>
      </c>
      <c r="D308">
        <v>49.178713880936712</v>
      </c>
      <c r="E308" t="s">
        <v>1542</v>
      </c>
      <c r="F308">
        <v>2</v>
      </c>
      <c r="G308">
        <f t="shared" si="4"/>
        <v>0.45908470802489937</v>
      </c>
    </row>
    <row r="309" spans="1:7" x14ac:dyDescent="0.55000000000000004">
      <c r="A309" t="s">
        <v>313</v>
      </c>
      <c r="B309" s="2">
        <v>45035.874722222223</v>
      </c>
      <c r="C309" s="2">
        <v>45035.874664907409</v>
      </c>
      <c r="D309">
        <v>50.012121228711358</v>
      </c>
      <c r="E309" t="s">
        <v>1542</v>
      </c>
      <c r="F309">
        <v>2</v>
      </c>
      <c r="G309">
        <f t="shared" si="4"/>
        <v>0.46686458957782545</v>
      </c>
    </row>
    <row r="310" spans="1:7" x14ac:dyDescent="0.55000000000000004">
      <c r="A310" t="s">
        <v>314</v>
      </c>
      <c r="B310" s="2">
        <v>45035.875925925917</v>
      </c>
      <c r="C310" s="2">
        <v>45035.875938055557</v>
      </c>
      <c r="D310">
        <v>50.928867879632122</v>
      </c>
      <c r="E310" t="s">
        <v>1542</v>
      </c>
      <c r="F310">
        <v>2</v>
      </c>
      <c r="G310">
        <f t="shared" si="4"/>
        <v>0.47542244592172439</v>
      </c>
    </row>
    <row r="311" spans="1:7" x14ac:dyDescent="0.55000000000000004">
      <c r="A311" t="s">
        <v>315</v>
      </c>
      <c r="B311" s="2">
        <v>45035.877129629633</v>
      </c>
      <c r="C311" s="2">
        <v>45035.877095462973</v>
      </c>
      <c r="D311">
        <v>51.762274191820921</v>
      </c>
      <c r="E311" t="s">
        <v>1542</v>
      </c>
      <c r="F311">
        <v>2</v>
      </c>
      <c r="G311">
        <f t="shared" si="4"/>
        <v>0.48320231780742678</v>
      </c>
    </row>
    <row r="312" spans="1:7" x14ac:dyDescent="0.55000000000000004">
      <c r="A312" t="s">
        <v>316</v>
      </c>
      <c r="B312" s="2">
        <v>45035.878321759257</v>
      </c>
      <c r="C312" s="2">
        <v>45035.878368611113</v>
      </c>
      <c r="D312">
        <v>52.67902445927264</v>
      </c>
      <c r="E312" t="s">
        <v>1542</v>
      </c>
      <c r="F312">
        <v>2</v>
      </c>
      <c r="G312">
        <f t="shared" si="4"/>
        <v>0.49176020791174613</v>
      </c>
    </row>
    <row r="313" spans="1:7" x14ac:dyDescent="0.55000000000000004">
      <c r="A313" t="s">
        <v>317</v>
      </c>
      <c r="B313" s="2">
        <v>45035.879525462973</v>
      </c>
      <c r="C313" s="2">
        <v>45035.879526018522</v>
      </c>
      <c r="D313">
        <v>53.512433102013382</v>
      </c>
      <c r="E313" t="s">
        <v>1542</v>
      </c>
      <c r="F313">
        <v>2</v>
      </c>
      <c r="G313">
        <f t="shared" si="4"/>
        <v>0.49954010155321793</v>
      </c>
    </row>
    <row r="314" spans="1:7" x14ac:dyDescent="0.55000000000000004">
      <c r="A314" t="s">
        <v>318</v>
      </c>
      <c r="B314" s="2">
        <v>45035.88071759259</v>
      </c>
      <c r="C314" s="2">
        <v>45035.880683425923</v>
      </c>
      <c r="D314">
        <v>54.34584190967103</v>
      </c>
      <c r="E314" t="s">
        <v>1542</v>
      </c>
      <c r="F314">
        <v>2</v>
      </c>
      <c r="G314">
        <f t="shared" si="4"/>
        <v>0.50731999673419381</v>
      </c>
    </row>
    <row r="315" spans="1:7" x14ac:dyDescent="0.55000000000000004">
      <c r="A315" t="s">
        <v>319</v>
      </c>
      <c r="B315" s="2">
        <v>45035.881921296299</v>
      </c>
      <c r="C315" s="2">
        <v>45035.881956574071</v>
      </c>
      <c r="D315">
        <v>55.26259265122944</v>
      </c>
      <c r="E315" t="s">
        <v>1542</v>
      </c>
      <c r="F315">
        <v>2</v>
      </c>
      <c r="G315">
        <f t="shared" si="4"/>
        <v>0.51587789126431272</v>
      </c>
    </row>
    <row r="316" spans="1:7" x14ac:dyDescent="0.55000000000000004">
      <c r="A316" t="s">
        <v>320</v>
      </c>
      <c r="B316" s="2">
        <v>45035.883125</v>
      </c>
      <c r="C316" s="2">
        <v>45035.883113981479</v>
      </c>
      <c r="D316">
        <v>56.095999535352888</v>
      </c>
      <c r="E316" t="s">
        <v>1542</v>
      </c>
      <c r="F316">
        <v>2</v>
      </c>
      <c r="G316">
        <f t="shared" si="4"/>
        <v>0.52365776848904155</v>
      </c>
    </row>
    <row r="317" spans="1:7" x14ac:dyDescent="0.55000000000000004">
      <c r="A317" t="s">
        <v>321</v>
      </c>
      <c r="B317" s="2">
        <v>45035.884317129632</v>
      </c>
      <c r="C317" s="2">
        <v>45035.884271387731</v>
      </c>
      <c r="D317">
        <v>56.929406716440482</v>
      </c>
      <c r="E317" t="s">
        <v>1542</v>
      </c>
      <c r="F317">
        <v>2</v>
      </c>
      <c r="G317">
        <f t="shared" si="4"/>
        <v>0.53143764848593922</v>
      </c>
    </row>
    <row r="318" spans="1:7" x14ac:dyDescent="0.55000000000000004">
      <c r="A318" t="s">
        <v>322</v>
      </c>
      <c r="B318" s="2">
        <v>45035.885520833333</v>
      </c>
      <c r="C318" s="2">
        <v>45035.885544535879</v>
      </c>
      <c r="D318">
        <v>57.84615579022492</v>
      </c>
      <c r="E318" t="s">
        <v>1542</v>
      </c>
      <c r="F318">
        <v>2</v>
      </c>
      <c r="G318">
        <f t="shared" si="4"/>
        <v>0.53999552744734014</v>
      </c>
    </row>
    <row r="319" spans="1:7" x14ac:dyDescent="0.55000000000000004">
      <c r="A319" t="s">
        <v>323</v>
      </c>
      <c r="B319" s="2">
        <v>45035.886724537027</v>
      </c>
      <c r="C319" s="2">
        <v>45035.886701943287</v>
      </c>
      <c r="D319">
        <v>58.679565511474983</v>
      </c>
      <c r="E319" t="s">
        <v>1542</v>
      </c>
      <c r="F319">
        <v>2</v>
      </c>
      <c r="G319">
        <f t="shared" si="4"/>
        <v>0.54777543115672755</v>
      </c>
    </row>
    <row r="320" spans="1:7" x14ac:dyDescent="0.55000000000000004">
      <c r="A320" t="s">
        <v>324</v>
      </c>
      <c r="B320" s="2">
        <v>45035.887928240743</v>
      </c>
      <c r="C320" s="2">
        <v>45035.887975091428</v>
      </c>
      <c r="D320">
        <v>59.596316470055967</v>
      </c>
      <c r="E320" t="s">
        <v>1542</v>
      </c>
      <c r="F320">
        <v>2</v>
      </c>
      <c r="G320">
        <f t="shared" si="4"/>
        <v>0.55633332771275845</v>
      </c>
    </row>
    <row r="321" spans="1:7" x14ac:dyDescent="0.55000000000000004">
      <c r="A321" t="s">
        <v>325</v>
      </c>
      <c r="B321" s="2">
        <v>45035.889120370368</v>
      </c>
      <c r="C321" s="2">
        <v>45035.8891325</v>
      </c>
      <c r="D321">
        <v>60.429727274838342</v>
      </c>
      <c r="E321" t="s">
        <v>1542</v>
      </c>
      <c r="F321">
        <v>2</v>
      </c>
      <c r="G321">
        <f t="shared" si="4"/>
        <v>0.56411324153695108</v>
      </c>
    </row>
    <row r="322" spans="1:7" x14ac:dyDescent="0.55000000000000004">
      <c r="A322" t="s">
        <v>326</v>
      </c>
      <c r="B322" s="2">
        <v>45035.890324074076</v>
      </c>
      <c r="C322" s="2">
        <v>45035.890289907409</v>
      </c>
      <c r="D322">
        <v>61.263136235568872</v>
      </c>
      <c r="E322" t="s">
        <v>1542</v>
      </c>
      <c r="F322">
        <v>2</v>
      </c>
      <c r="G322">
        <f t="shared" si="4"/>
        <v>0.57189313814686671</v>
      </c>
    </row>
    <row r="323" spans="1:7" x14ac:dyDescent="0.55000000000000004">
      <c r="A323" t="s">
        <v>327</v>
      </c>
      <c r="B323" s="2">
        <v>45035.891516203701</v>
      </c>
      <c r="C323" s="2">
        <v>45035.891563055557</v>
      </c>
      <c r="D323">
        <v>62.179885918559918</v>
      </c>
      <c r="E323" t="s">
        <v>1542</v>
      </c>
      <c r="F323">
        <v>2</v>
      </c>
      <c r="G323">
        <f t="shared" ref="G323:G386" si="5">D323/MAX($D$2:$D$1537)</f>
        <v>0.58045102279522887</v>
      </c>
    </row>
    <row r="324" spans="1:7" x14ac:dyDescent="0.55000000000000004">
      <c r="A324" t="s">
        <v>328</v>
      </c>
      <c r="B324" s="2">
        <v>45035.89271990741</v>
      </c>
      <c r="C324" s="2">
        <v>45035.892720462973</v>
      </c>
      <c r="D324">
        <v>63.013294833372122</v>
      </c>
      <c r="E324" t="s">
        <v>1542</v>
      </c>
      <c r="F324">
        <v>2</v>
      </c>
      <c r="G324">
        <f t="shared" si="5"/>
        <v>0.5882309189764956</v>
      </c>
    </row>
    <row r="325" spans="1:7" x14ac:dyDescent="0.55000000000000004">
      <c r="A325" t="s">
        <v>329</v>
      </c>
      <c r="B325" s="2">
        <v>45035.893912037027</v>
      </c>
      <c r="C325" s="2">
        <v>45035.893877870367</v>
      </c>
      <c r="D325">
        <v>63.846703261453953</v>
      </c>
      <c r="E325" t="s">
        <v>1542</v>
      </c>
      <c r="F325">
        <v>2</v>
      </c>
      <c r="G325">
        <f t="shared" si="5"/>
        <v>0.59601081061412031</v>
      </c>
    </row>
    <row r="326" spans="1:7" x14ac:dyDescent="0.55000000000000004">
      <c r="A326" t="s">
        <v>330</v>
      </c>
      <c r="B326" s="2">
        <v>45035.895104166673</v>
      </c>
      <c r="C326" s="2">
        <v>45035.895151018522</v>
      </c>
      <c r="D326">
        <v>64.763452069069103</v>
      </c>
      <c r="E326" t="s">
        <v>1542</v>
      </c>
      <c r="F326">
        <v>2</v>
      </c>
      <c r="G326">
        <f t="shared" si="5"/>
        <v>0.60456868709082334</v>
      </c>
    </row>
    <row r="327" spans="1:7" x14ac:dyDescent="0.55000000000000004">
      <c r="A327" t="s">
        <v>331</v>
      </c>
      <c r="B327" s="2">
        <v>45035.896307870367</v>
      </c>
      <c r="C327" s="2">
        <v>45035.896308425923</v>
      </c>
      <c r="D327">
        <v>65.596861117478042</v>
      </c>
      <c r="E327" t="s">
        <v>1542</v>
      </c>
      <c r="F327">
        <v>2</v>
      </c>
      <c r="G327">
        <f t="shared" si="5"/>
        <v>0.61234858451921936</v>
      </c>
    </row>
    <row r="328" spans="1:7" x14ac:dyDescent="0.55000000000000004">
      <c r="A328" t="s">
        <v>332</v>
      </c>
      <c r="B328" s="2">
        <v>45035.897499999999</v>
      </c>
      <c r="C328" s="2">
        <v>45035.897465833332</v>
      </c>
      <c r="D328">
        <v>66.430270972097844</v>
      </c>
      <c r="E328" t="s">
        <v>1542</v>
      </c>
      <c r="F328">
        <v>2</v>
      </c>
      <c r="G328">
        <f t="shared" si="5"/>
        <v>0.62012848947361709</v>
      </c>
    </row>
    <row r="329" spans="1:7" x14ac:dyDescent="0.55000000000000004">
      <c r="A329" t="s">
        <v>333</v>
      </c>
      <c r="B329" s="2">
        <v>45035.8987037037</v>
      </c>
      <c r="C329" s="2">
        <v>45035.898738981479</v>
      </c>
      <c r="D329">
        <v>67.347019559413539</v>
      </c>
      <c r="E329" t="s">
        <v>1542</v>
      </c>
      <c r="F329">
        <v>2</v>
      </c>
      <c r="G329">
        <f t="shared" si="5"/>
        <v>0.62868636389381838</v>
      </c>
    </row>
    <row r="330" spans="1:7" x14ac:dyDescent="0.55000000000000004">
      <c r="A330" t="s">
        <v>334</v>
      </c>
      <c r="B330" s="2">
        <v>45035.899907407409</v>
      </c>
      <c r="C330" s="2">
        <v>45035.899896388888</v>
      </c>
      <c r="D330">
        <v>68.180425425717772</v>
      </c>
      <c r="E330" t="s">
        <v>1542</v>
      </c>
      <c r="F330">
        <v>2</v>
      </c>
      <c r="G330">
        <f t="shared" si="5"/>
        <v>0.63646623161717553</v>
      </c>
    </row>
    <row r="331" spans="1:7" x14ac:dyDescent="0.55000000000000004">
      <c r="A331" t="s">
        <v>335</v>
      </c>
      <c r="B331" s="2">
        <v>45035.901099537034</v>
      </c>
      <c r="C331" s="2">
        <v>45035.901053796297</v>
      </c>
      <c r="D331">
        <v>69.013833315103739</v>
      </c>
      <c r="E331" t="s">
        <v>1542</v>
      </c>
      <c r="F331">
        <v>2</v>
      </c>
      <c r="G331">
        <f t="shared" si="5"/>
        <v>0.64424611822605882</v>
      </c>
    </row>
    <row r="332" spans="1:7" x14ac:dyDescent="0.55000000000000004">
      <c r="A332" t="s">
        <v>336</v>
      </c>
      <c r="B332" s="2">
        <v>45035.902291666673</v>
      </c>
      <c r="C332" s="2">
        <v>45035.902326944437</v>
      </c>
      <c r="D332">
        <v>69.93058022322478</v>
      </c>
      <c r="E332" t="s">
        <v>1542</v>
      </c>
      <c r="F332">
        <v>2</v>
      </c>
      <c r="G332">
        <f t="shared" si="5"/>
        <v>0.65280397697092973</v>
      </c>
    </row>
    <row r="333" spans="1:7" x14ac:dyDescent="0.55000000000000004">
      <c r="A333" t="s">
        <v>337</v>
      </c>
      <c r="B333" s="2">
        <v>45035.903495370367</v>
      </c>
      <c r="C333" s="2">
        <v>45035.903484351853</v>
      </c>
      <c r="D333">
        <v>70.763985852818763</v>
      </c>
      <c r="E333" t="s">
        <v>1542</v>
      </c>
      <c r="F333">
        <v>2</v>
      </c>
      <c r="G333">
        <f t="shared" si="5"/>
        <v>0.6605838424845899</v>
      </c>
    </row>
    <row r="334" spans="1:7" x14ac:dyDescent="0.55000000000000004">
      <c r="A334" t="s">
        <v>338</v>
      </c>
      <c r="B334" s="2">
        <v>45035.904699074083</v>
      </c>
      <c r="C334" s="2">
        <v>45035.904641759262</v>
      </c>
      <c r="D334">
        <v>71.597391643130464</v>
      </c>
      <c r="E334" t="s">
        <v>1542</v>
      </c>
      <c r="F334">
        <v>2</v>
      </c>
      <c r="G334">
        <f t="shared" si="5"/>
        <v>0.66836370949855461</v>
      </c>
    </row>
    <row r="335" spans="1:7" x14ac:dyDescent="0.55000000000000004">
      <c r="A335" t="s">
        <v>339</v>
      </c>
      <c r="B335" s="2">
        <v>45035.905891203707</v>
      </c>
      <c r="C335" s="2">
        <v>45035.905914907409</v>
      </c>
      <c r="D335">
        <v>72.51413735633956</v>
      </c>
      <c r="E335" t="s">
        <v>1542</v>
      </c>
      <c r="F335">
        <v>2</v>
      </c>
      <c r="G335">
        <f t="shared" si="5"/>
        <v>0.67692155708888813</v>
      </c>
    </row>
    <row r="336" spans="1:7" x14ac:dyDescent="0.55000000000000004">
      <c r="A336" t="s">
        <v>340</v>
      </c>
      <c r="B336" s="2">
        <v>45035.907094907408</v>
      </c>
      <c r="C336" s="2">
        <v>45035.907072314818</v>
      </c>
      <c r="D336">
        <v>73.347544374752587</v>
      </c>
      <c r="E336" t="s">
        <v>1542</v>
      </c>
      <c r="F336">
        <v>2</v>
      </c>
      <c r="G336">
        <f t="shared" si="5"/>
        <v>0.68470143556721408</v>
      </c>
    </row>
    <row r="337" spans="1:7" x14ac:dyDescent="0.55000000000000004">
      <c r="A337" t="s">
        <v>341</v>
      </c>
      <c r="B337" s="2">
        <v>45035.90829861111</v>
      </c>
      <c r="C337" s="2">
        <v>45035.908345462973</v>
      </c>
      <c r="D337">
        <v>74.264292382528978</v>
      </c>
      <c r="E337" t="s">
        <v>1542</v>
      </c>
      <c r="F337">
        <v>2</v>
      </c>
      <c r="G337">
        <f t="shared" si="5"/>
        <v>0.69325930457739926</v>
      </c>
    </row>
    <row r="338" spans="1:7" x14ac:dyDescent="0.55000000000000004">
      <c r="A338" t="s">
        <v>342</v>
      </c>
      <c r="B338" s="2">
        <v>45035.909490740742</v>
      </c>
      <c r="C338" s="2">
        <v>45035.909502870367</v>
      </c>
      <c r="D338">
        <v>75.097699166964134</v>
      </c>
      <c r="E338" t="s">
        <v>1542</v>
      </c>
      <c r="F338">
        <v>2</v>
      </c>
      <c r="G338">
        <f t="shared" si="5"/>
        <v>0.70103918087153494</v>
      </c>
    </row>
    <row r="339" spans="1:7" x14ac:dyDescent="0.55000000000000004">
      <c r="A339" t="s">
        <v>343</v>
      </c>
      <c r="B339" s="2">
        <v>45035.910682870373</v>
      </c>
      <c r="C339" s="2">
        <v>45035.910660277783</v>
      </c>
      <c r="D339">
        <v>75.931105112381601</v>
      </c>
      <c r="E339" t="s">
        <v>1542</v>
      </c>
      <c r="F339">
        <v>2</v>
      </c>
      <c r="G339">
        <f t="shared" si="5"/>
        <v>0.70881904933341644</v>
      </c>
    </row>
    <row r="340" spans="1:7" x14ac:dyDescent="0.55000000000000004">
      <c r="A340" t="s">
        <v>344</v>
      </c>
      <c r="B340" s="2">
        <v>45035.911886574067</v>
      </c>
      <c r="C340" s="2">
        <v>45035.911933425923</v>
      </c>
      <c r="D340">
        <v>76.847852490396178</v>
      </c>
      <c r="E340" t="s">
        <v>1542</v>
      </c>
      <c r="F340">
        <v>2</v>
      </c>
      <c r="G340">
        <f t="shared" si="5"/>
        <v>0.71737691246475699</v>
      </c>
    </row>
    <row r="341" spans="1:7" x14ac:dyDescent="0.55000000000000004">
      <c r="A341" t="s">
        <v>345</v>
      </c>
      <c r="B341" s="2">
        <v>45035.913090277783</v>
      </c>
      <c r="C341" s="2">
        <v>45035.913090833332</v>
      </c>
      <c r="D341">
        <v>77.681260923042188</v>
      </c>
      <c r="E341" t="s">
        <v>1542</v>
      </c>
      <c r="F341">
        <v>2</v>
      </c>
      <c r="G341">
        <f t="shared" si="5"/>
        <v>0.72515680414498851</v>
      </c>
    </row>
    <row r="342" spans="1:7" x14ac:dyDescent="0.55000000000000004">
      <c r="A342" t="s">
        <v>346</v>
      </c>
      <c r="B342" s="2">
        <v>45035.914293981477</v>
      </c>
      <c r="C342" s="2">
        <v>45035.914248240741</v>
      </c>
      <c r="D342">
        <v>78.514667970229141</v>
      </c>
      <c r="E342" t="s">
        <v>1542</v>
      </c>
      <c r="F342">
        <v>2</v>
      </c>
      <c r="G342">
        <f t="shared" si="5"/>
        <v>0.73293668289191982</v>
      </c>
    </row>
    <row r="343" spans="1:7" x14ac:dyDescent="0.55000000000000004">
      <c r="A343" t="s">
        <v>347</v>
      </c>
      <c r="B343" s="2">
        <v>45035.915486111109</v>
      </c>
      <c r="C343" s="2">
        <v>45035.915521388888</v>
      </c>
      <c r="D343">
        <v>79.431414587068957</v>
      </c>
      <c r="E343" t="s">
        <v>1542</v>
      </c>
      <c r="F343">
        <v>2</v>
      </c>
      <c r="G343">
        <f t="shared" si="5"/>
        <v>0.74149453891767203</v>
      </c>
    </row>
    <row r="344" spans="1:7" x14ac:dyDescent="0.55000000000000004">
      <c r="A344" t="s">
        <v>348</v>
      </c>
      <c r="B344" s="2">
        <v>45035.916678240741</v>
      </c>
      <c r="C344" s="2">
        <v>45035.916678796297</v>
      </c>
      <c r="D344">
        <v>80.264820336175035</v>
      </c>
      <c r="E344" t="s">
        <v>1542</v>
      </c>
      <c r="F344">
        <v>2</v>
      </c>
      <c r="G344">
        <f t="shared" si="5"/>
        <v>0.7492744055469811</v>
      </c>
    </row>
    <row r="345" spans="1:7" x14ac:dyDescent="0.55000000000000004">
      <c r="A345" t="s">
        <v>349</v>
      </c>
      <c r="B345" s="2">
        <v>45035.917881944442</v>
      </c>
      <c r="C345" s="2">
        <v>45035.917836203713</v>
      </c>
      <c r="D345">
        <v>81.098227562651942</v>
      </c>
      <c r="E345" t="s">
        <v>1542</v>
      </c>
      <c r="F345">
        <v>2</v>
      </c>
      <c r="G345">
        <f t="shared" si="5"/>
        <v>0.75705428596758928</v>
      </c>
    </row>
    <row r="346" spans="1:7" x14ac:dyDescent="0.55000000000000004">
      <c r="A346" t="s">
        <v>350</v>
      </c>
      <c r="B346" s="2">
        <v>45035.919085648151</v>
      </c>
      <c r="C346" s="2">
        <v>45035.919109351853</v>
      </c>
      <c r="D346">
        <v>82.01497446423609</v>
      </c>
      <c r="E346" t="s">
        <v>1542</v>
      </c>
      <c r="F346">
        <v>2</v>
      </c>
      <c r="G346">
        <f t="shared" si="5"/>
        <v>0.76561214465143812</v>
      </c>
    </row>
    <row r="347" spans="1:7" x14ac:dyDescent="0.55000000000000004">
      <c r="A347" t="s">
        <v>351</v>
      </c>
      <c r="B347" s="2">
        <v>45035.920289351852</v>
      </c>
      <c r="C347" s="2">
        <v>45035.920266759262</v>
      </c>
      <c r="D347">
        <v>82.84838163004207</v>
      </c>
      <c r="E347" t="s">
        <v>1542</v>
      </c>
      <c r="F347">
        <v>2</v>
      </c>
      <c r="G347">
        <f t="shared" si="5"/>
        <v>0.77339202450568145</v>
      </c>
    </row>
    <row r="348" spans="1:7" x14ac:dyDescent="0.55000000000000004">
      <c r="A348" t="s">
        <v>352</v>
      </c>
      <c r="B348" s="2">
        <v>45035.921481481477</v>
      </c>
      <c r="C348" s="2">
        <v>45035.921424166663</v>
      </c>
      <c r="D348">
        <v>83.681786510490497</v>
      </c>
      <c r="E348" t="s">
        <v>1542</v>
      </c>
      <c r="F348">
        <v>2</v>
      </c>
      <c r="G348">
        <f t="shared" si="5"/>
        <v>0.78117188302604634</v>
      </c>
    </row>
    <row r="349" spans="1:7" x14ac:dyDescent="0.55000000000000004">
      <c r="A349" t="s">
        <v>353</v>
      </c>
      <c r="B349" s="2">
        <v>45035.922685185193</v>
      </c>
      <c r="C349" s="2">
        <v>45035.922697314818</v>
      </c>
      <c r="D349">
        <v>84.598532042225145</v>
      </c>
      <c r="E349" t="s">
        <v>1542</v>
      </c>
      <c r="F349">
        <v>2</v>
      </c>
      <c r="G349">
        <f t="shared" si="5"/>
        <v>0.78972972892231064</v>
      </c>
    </row>
    <row r="350" spans="1:7" x14ac:dyDescent="0.55000000000000004">
      <c r="A350" t="s">
        <v>354</v>
      </c>
      <c r="B350" s="2">
        <v>45035.923888888887</v>
      </c>
      <c r="C350" s="2">
        <v>45035.923854722219</v>
      </c>
      <c r="D350">
        <v>85.431939927030356</v>
      </c>
      <c r="E350" t="s">
        <v>1542</v>
      </c>
      <c r="F350">
        <v>2</v>
      </c>
      <c r="G350">
        <f t="shared" si="5"/>
        <v>0.79750961548843247</v>
      </c>
    </row>
    <row r="351" spans="1:7" x14ac:dyDescent="0.55000000000000004">
      <c r="A351" t="s">
        <v>355</v>
      </c>
      <c r="B351" s="2">
        <v>45035.925081018519</v>
      </c>
      <c r="C351" s="2">
        <v>45035.925127870367</v>
      </c>
      <c r="D351">
        <v>86.348685553765904</v>
      </c>
      <c r="E351" t="s">
        <v>1542</v>
      </c>
      <c r="F351">
        <v>2</v>
      </c>
      <c r="G351">
        <f t="shared" si="5"/>
        <v>0.80606746227153292</v>
      </c>
    </row>
    <row r="352" spans="1:7" x14ac:dyDescent="0.55000000000000004">
      <c r="A352" t="s">
        <v>356</v>
      </c>
      <c r="B352" s="2">
        <v>45035.92628472222</v>
      </c>
      <c r="C352" s="2">
        <v>45035.926285277783</v>
      </c>
      <c r="D352">
        <v>87.182091760924465</v>
      </c>
      <c r="E352" t="s">
        <v>1542</v>
      </c>
      <c r="F352">
        <v>2</v>
      </c>
      <c r="G352">
        <f t="shared" si="5"/>
        <v>0.81384733317677505</v>
      </c>
    </row>
    <row r="353" spans="1:7" x14ac:dyDescent="0.55000000000000004">
      <c r="A353" t="s">
        <v>357</v>
      </c>
      <c r="B353" s="2">
        <v>45035.927476851852</v>
      </c>
      <c r="C353" s="2">
        <v>45035.927442685177</v>
      </c>
      <c r="D353">
        <v>88.015499417934535</v>
      </c>
      <c r="E353" t="s">
        <v>1542</v>
      </c>
      <c r="F353">
        <v>2</v>
      </c>
      <c r="G353">
        <f t="shared" si="5"/>
        <v>0.82162721761642277</v>
      </c>
    </row>
    <row r="354" spans="1:7" x14ac:dyDescent="0.55000000000000004">
      <c r="A354" t="s">
        <v>358</v>
      </c>
      <c r="B354" s="2">
        <v>45035.928680555553</v>
      </c>
      <c r="C354" s="2">
        <v>45035.928715833332</v>
      </c>
      <c r="D354">
        <v>88.932249369742721</v>
      </c>
      <c r="E354" t="s">
        <v>1542</v>
      </c>
      <c r="F354">
        <v>2</v>
      </c>
      <c r="G354">
        <f t="shared" si="5"/>
        <v>0.8301851047742006</v>
      </c>
    </row>
    <row r="355" spans="1:7" x14ac:dyDescent="0.55000000000000004">
      <c r="A355" t="s">
        <v>359</v>
      </c>
      <c r="B355" s="2">
        <v>45035.929884259262</v>
      </c>
      <c r="C355" s="2">
        <v>45035.929873240741</v>
      </c>
      <c r="D355">
        <v>89.765655305283971</v>
      </c>
      <c r="E355" t="s">
        <v>1542</v>
      </c>
      <c r="F355">
        <v>2</v>
      </c>
      <c r="G355">
        <f t="shared" si="5"/>
        <v>0.8379649731438874</v>
      </c>
    </row>
    <row r="356" spans="1:7" x14ac:dyDescent="0.55000000000000004">
      <c r="A356" t="s">
        <v>360</v>
      </c>
      <c r="B356" s="2">
        <v>45035.931076388893</v>
      </c>
      <c r="C356" s="2">
        <v>45035.931030648149</v>
      </c>
      <c r="D356">
        <v>90.599064056670102</v>
      </c>
      <c r="E356" t="s">
        <v>1542</v>
      </c>
      <c r="F356">
        <v>2</v>
      </c>
      <c r="G356">
        <f t="shared" si="5"/>
        <v>0.84574486779956703</v>
      </c>
    </row>
    <row r="357" spans="1:7" x14ac:dyDescent="0.55000000000000004">
      <c r="A357" t="s">
        <v>361</v>
      </c>
      <c r="B357" s="2">
        <v>45035.932280092587</v>
      </c>
      <c r="C357" s="2">
        <v>45035.932303796297</v>
      </c>
      <c r="D357">
        <v>91.515811327087647</v>
      </c>
      <c r="E357" t="s">
        <v>1542</v>
      </c>
      <c r="F357">
        <v>2</v>
      </c>
      <c r="G357">
        <f t="shared" si="5"/>
        <v>0.85430272992648615</v>
      </c>
    </row>
    <row r="358" spans="1:7" x14ac:dyDescent="0.55000000000000004">
      <c r="A358" t="s">
        <v>362</v>
      </c>
      <c r="B358" s="2">
        <v>45035.933472222219</v>
      </c>
      <c r="C358" s="2">
        <v>45035.933461203713</v>
      </c>
      <c r="D358">
        <v>92.349219292369526</v>
      </c>
      <c r="E358" t="s">
        <v>1542</v>
      </c>
      <c r="F358">
        <v>2</v>
      </c>
      <c r="G358">
        <f t="shared" si="5"/>
        <v>0.86208261724386004</v>
      </c>
    </row>
    <row r="359" spans="1:7" x14ac:dyDescent="0.55000000000000004">
      <c r="A359" t="s">
        <v>363</v>
      </c>
      <c r="B359" s="2">
        <v>45035.934675925928</v>
      </c>
      <c r="C359" s="2">
        <v>45035.934618611107</v>
      </c>
      <c r="D359">
        <v>93.18262561344801</v>
      </c>
      <c r="E359" t="s">
        <v>1542</v>
      </c>
      <c r="F359">
        <v>2</v>
      </c>
      <c r="G359">
        <f t="shared" si="5"/>
        <v>0.86986248921254794</v>
      </c>
    </row>
    <row r="360" spans="1:7" x14ac:dyDescent="0.55000000000000004">
      <c r="A360" t="s">
        <v>364</v>
      </c>
      <c r="B360" s="2">
        <v>45035.935879629629</v>
      </c>
      <c r="C360" s="2">
        <v>45035.935891759262</v>
      </c>
      <c r="D360">
        <v>94.099370882909454</v>
      </c>
      <c r="E360" t="s">
        <v>1542</v>
      </c>
      <c r="F360">
        <v>2</v>
      </c>
      <c r="G360">
        <f t="shared" si="5"/>
        <v>0.87842033266048436</v>
      </c>
    </row>
    <row r="361" spans="1:7" x14ac:dyDescent="0.55000000000000004">
      <c r="A361" t="s">
        <v>365</v>
      </c>
      <c r="B361" s="2">
        <v>45035.937083333331</v>
      </c>
      <c r="C361" s="2">
        <v>45035.937049166663</v>
      </c>
      <c r="D361">
        <v>94.932775686593757</v>
      </c>
      <c r="E361" t="s">
        <v>1542</v>
      </c>
      <c r="F361">
        <v>2</v>
      </c>
      <c r="G361">
        <f t="shared" si="5"/>
        <v>0.88620019046425391</v>
      </c>
    </row>
    <row r="362" spans="1:7" x14ac:dyDescent="0.55000000000000004">
      <c r="A362" t="s">
        <v>366</v>
      </c>
      <c r="B362" s="2">
        <v>45035.938287037039</v>
      </c>
      <c r="C362" s="2">
        <v>45035.938322314818</v>
      </c>
      <c r="D362">
        <v>95.849521200919071</v>
      </c>
      <c r="E362" t="s">
        <v>1542</v>
      </c>
      <c r="F362">
        <v>2</v>
      </c>
      <c r="G362">
        <f t="shared" si="5"/>
        <v>0.89475803619800165</v>
      </c>
    </row>
    <row r="363" spans="1:7" x14ac:dyDescent="0.55000000000000004">
      <c r="A363" t="s">
        <v>367</v>
      </c>
      <c r="B363" s="2">
        <v>45035.939479166656</v>
      </c>
      <c r="C363" s="2">
        <v>45035.939479722219</v>
      </c>
      <c r="D363">
        <v>96.682925929441751</v>
      </c>
      <c r="E363" t="s">
        <v>1542</v>
      </c>
      <c r="F363">
        <v>2</v>
      </c>
      <c r="G363">
        <f t="shared" si="5"/>
        <v>0.90253789330013523</v>
      </c>
    </row>
    <row r="364" spans="1:7" x14ac:dyDescent="0.55000000000000004">
      <c r="A364" t="s">
        <v>368</v>
      </c>
      <c r="B364" s="2">
        <v>45035.940682870372</v>
      </c>
      <c r="C364" s="2">
        <v>45035.940637129628</v>
      </c>
      <c r="D364">
        <v>97.516330199843992</v>
      </c>
      <c r="E364" t="s">
        <v>1542</v>
      </c>
      <c r="F364">
        <v>2</v>
      </c>
      <c r="G364">
        <f t="shared" si="5"/>
        <v>0.91031774612570149</v>
      </c>
    </row>
    <row r="365" spans="1:7" x14ac:dyDescent="0.55000000000000004">
      <c r="A365" t="s">
        <v>369</v>
      </c>
      <c r="B365" s="2">
        <v>45035.941886574074</v>
      </c>
      <c r="C365" s="2">
        <v>45035.941910277783</v>
      </c>
      <c r="D365">
        <v>98.43307391486303</v>
      </c>
      <c r="E365" t="s">
        <v>1542</v>
      </c>
      <c r="F365">
        <v>2</v>
      </c>
      <c r="G365">
        <f t="shared" si="5"/>
        <v>0.91887557506287332</v>
      </c>
    </row>
    <row r="366" spans="1:7" x14ac:dyDescent="0.55000000000000004">
      <c r="A366" t="s">
        <v>370</v>
      </c>
      <c r="B366" s="2">
        <v>45035.943078703713</v>
      </c>
      <c r="C366" s="2">
        <v>45035.943067685177</v>
      </c>
      <c r="D366">
        <v>99.266478283173143</v>
      </c>
      <c r="E366" t="s">
        <v>1542</v>
      </c>
      <c r="F366">
        <v>2</v>
      </c>
      <c r="G366">
        <f t="shared" si="5"/>
        <v>0.92665542880241236</v>
      </c>
    </row>
    <row r="367" spans="1:7" x14ac:dyDescent="0.55000000000000004">
      <c r="A367" t="s">
        <v>371</v>
      </c>
      <c r="B367" s="2">
        <v>45035.944282407407</v>
      </c>
      <c r="C367" s="2">
        <v>45035.944225092593</v>
      </c>
      <c r="D367">
        <v>100.09988196293</v>
      </c>
      <c r="E367" t="s">
        <v>1542</v>
      </c>
      <c r="F367">
        <v>2</v>
      </c>
      <c r="G367">
        <f t="shared" si="5"/>
        <v>0.93443527611428689</v>
      </c>
    </row>
    <row r="368" spans="1:7" x14ac:dyDescent="0.55000000000000004">
      <c r="A368" t="s">
        <v>372</v>
      </c>
      <c r="B368" s="2">
        <v>45035.945486111108</v>
      </c>
      <c r="C368" s="2">
        <v>45035.945429784719</v>
      </c>
      <c r="D368">
        <v>100.96586193671</v>
      </c>
      <c r="E368" t="s">
        <v>1542</v>
      </c>
      <c r="F368">
        <v>2</v>
      </c>
      <c r="G368">
        <f t="shared" si="5"/>
        <v>0.94251922406747457</v>
      </c>
    </row>
    <row r="369" spans="1:7" x14ac:dyDescent="0.55000000000000004">
      <c r="A369" t="s">
        <v>373</v>
      </c>
      <c r="B369" s="2">
        <v>45035.946689814817</v>
      </c>
      <c r="C369" s="2">
        <v>45035.946644696764</v>
      </c>
      <c r="D369">
        <v>101.7678226669252</v>
      </c>
      <c r="E369" t="s">
        <v>1542</v>
      </c>
      <c r="F369">
        <v>2</v>
      </c>
      <c r="G369">
        <f t="shared" si="5"/>
        <v>0.95000555054135571</v>
      </c>
    </row>
    <row r="370" spans="1:7" x14ac:dyDescent="0.55000000000000004">
      <c r="A370" t="s">
        <v>374</v>
      </c>
      <c r="B370" s="2">
        <v>45035.947893518518</v>
      </c>
      <c r="C370" s="2">
        <v>45035.947959775462</v>
      </c>
      <c r="D370">
        <v>102.50246082766419</v>
      </c>
      <c r="E370" t="s">
        <v>1542</v>
      </c>
      <c r="F370">
        <v>2</v>
      </c>
      <c r="G370">
        <f t="shared" si="5"/>
        <v>0.95686341889357274</v>
      </c>
    </row>
    <row r="371" spans="1:7" x14ac:dyDescent="0.55000000000000004">
      <c r="A371" t="s">
        <v>375</v>
      </c>
      <c r="B371" s="2">
        <v>45035.949097222219</v>
      </c>
      <c r="C371" s="2">
        <v>45035.949044833331</v>
      </c>
      <c r="D371">
        <v>103.0260820443164</v>
      </c>
      <c r="E371" t="s">
        <v>1542</v>
      </c>
      <c r="F371">
        <v>2</v>
      </c>
      <c r="G371">
        <f t="shared" si="5"/>
        <v>0.96175143800575202</v>
      </c>
    </row>
    <row r="372" spans="1:7" x14ac:dyDescent="0.55000000000000004">
      <c r="A372" t="s">
        <v>376</v>
      </c>
      <c r="B372" s="2">
        <v>45035.950300925928</v>
      </c>
      <c r="C372" s="2">
        <v>45035.950361844909</v>
      </c>
      <c r="D372">
        <v>103.5801321450209</v>
      </c>
      <c r="E372" t="s">
        <v>1542</v>
      </c>
      <c r="F372">
        <v>2</v>
      </c>
      <c r="G372">
        <f t="shared" si="5"/>
        <v>0.96692351162542611</v>
      </c>
    </row>
    <row r="373" spans="1:7" x14ac:dyDescent="0.55000000000000004">
      <c r="A373" t="s">
        <v>377</v>
      </c>
      <c r="B373" s="2">
        <v>45035.951504629629</v>
      </c>
      <c r="C373" s="2">
        <v>45035.951750733802</v>
      </c>
      <c r="D373">
        <v>104.0849463631057</v>
      </c>
      <c r="E373" t="s">
        <v>1542</v>
      </c>
      <c r="F373">
        <v>2</v>
      </c>
      <c r="G373">
        <f t="shared" si="5"/>
        <v>0.97163596686525533</v>
      </c>
    </row>
    <row r="374" spans="1:7" x14ac:dyDescent="0.55000000000000004">
      <c r="A374" t="s">
        <v>378</v>
      </c>
      <c r="B374" s="2">
        <v>45035.952696759261</v>
      </c>
      <c r="C374" s="2">
        <v>45035.952445178242</v>
      </c>
      <c r="D374">
        <v>104.31168636604581</v>
      </c>
      <c r="E374" t="s">
        <v>1542</v>
      </c>
      <c r="F374">
        <v>2</v>
      </c>
      <c r="G374">
        <f t="shared" si="5"/>
        <v>0.97375259131174519</v>
      </c>
    </row>
    <row r="375" spans="1:7" x14ac:dyDescent="0.55000000000000004">
      <c r="A375" t="s">
        <v>379</v>
      </c>
      <c r="B375" s="2">
        <v>45035.953900462962</v>
      </c>
      <c r="C375" s="2">
        <v>45035.953834067128</v>
      </c>
      <c r="D375">
        <v>104.7215939522368</v>
      </c>
      <c r="E375" t="s">
        <v>1542</v>
      </c>
      <c r="F375">
        <v>2</v>
      </c>
      <c r="G375">
        <f t="shared" si="5"/>
        <v>0.97757909041416746</v>
      </c>
    </row>
    <row r="376" spans="1:7" x14ac:dyDescent="0.55000000000000004">
      <c r="A376" t="s">
        <v>380</v>
      </c>
      <c r="B376" s="2">
        <v>45035.955104166656</v>
      </c>
      <c r="C376" s="2">
        <v>45035.955222956021</v>
      </c>
      <c r="D376">
        <v>105.08198430420541</v>
      </c>
      <c r="E376" t="s">
        <v>1542</v>
      </c>
      <c r="F376">
        <v>2</v>
      </c>
      <c r="G376">
        <f t="shared" si="5"/>
        <v>0.9809433447114444</v>
      </c>
    </row>
    <row r="377" spans="1:7" x14ac:dyDescent="0.55000000000000004">
      <c r="A377" t="s">
        <v>381</v>
      </c>
      <c r="B377" s="2">
        <v>45035.956296296303</v>
      </c>
      <c r="C377" s="2">
        <v>45035.956611844907</v>
      </c>
      <c r="D377">
        <v>105.4011638737736</v>
      </c>
      <c r="E377" t="s">
        <v>1542</v>
      </c>
      <c r="F377">
        <v>2</v>
      </c>
      <c r="G377">
        <f t="shared" si="5"/>
        <v>0.98392289517015474</v>
      </c>
    </row>
    <row r="378" spans="1:7" x14ac:dyDescent="0.55000000000000004">
      <c r="A378" t="s">
        <v>382</v>
      </c>
      <c r="B378" s="2">
        <v>45035.957488425927</v>
      </c>
      <c r="C378" s="2">
        <v>45035.957306289347</v>
      </c>
      <c r="D378">
        <v>105.54741546629791</v>
      </c>
      <c r="E378" t="s">
        <v>1542</v>
      </c>
      <c r="F378">
        <v>2</v>
      </c>
      <c r="G378">
        <f t="shared" si="5"/>
        <v>0.98528815799127589</v>
      </c>
    </row>
    <row r="379" spans="1:7" x14ac:dyDescent="0.55000000000000004">
      <c r="A379" t="s">
        <v>383</v>
      </c>
      <c r="B379" s="2">
        <v>45035.958692129629</v>
      </c>
      <c r="C379" s="2">
        <v>45035.95869517824</v>
      </c>
      <c r="D379">
        <v>105.81689866875109</v>
      </c>
      <c r="E379" t="s">
        <v>1542</v>
      </c>
      <c r="F379">
        <v>2</v>
      </c>
      <c r="G379">
        <f t="shared" si="5"/>
        <v>0.9878037914341381</v>
      </c>
    </row>
    <row r="380" spans="1:7" x14ac:dyDescent="0.55000000000000004">
      <c r="A380" t="s">
        <v>384</v>
      </c>
      <c r="B380" s="2">
        <v>45035.95989583333</v>
      </c>
      <c r="C380" s="2">
        <v>45035.960084067126</v>
      </c>
      <c r="D380">
        <v>106.05949473087701</v>
      </c>
      <c r="E380" t="s">
        <v>1542</v>
      </c>
      <c r="F380">
        <v>2</v>
      </c>
      <c r="G380">
        <f t="shared" si="5"/>
        <v>0.99006843264900801</v>
      </c>
    </row>
    <row r="381" spans="1:7" x14ac:dyDescent="0.55000000000000004">
      <c r="A381" t="s">
        <v>385</v>
      </c>
      <c r="B381" s="2">
        <v>45035.961145833331</v>
      </c>
      <c r="C381" s="2">
        <v>45035.96147295602</v>
      </c>
      <c r="D381">
        <v>106.2790673788807</v>
      </c>
      <c r="E381" t="s">
        <v>1542</v>
      </c>
      <c r="F381">
        <v>2</v>
      </c>
      <c r="G381">
        <f t="shared" si="5"/>
        <v>0.99211814963109657</v>
      </c>
    </row>
    <row r="382" spans="1:7" x14ac:dyDescent="0.55000000000000004">
      <c r="A382" t="s">
        <v>386</v>
      </c>
      <c r="B382" s="2">
        <v>45035.962337962963</v>
      </c>
      <c r="C382" s="2">
        <v>45035.962167400467</v>
      </c>
      <c r="D382">
        <v>106.3812424414523</v>
      </c>
      <c r="E382" t="s">
        <v>1542</v>
      </c>
      <c r="F382">
        <v>2</v>
      </c>
      <c r="G382">
        <f t="shared" si="5"/>
        <v>0.99307195677785665</v>
      </c>
    </row>
    <row r="383" spans="1:7" x14ac:dyDescent="0.55000000000000004">
      <c r="A383" t="s">
        <v>387</v>
      </c>
      <c r="B383" s="2">
        <v>45035.963541666657</v>
      </c>
      <c r="C383" s="2">
        <v>45035.963556289353</v>
      </c>
      <c r="D383">
        <v>106.5719278146755</v>
      </c>
      <c r="E383" t="s">
        <v>1542</v>
      </c>
      <c r="F383">
        <v>2</v>
      </c>
      <c r="G383">
        <f t="shared" si="5"/>
        <v>0.99485201021932601</v>
      </c>
    </row>
    <row r="384" spans="1:7" x14ac:dyDescent="0.55000000000000004">
      <c r="A384" t="s">
        <v>388</v>
      </c>
      <c r="B384" s="2">
        <v>45035.964733796303</v>
      </c>
      <c r="C384" s="2">
        <v>45035.964945178239</v>
      </c>
      <c r="D384">
        <v>106.7464452595564</v>
      </c>
      <c r="E384" t="s">
        <v>1542</v>
      </c>
      <c r="F384">
        <v>2</v>
      </c>
      <c r="G384">
        <f t="shared" si="5"/>
        <v>0.99648113558487261</v>
      </c>
    </row>
    <row r="385" spans="1:7" x14ac:dyDescent="0.55000000000000004">
      <c r="A385" t="s">
        <v>389</v>
      </c>
      <c r="B385" s="2">
        <v>45035.965937499997</v>
      </c>
      <c r="C385" s="2">
        <v>45035.965639622693</v>
      </c>
      <c r="D385">
        <v>106.82833126090119</v>
      </c>
      <c r="E385" t="s">
        <v>1542</v>
      </c>
      <c r="F385">
        <v>2</v>
      </c>
      <c r="G385">
        <f t="shared" si="5"/>
        <v>0.99724554376174601</v>
      </c>
    </row>
    <row r="386" spans="1:7" x14ac:dyDescent="0.55000000000000004">
      <c r="A386" t="s">
        <v>390</v>
      </c>
      <c r="B386" s="2">
        <v>45035.967129629629</v>
      </c>
      <c r="C386" s="2">
        <v>45035.96715922685</v>
      </c>
      <c r="D386">
        <v>106.8985681229515</v>
      </c>
      <c r="E386" t="s">
        <v>1542</v>
      </c>
      <c r="F386">
        <v>2</v>
      </c>
      <c r="G386">
        <f t="shared" si="5"/>
        <v>0.99790120688837869</v>
      </c>
    </row>
    <row r="387" spans="1:7" x14ac:dyDescent="0.55000000000000004">
      <c r="A387" t="s">
        <v>391</v>
      </c>
      <c r="B387" s="2">
        <v>45035.968333333331</v>
      </c>
      <c r="C387" s="2">
        <v>45035.96820089352</v>
      </c>
      <c r="D387">
        <v>106.8985681229515</v>
      </c>
      <c r="E387" t="s">
        <v>1542</v>
      </c>
      <c r="F387">
        <v>2</v>
      </c>
      <c r="G387">
        <f t="shared" ref="G387:G450" si="6">D387/MAX($D$2:$D$1537)</f>
        <v>0.99790120688837869</v>
      </c>
    </row>
    <row r="388" spans="1:7" x14ac:dyDescent="0.55000000000000004">
      <c r="A388" t="s">
        <v>392</v>
      </c>
      <c r="B388" s="2">
        <v>45035.969525462962</v>
      </c>
      <c r="C388" s="2">
        <v>45035.969589782413</v>
      </c>
      <c r="D388">
        <v>106.8985681229515</v>
      </c>
      <c r="E388" t="s">
        <v>1542</v>
      </c>
      <c r="F388">
        <v>2</v>
      </c>
      <c r="G388">
        <f t="shared" si="6"/>
        <v>0.99790120688837869</v>
      </c>
    </row>
    <row r="389" spans="1:7" x14ac:dyDescent="0.55000000000000004">
      <c r="A389" t="s">
        <v>393</v>
      </c>
      <c r="B389" s="2">
        <v>45035.970729166656</v>
      </c>
      <c r="C389" s="2">
        <v>45035.970631449083</v>
      </c>
      <c r="D389">
        <v>106.8985681229515</v>
      </c>
      <c r="E389" t="s">
        <v>1542</v>
      </c>
      <c r="F389">
        <v>2</v>
      </c>
      <c r="G389">
        <f t="shared" si="6"/>
        <v>0.99790120688837869</v>
      </c>
    </row>
    <row r="390" spans="1:7" x14ac:dyDescent="0.55000000000000004">
      <c r="A390" t="s">
        <v>394</v>
      </c>
      <c r="B390" s="2">
        <v>45035.971921296303</v>
      </c>
      <c r="C390" s="2">
        <v>45035.972020337962</v>
      </c>
      <c r="D390">
        <v>106.8985681229515</v>
      </c>
      <c r="E390" t="s">
        <v>1542</v>
      </c>
      <c r="F390">
        <v>2</v>
      </c>
      <c r="G390">
        <f t="shared" si="6"/>
        <v>0.99790120688837869</v>
      </c>
    </row>
    <row r="391" spans="1:7" x14ac:dyDescent="0.55000000000000004">
      <c r="A391" t="s">
        <v>395</v>
      </c>
      <c r="B391" s="2">
        <v>45035.973113425927</v>
      </c>
      <c r="C391" s="2">
        <v>45035.973062004632</v>
      </c>
      <c r="D391">
        <v>106.8985681229515</v>
      </c>
      <c r="E391" t="s">
        <v>1542</v>
      </c>
      <c r="F391">
        <v>2</v>
      </c>
      <c r="G391">
        <f t="shared" si="6"/>
        <v>0.99790120688837869</v>
      </c>
    </row>
    <row r="392" spans="1:7" x14ac:dyDescent="0.55000000000000004">
      <c r="A392" t="s">
        <v>396</v>
      </c>
      <c r="B392" s="2">
        <v>45035.974305555559</v>
      </c>
      <c r="C392" s="2">
        <v>45035.974450893518</v>
      </c>
      <c r="D392">
        <v>106.8985681229515</v>
      </c>
      <c r="E392" t="s">
        <v>1542</v>
      </c>
      <c r="F392">
        <v>2</v>
      </c>
      <c r="G392">
        <f t="shared" si="6"/>
        <v>0.99790120688837869</v>
      </c>
    </row>
    <row r="393" spans="1:7" x14ac:dyDescent="0.55000000000000004">
      <c r="A393" t="s">
        <v>397</v>
      </c>
      <c r="B393" s="2">
        <v>45035.97550925926</v>
      </c>
      <c r="C393" s="2">
        <v>45035.975492560188</v>
      </c>
      <c r="D393">
        <v>106.8985681229515</v>
      </c>
      <c r="E393" t="s">
        <v>1542</v>
      </c>
      <c r="F393">
        <v>2</v>
      </c>
      <c r="G393">
        <f t="shared" si="6"/>
        <v>0.99790120688837869</v>
      </c>
    </row>
    <row r="394" spans="1:7" x14ac:dyDescent="0.55000000000000004">
      <c r="A394" t="s">
        <v>398</v>
      </c>
      <c r="B394" s="2">
        <v>45035.976712962962</v>
      </c>
      <c r="C394" s="2">
        <v>45035.976881449067</v>
      </c>
      <c r="D394">
        <v>106.8985681229515</v>
      </c>
      <c r="E394" t="s">
        <v>1542</v>
      </c>
      <c r="F394">
        <v>2</v>
      </c>
      <c r="G394">
        <f t="shared" si="6"/>
        <v>0.99790120688837869</v>
      </c>
    </row>
    <row r="395" spans="1:7" x14ac:dyDescent="0.55000000000000004">
      <c r="A395" t="s">
        <v>399</v>
      </c>
      <c r="B395" s="2">
        <v>45035.977905092594</v>
      </c>
      <c r="C395" s="2">
        <v>45035.977923115737</v>
      </c>
      <c r="D395">
        <v>106.8985681229515</v>
      </c>
      <c r="E395" t="s">
        <v>1542</v>
      </c>
      <c r="F395">
        <v>2</v>
      </c>
      <c r="G395">
        <f t="shared" si="6"/>
        <v>0.99790120688837869</v>
      </c>
    </row>
    <row r="396" spans="1:7" x14ac:dyDescent="0.55000000000000004">
      <c r="A396" t="s">
        <v>400</v>
      </c>
      <c r="B396" s="2">
        <v>45035.979097222233</v>
      </c>
      <c r="C396" s="2">
        <v>45035.978964782407</v>
      </c>
      <c r="D396">
        <v>106.8985681229515</v>
      </c>
      <c r="E396" t="s">
        <v>1542</v>
      </c>
      <c r="F396">
        <v>2</v>
      </c>
      <c r="G396">
        <f t="shared" si="6"/>
        <v>0.99790120688837869</v>
      </c>
    </row>
    <row r="397" spans="1:7" x14ac:dyDescent="0.55000000000000004">
      <c r="A397" t="s">
        <v>401</v>
      </c>
      <c r="B397" s="2">
        <v>45035.98028935185</v>
      </c>
      <c r="C397" s="2">
        <v>45035.980353671293</v>
      </c>
      <c r="D397">
        <v>106.8985681229515</v>
      </c>
      <c r="E397" t="s">
        <v>1542</v>
      </c>
      <c r="F397">
        <v>2</v>
      </c>
      <c r="G397">
        <f t="shared" si="6"/>
        <v>0.99790120688837869</v>
      </c>
    </row>
    <row r="398" spans="1:7" x14ac:dyDescent="0.55000000000000004">
      <c r="A398" t="s">
        <v>402</v>
      </c>
      <c r="B398" s="2">
        <v>45035.981493055559</v>
      </c>
      <c r="C398" s="2">
        <v>45035.981395337963</v>
      </c>
      <c r="D398">
        <v>106.8985681229515</v>
      </c>
      <c r="E398" t="s">
        <v>1542</v>
      </c>
      <c r="F398">
        <v>2</v>
      </c>
      <c r="G398">
        <f t="shared" si="6"/>
        <v>0.99790120688837869</v>
      </c>
    </row>
    <row r="399" spans="1:7" x14ac:dyDescent="0.55000000000000004">
      <c r="A399" t="s">
        <v>403</v>
      </c>
      <c r="B399" s="2">
        <v>45035.982685185183</v>
      </c>
      <c r="C399" s="2">
        <v>45035.98278422685</v>
      </c>
      <c r="D399">
        <v>106.8985681229515</v>
      </c>
      <c r="E399" t="s">
        <v>1542</v>
      </c>
      <c r="F399">
        <v>2</v>
      </c>
      <c r="G399">
        <f t="shared" si="6"/>
        <v>0.99790120688837869</v>
      </c>
    </row>
    <row r="400" spans="1:7" x14ac:dyDescent="0.55000000000000004">
      <c r="A400" t="s">
        <v>404</v>
      </c>
      <c r="B400" s="2">
        <v>45035.983888888892</v>
      </c>
      <c r="C400" s="2">
        <v>45035.98382589352</v>
      </c>
      <c r="D400">
        <v>106.8985681229515</v>
      </c>
      <c r="E400" t="s">
        <v>1542</v>
      </c>
      <c r="F400">
        <v>2</v>
      </c>
      <c r="G400">
        <f t="shared" si="6"/>
        <v>0.99790120688837869</v>
      </c>
    </row>
    <row r="401" spans="1:7" x14ac:dyDescent="0.55000000000000004">
      <c r="A401" t="s">
        <v>405</v>
      </c>
      <c r="B401" s="2">
        <v>45035.985092592593</v>
      </c>
      <c r="C401" s="2">
        <v>45035.985214782413</v>
      </c>
      <c r="D401">
        <v>106.8985681229515</v>
      </c>
      <c r="E401" t="s">
        <v>1542</v>
      </c>
      <c r="F401">
        <v>2</v>
      </c>
      <c r="G401">
        <f t="shared" si="6"/>
        <v>0.99790120688837869</v>
      </c>
    </row>
    <row r="402" spans="1:7" x14ac:dyDescent="0.55000000000000004">
      <c r="A402" t="s">
        <v>406</v>
      </c>
      <c r="B402" s="2">
        <v>45035.986296296287</v>
      </c>
      <c r="C402" s="2">
        <v>45035.986256449083</v>
      </c>
      <c r="D402">
        <v>106.8985681229515</v>
      </c>
      <c r="E402" t="s">
        <v>1542</v>
      </c>
      <c r="F402">
        <v>2</v>
      </c>
      <c r="G402">
        <f t="shared" si="6"/>
        <v>0.99790120688837869</v>
      </c>
    </row>
    <row r="403" spans="1:7" x14ac:dyDescent="0.55000000000000004">
      <c r="A403" t="s">
        <v>407</v>
      </c>
      <c r="B403" s="2">
        <v>45035.987488425933</v>
      </c>
      <c r="C403" s="2">
        <v>45035.987495374997</v>
      </c>
      <c r="D403">
        <v>106.60837298546841</v>
      </c>
      <c r="E403" t="s">
        <v>1542</v>
      </c>
      <c r="F403">
        <v>2</v>
      </c>
      <c r="G403">
        <f t="shared" si="6"/>
        <v>0.99519222693651954</v>
      </c>
    </row>
    <row r="404" spans="1:7" x14ac:dyDescent="0.55000000000000004">
      <c r="A404" t="s">
        <v>408</v>
      </c>
      <c r="B404" s="2">
        <v>45035.988692129627</v>
      </c>
      <c r="C404" s="2">
        <v>45035.988652782413</v>
      </c>
      <c r="D404">
        <v>105.7751148674916</v>
      </c>
      <c r="E404" t="s">
        <v>1542</v>
      </c>
      <c r="F404">
        <v>2</v>
      </c>
      <c r="G404">
        <f t="shared" si="6"/>
        <v>0.98741373844804681</v>
      </c>
    </row>
    <row r="405" spans="1:7" x14ac:dyDescent="0.55000000000000004">
      <c r="A405" t="s">
        <v>409</v>
      </c>
      <c r="B405" s="2">
        <v>45035.989884259259</v>
      </c>
      <c r="C405" s="2">
        <v>45035.989925930553</v>
      </c>
      <c r="D405">
        <v>104.8585278049071</v>
      </c>
      <c r="E405" t="s">
        <v>1542</v>
      </c>
      <c r="F405">
        <v>2</v>
      </c>
      <c r="G405">
        <f t="shared" si="6"/>
        <v>0.97885737186585531</v>
      </c>
    </row>
    <row r="406" spans="1:7" x14ac:dyDescent="0.55000000000000004">
      <c r="A406" t="s">
        <v>410</v>
      </c>
      <c r="B406" s="2">
        <v>45035.991087962961</v>
      </c>
      <c r="C406" s="2">
        <v>45035.991083337962</v>
      </c>
      <c r="D406">
        <v>104.0252663286785</v>
      </c>
      <c r="E406" t="s">
        <v>1542</v>
      </c>
      <c r="F406">
        <v>2</v>
      </c>
      <c r="G406">
        <f t="shared" si="6"/>
        <v>0.97107885202800559</v>
      </c>
    </row>
    <row r="407" spans="1:7" x14ac:dyDescent="0.55000000000000004">
      <c r="A407" t="s">
        <v>411</v>
      </c>
      <c r="B407" s="2">
        <v>45035.992280092592</v>
      </c>
      <c r="C407" s="2">
        <v>45035.992240745371</v>
      </c>
      <c r="D407">
        <v>103.19200383618031</v>
      </c>
      <c r="E407" t="s">
        <v>1542</v>
      </c>
      <c r="F407">
        <v>2</v>
      </c>
      <c r="G407">
        <f t="shared" si="6"/>
        <v>0.96330032270324994</v>
      </c>
    </row>
    <row r="408" spans="1:7" x14ac:dyDescent="0.55000000000000004">
      <c r="A408" t="s">
        <v>412</v>
      </c>
      <c r="B408" s="2">
        <v>45035.993472222217</v>
      </c>
      <c r="C408" s="2">
        <v>45035.993513893518</v>
      </c>
      <c r="D408">
        <v>102.2754178338885</v>
      </c>
      <c r="E408" t="s">
        <v>1542</v>
      </c>
      <c r="F408">
        <v>2</v>
      </c>
      <c r="G408">
        <f t="shared" si="6"/>
        <v>0.9547439660189212</v>
      </c>
    </row>
    <row r="409" spans="1:7" x14ac:dyDescent="0.55000000000000004">
      <c r="A409" t="s">
        <v>413</v>
      </c>
      <c r="B409" s="2">
        <v>45035.994675925933</v>
      </c>
      <c r="C409" s="2">
        <v>45035.994671300927</v>
      </c>
      <c r="D409">
        <v>101.44215851351279</v>
      </c>
      <c r="E409" t="s">
        <v>1542</v>
      </c>
      <c r="F409">
        <v>2</v>
      </c>
      <c r="G409">
        <f t="shared" si="6"/>
        <v>0.94696546630602019</v>
      </c>
    </row>
    <row r="410" spans="1:7" x14ac:dyDescent="0.55000000000000004">
      <c r="A410" t="s">
        <v>414</v>
      </c>
      <c r="B410" s="2">
        <v>45035.995879629627</v>
      </c>
      <c r="C410" s="2">
        <v>45035.995828708343</v>
      </c>
      <c r="D410">
        <v>100.6088978395674</v>
      </c>
      <c r="E410" t="s">
        <v>1542</v>
      </c>
      <c r="F410">
        <v>2</v>
      </c>
      <c r="G410">
        <f t="shared" si="6"/>
        <v>0.93918695395750729</v>
      </c>
    </row>
    <row r="411" spans="1:7" x14ac:dyDescent="0.55000000000000004">
      <c r="A411" t="s">
        <v>415</v>
      </c>
      <c r="B411" s="2">
        <v>45035.997083333343</v>
      </c>
      <c r="C411" s="2">
        <v>45035.997101856483</v>
      </c>
      <c r="D411">
        <v>99.692313153370691</v>
      </c>
      <c r="E411" t="s">
        <v>1542</v>
      </c>
      <c r="F411">
        <v>2</v>
      </c>
      <c r="G411">
        <f t="shared" si="6"/>
        <v>0.93063060955896404</v>
      </c>
    </row>
    <row r="412" spans="1:7" x14ac:dyDescent="0.55000000000000004">
      <c r="A412" t="s">
        <v>416</v>
      </c>
      <c r="B412" s="2">
        <v>45035.99827546296</v>
      </c>
      <c r="C412" s="2">
        <v>45035.998259263892</v>
      </c>
      <c r="D412">
        <v>98.859053016580006</v>
      </c>
      <c r="E412" t="s">
        <v>1542</v>
      </c>
      <c r="F412">
        <v>2</v>
      </c>
      <c r="G412">
        <f t="shared" si="6"/>
        <v>0.92285210222480574</v>
      </c>
    </row>
    <row r="413" spans="1:7" x14ac:dyDescent="0.55000000000000004">
      <c r="A413" t="s">
        <v>417</v>
      </c>
      <c r="B413" s="2">
        <v>45035.999479166669</v>
      </c>
      <c r="C413" s="2">
        <v>45035.999532412039</v>
      </c>
      <c r="D413">
        <v>97.942466382790698</v>
      </c>
      <c r="E413" t="s">
        <v>1542</v>
      </c>
      <c r="F413">
        <v>2</v>
      </c>
      <c r="G413">
        <f t="shared" si="6"/>
        <v>0.91429573964542965</v>
      </c>
    </row>
    <row r="414" spans="1:7" x14ac:dyDescent="0.55000000000000004">
      <c r="A414" t="s">
        <v>418</v>
      </c>
      <c r="B414" s="2">
        <v>45036.00068287037</v>
      </c>
      <c r="C414" s="2">
        <v>45036.000689819448</v>
      </c>
      <c r="D414">
        <v>97.109204273990741</v>
      </c>
      <c r="E414" t="s">
        <v>1542</v>
      </c>
      <c r="F414">
        <v>2</v>
      </c>
      <c r="G414">
        <f t="shared" si="6"/>
        <v>0.90651721390250817</v>
      </c>
    </row>
    <row r="415" spans="1:7" x14ac:dyDescent="0.55000000000000004">
      <c r="A415" t="s">
        <v>419</v>
      </c>
      <c r="B415" s="2">
        <v>45036.001886574071</v>
      </c>
      <c r="C415" s="2">
        <v>45036.001847226849</v>
      </c>
      <c r="D415">
        <v>96.275942590912393</v>
      </c>
      <c r="E415" t="s">
        <v>1542</v>
      </c>
      <c r="F415">
        <v>2</v>
      </c>
      <c r="G415">
        <f t="shared" si="6"/>
        <v>0.89873869213371005</v>
      </c>
    </row>
    <row r="416" spans="1:7" x14ac:dyDescent="0.55000000000000004">
      <c r="A416" t="s">
        <v>420</v>
      </c>
      <c r="B416" s="2">
        <v>45036.003078703703</v>
      </c>
      <c r="C416" s="2">
        <v>45036.003120374997</v>
      </c>
      <c r="D416">
        <v>95.359356250233645</v>
      </c>
      <c r="E416" t="s">
        <v>1542</v>
      </c>
      <c r="F416">
        <v>2</v>
      </c>
      <c r="G416">
        <f t="shared" si="6"/>
        <v>0.89018233229052945</v>
      </c>
    </row>
    <row r="417" spans="1:7" x14ac:dyDescent="0.55000000000000004">
      <c r="A417" t="s">
        <v>421</v>
      </c>
      <c r="B417" s="2">
        <v>45036.004270833328</v>
      </c>
      <c r="C417" s="2">
        <v>45036.004277782413</v>
      </c>
      <c r="D417">
        <v>94.526096291170376</v>
      </c>
      <c r="E417" t="s">
        <v>1542</v>
      </c>
      <c r="F417">
        <v>2</v>
      </c>
      <c r="G417">
        <f t="shared" si="6"/>
        <v>0.88240382661546168</v>
      </c>
    </row>
    <row r="418" spans="1:7" x14ac:dyDescent="0.55000000000000004">
      <c r="A418" t="s">
        <v>422</v>
      </c>
      <c r="B418" s="2">
        <v>45036.005462962959</v>
      </c>
      <c r="C418" s="2">
        <v>45036.005435189807</v>
      </c>
      <c r="D418">
        <v>93.692835496291536</v>
      </c>
      <c r="E418" t="s">
        <v>1542</v>
      </c>
      <c r="F418">
        <v>2</v>
      </c>
      <c r="G418">
        <f t="shared" si="6"/>
        <v>0.87462531313803149</v>
      </c>
    </row>
    <row r="419" spans="1:7" x14ac:dyDescent="0.55000000000000004">
      <c r="A419" t="s">
        <v>423</v>
      </c>
      <c r="B419" s="2">
        <v>45036.006666666668</v>
      </c>
      <c r="C419" s="2">
        <v>45036.006708337962</v>
      </c>
      <c r="D419">
        <v>92.776246958723647</v>
      </c>
      <c r="E419" t="s">
        <v>1542</v>
      </c>
      <c r="F419">
        <v>2</v>
      </c>
      <c r="G419">
        <f t="shared" si="6"/>
        <v>0.86606893278682762</v>
      </c>
    </row>
    <row r="420" spans="1:7" x14ac:dyDescent="0.55000000000000004">
      <c r="A420" t="s">
        <v>424</v>
      </c>
      <c r="B420" s="2">
        <v>45036.007870370369</v>
      </c>
      <c r="C420" s="2">
        <v>45036.007865745371</v>
      </c>
      <c r="D420">
        <v>91.942985891749458</v>
      </c>
      <c r="E420" t="s">
        <v>1542</v>
      </c>
      <c r="F420">
        <v>2</v>
      </c>
      <c r="G420">
        <f t="shared" si="6"/>
        <v>0.85829041676937956</v>
      </c>
    </row>
    <row r="421" spans="1:7" x14ac:dyDescent="0.55000000000000004">
      <c r="A421" t="s">
        <v>425</v>
      </c>
      <c r="B421" s="2">
        <v>45036.009074074071</v>
      </c>
      <c r="C421" s="2">
        <v>45036.009023152779</v>
      </c>
      <c r="D421">
        <v>91.109724768963019</v>
      </c>
      <c r="E421" t="s">
        <v>1542</v>
      </c>
      <c r="F421">
        <v>2</v>
      </c>
      <c r="G421">
        <f t="shared" si="6"/>
        <v>0.8505119002309226</v>
      </c>
    </row>
    <row r="422" spans="1:7" x14ac:dyDescent="0.55000000000000004">
      <c r="A422" t="s">
        <v>426</v>
      </c>
      <c r="B422" s="2">
        <v>45036.010266203702</v>
      </c>
      <c r="C422" s="2">
        <v>45036.010296300927</v>
      </c>
      <c r="D422">
        <v>90.193138327572882</v>
      </c>
      <c r="E422" t="s">
        <v>1542</v>
      </c>
      <c r="F422">
        <v>2</v>
      </c>
      <c r="G422">
        <f t="shared" si="6"/>
        <v>0.84195553944759827</v>
      </c>
    </row>
    <row r="423" spans="1:7" x14ac:dyDescent="0.55000000000000004">
      <c r="A423" t="s">
        <v>427</v>
      </c>
      <c r="B423" s="2">
        <v>45036.011469907397</v>
      </c>
      <c r="C423" s="2">
        <v>45036.011453708343</v>
      </c>
      <c r="D423">
        <v>89.359880080943782</v>
      </c>
      <c r="E423" t="s">
        <v>1542</v>
      </c>
      <c r="F423">
        <v>2</v>
      </c>
      <c r="G423">
        <f t="shared" si="6"/>
        <v>0.83417704975815266</v>
      </c>
    </row>
    <row r="424" spans="1:7" x14ac:dyDescent="0.55000000000000004">
      <c r="A424" t="s">
        <v>428</v>
      </c>
      <c r="B424" s="2">
        <v>45036.012662037043</v>
      </c>
      <c r="C424" s="2">
        <v>45036.012611115737</v>
      </c>
      <c r="D424">
        <v>88.526620071254086</v>
      </c>
      <c r="E424" t="s">
        <v>1542</v>
      </c>
      <c r="F424">
        <v>2</v>
      </c>
      <c r="G424">
        <f t="shared" si="6"/>
        <v>0.82639854361048581</v>
      </c>
    </row>
    <row r="425" spans="1:7" x14ac:dyDescent="0.55000000000000004">
      <c r="A425" t="s">
        <v>429</v>
      </c>
      <c r="B425" s="2">
        <v>45036.013865740737</v>
      </c>
      <c r="C425" s="2">
        <v>45036.013884263892</v>
      </c>
      <c r="D425">
        <v>87.610034802385201</v>
      </c>
      <c r="E425" t="s">
        <v>1542</v>
      </c>
      <c r="F425">
        <v>2</v>
      </c>
      <c r="G425">
        <f t="shared" si="6"/>
        <v>0.81784219377268108</v>
      </c>
    </row>
    <row r="426" spans="1:7" x14ac:dyDescent="0.55000000000000004">
      <c r="A426" t="s">
        <v>430</v>
      </c>
      <c r="B426" s="2">
        <v>45036.015069444453</v>
      </c>
      <c r="C426" s="2">
        <v>45036.015041671293</v>
      </c>
      <c r="D426">
        <v>86.776773516236545</v>
      </c>
      <c r="E426" t="s">
        <v>1542</v>
      </c>
      <c r="F426">
        <v>2</v>
      </c>
      <c r="G426">
        <f t="shared" si="6"/>
        <v>0.8100636757092331</v>
      </c>
    </row>
    <row r="427" spans="1:7" x14ac:dyDescent="0.55000000000000004">
      <c r="A427" t="s">
        <v>431</v>
      </c>
      <c r="B427" s="2">
        <v>45036.016250000001</v>
      </c>
      <c r="C427" s="2">
        <v>45036.016199078702</v>
      </c>
      <c r="D427">
        <v>85.943511949220209</v>
      </c>
      <c r="E427" t="s">
        <v>1542</v>
      </c>
      <c r="F427">
        <v>2</v>
      </c>
      <c r="G427">
        <f t="shared" si="6"/>
        <v>0.80228515502387721</v>
      </c>
    </row>
    <row r="428" spans="1:7" x14ac:dyDescent="0.55000000000000004">
      <c r="A428" t="s">
        <v>432</v>
      </c>
      <c r="B428" s="2">
        <v>45036.017453703702</v>
      </c>
      <c r="C428" s="2">
        <v>45036.017472226849</v>
      </c>
      <c r="D428">
        <v>85.026924336195549</v>
      </c>
      <c r="E428" t="s">
        <v>1542</v>
      </c>
      <c r="F428">
        <v>2</v>
      </c>
      <c r="G428">
        <f t="shared" si="6"/>
        <v>0.79372878330331098</v>
      </c>
    </row>
    <row r="429" spans="1:7" x14ac:dyDescent="0.55000000000000004">
      <c r="A429" t="s">
        <v>433</v>
      </c>
      <c r="B429" s="2">
        <v>45036.018657407411</v>
      </c>
      <c r="C429" s="2">
        <v>45036.018629634258</v>
      </c>
      <c r="D429">
        <v>84.193661850975445</v>
      </c>
      <c r="E429" t="s">
        <v>1542</v>
      </c>
      <c r="F429">
        <v>2</v>
      </c>
      <c r="G429">
        <f t="shared" si="6"/>
        <v>0.78595025404649643</v>
      </c>
    </row>
    <row r="430" spans="1:7" x14ac:dyDescent="0.55000000000000004">
      <c r="A430" t="s">
        <v>434</v>
      </c>
      <c r="B430" s="2">
        <v>45036.019849537042</v>
      </c>
      <c r="C430" s="2">
        <v>45036.019902782413</v>
      </c>
      <c r="D430">
        <v>83.277075814783473</v>
      </c>
      <c r="E430" t="s">
        <v>1542</v>
      </c>
      <c r="F430">
        <v>2</v>
      </c>
      <c r="G430">
        <f t="shared" si="6"/>
        <v>0.77739389704570871</v>
      </c>
    </row>
    <row r="431" spans="1:7" x14ac:dyDescent="0.55000000000000004">
      <c r="A431" t="s">
        <v>435</v>
      </c>
      <c r="B431" s="2">
        <v>45036.021053240736</v>
      </c>
      <c r="C431" s="2">
        <v>45036.021060189807</v>
      </c>
      <c r="D431">
        <v>82.443816028811227</v>
      </c>
      <c r="E431" t="s">
        <v>1542</v>
      </c>
      <c r="F431">
        <v>2</v>
      </c>
      <c r="G431">
        <f t="shared" si="6"/>
        <v>0.76961539298645065</v>
      </c>
    </row>
    <row r="432" spans="1:7" x14ac:dyDescent="0.55000000000000004">
      <c r="A432" t="s">
        <v>436</v>
      </c>
      <c r="B432" s="2">
        <v>45036.022256944438</v>
      </c>
      <c r="C432" s="2">
        <v>45036.022217597223</v>
      </c>
      <c r="D432">
        <v>81.610557392127419</v>
      </c>
      <c r="E432" t="s">
        <v>1542</v>
      </c>
      <c r="F432">
        <v>2</v>
      </c>
      <c r="G432">
        <f t="shared" si="6"/>
        <v>0.76183689965583312</v>
      </c>
    </row>
    <row r="433" spans="1:7" x14ac:dyDescent="0.55000000000000004">
      <c r="A433" t="s">
        <v>437</v>
      </c>
      <c r="B433" s="2">
        <v>45036.023460648154</v>
      </c>
      <c r="C433" s="2">
        <v>45036.023490745371</v>
      </c>
      <c r="D433">
        <v>80.693971893662678</v>
      </c>
      <c r="E433" t="s">
        <v>1542</v>
      </c>
      <c r="F433">
        <v>2</v>
      </c>
      <c r="G433">
        <f t="shared" si="6"/>
        <v>0.75328054767474451</v>
      </c>
    </row>
    <row r="434" spans="1:7" x14ac:dyDescent="0.55000000000000004">
      <c r="A434" t="s">
        <v>438</v>
      </c>
      <c r="B434" s="2">
        <v>45036.024664351848</v>
      </c>
      <c r="C434" s="2">
        <v>45036.024648152779</v>
      </c>
      <c r="D434">
        <v>79.86071212680578</v>
      </c>
      <c r="E434" t="s">
        <v>1542</v>
      </c>
      <c r="F434">
        <v>2</v>
      </c>
      <c r="G434">
        <f t="shared" si="6"/>
        <v>0.7455020437939287</v>
      </c>
    </row>
    <row r="435" spans="1:7" x14ac:dyDescent="0.55000000000000004">
      <c r="A435" t="s">
        <v>439</v>
      </c>
      <c r="B435" s="2">
        <v>45036.025856481479</v>
      </c>
      <c r="C435" s="2">
        <v>45036.025805560188</v>
      </c>
      <c r="D435">
        <v>79.027453838152894</v>
      </c>
      <c r="E435" t="s">
        <v>1542</v>
      </c>
      <c r="F435">
        <v>2</v>
      </c>
      <c r="G435">
        <f t="shared" si="6"/>
        <v>0.73772355371218989</v>
      </c>
    </row>
    <row r="436" spans="1:7" x14ac:dyDescent="0.55000000000000004">
      <c r="A436" t="s">
        <v>440</v>
      </c>
      <c r="B436" s="2">
        <v>45036.027060185188</v>
      </c>
      <c r="C436" s="2">
        <v>45036.027078708343</v>
      </c>
      <c r="D436">
        <v>78.110869611868893</v>
      </c>
      <c r="E436" t="s">
        <v>1542</v>
      </c>
      <c r="F436">
        <v>2</v>
      </c>
      <c r="G436">
        <f t="shared" si="6"/>
        <v>0.72916721360694514</v>
      </c>
    </row>
    <row r="437" spans="1:7" x14ac:dyDescent="0.55000000000000004">
      <c r="A437" t="s">
        <v>441</v>
      </c>
      <c r="B437" s="2">
        <v>45036.028263888889</v>
      </c>
      <c r="C437" s="2">
        <v>45036.028236115737</v>
      </c>
      <c r="D437">
        <v>77.277611077950155</v>
      </c>
      <c r="E437" t="s">
        <v>1542</v>
      </c>
      <c r="F437">
        <v>2</v>
      </c>
      <c r="G437">
        <f t="shared" si="6"/>
        <v>0.72138872123564257</v>
      </c>
    </row>
    <row r="438" spans="1:7" x14ac:dyDescent="0.55000000000000004">
      <c r="A438" t="s">
        <v>442</v>
      </c>
      <c r="B438" s="2">
        <v>45036.029456018521</v>
      </c>
      <c r="C438" s="2">
        <v>45036.029509263892</v>
      </c>
      <c r="D438">
        <v>76.36102569903295</v>
      </c>
      <c r="E438" t="s">
        <v>1542</v>
      </c>
      <c r="F438">
        <v>2</v>
      </c>
      <c r="G438">
        <f t="shared" si="6"/>
        <v>0.7128323703705336</v>
      </c>
    </row>
    <row r="439" spans="1:7" x14ac:dyDescent="0.55000000000000004">
      <c r="A439" t="s">
        <v>443</v>
      </c>
      <c r="B439" s="2">
        <v>45036.030659722222</v>
      </c>
      <c r="C439" s="2">
        <v>45036.030666671293</v>
      </c>
      <c r="D439">
        <v>75.527766791479678</v>
      </c>
      <c r="E439" t="s">
        <v>1542</v>
      </c>
      <c r="F439">
        <v>2</v>
      </c>
      <c r="G439">
        <f t="shared" si="6"/>
        <v>0.70505387451134183</v>
      </c>
    </row>
    <row r="440" spans="1:7" x14ac:dyDescent="0.55000000000000004">
      <c r="A440" t="s">
        <v>444</v>
      </c>
      <c r="B440" s="2">
        <v>45036.031863425917</v>
      </c>
      <c r="C440" s="2">
        <v>45036.031824078702</v>
      </c>
      <c r="D440">
        <v>74.694507445655873</v>
      </c>
      <c r="E440" t="s">
        <v>1542</v>
      </c>
      <c r="F440">
        <v>2</v>
      </c>
      <c r="G440">
        <f t="shared" si="6"/>
        <v>0.69727537456088218</v>
      </c>
    </row>
    <row r="441" spans="1:7" x14ac:dyDescent="0.55000000000000004">
      <c r="A441" t="s">
        <v>445</v>
      </c>
      <c r="B441" s="2">
        <v>45036.033067129632</v>
      </c>
      <c r="C441" s="2">
        <v>45036.033097226849</v>
      </c>
      <c r="D441">
        <v>73.777923716816261</v>
      </c>
      <c r="E441" t="s">
        <v>1542</v>
      </c>
      <c r="F441">
        <v>2</v>
      </c>
      <c r="G441">
        <f t="shared" si="6"/>
        <v>0.68871903909929499</v>
      </c>
    </row>
    <row r="442" spans="1:7" x14ac:dyDescent="0.55000000000000004">
      <c r="A442" t="s">
        <v>446</v>
      </c>
      <c r="B442" s="2">
        <v>45036.034259259257</v>
      </c>
      <c r="C442" s="2">
        <v>45036.034254634258</v>
      </c>
      <c r="D442">
        <v>72.944664030831632</v>
      </c>
      <c r="E442" t="s">
        <v>1542</v>
      </c>
      <c r="F442">
        <v>2</v>
      </c>
      <c r="G442">
        <f t="shared" si="6"/>
        <v>0.68094053597342419</v>
      </c>
    </row>
    <row r="443" spans="1:7" x14ac:dyDescent="0.55000000000000004">
      <c r="A443" t="s">
        <v>447</v>
      </c>
      <c r="B443" s="2">
        <v>45036.035451388889</v>
      </c>
      <c r="C443" s="2">
        <v>45036.035412041667</v>
      </c>
      <c r="D443">
        <v>72.111404276357419</v>
      </c>
      <c r="E443" t="s">
        <v>1542</v>
      </c>
      <c r="F443">
        <v>2</v>
      </c>
      <c r="G443">
        <f t="shared" si="6"/>
        <v>0.67316203220820114</v>
      </c>
    </row>
    <row r="444" spans="1:7" x14ac:dyDescent="0.55000000000000004">
      <c r="A444" t="s">
        <v>448</v>
      </c>
      <c r="B444" s="2">
        <v>45036.03665509259</v>
      </c>
      <c r="C444" s="2">
        <v>45036.036685189807</v>
      </c>
      <c r="D444">
        <v>71.194818759235702</v>
      </c>
      <c r="E444" t="s">
        <v>1542</v>
      </c>
      <c r="F444">
        <v>2</v>
      </c>
      <c r="G444">
        <f t="shared" si="6"/>
        <v>0.66460568005294907</v>
      </c>
    </row>
    <row r="445" spans="1:7" x14ac:dyDescent="0.55000000000000004">
      <c r="A445" t="s">
        <v>449</v>
      </c>
      <c r="B445" s="2">
        <v>45036.037847222222</v>
      </c>
      <c r="C445" s="2">
        <v>45036.037842597223</v>
      </c>
      <c r="D445">
        <v>70.361560438251487</v>
      </c>
      <c r="E445" t="s">
        <v>1542</v>
      </c>
      <c r="F445">
        <v>2</v>
      </c>
      <c r="G445">
        <f t="shared" si="6"/>
        <v>0.65682718966939635</v>
      </c>
    </row>
    <row r="446" spans="1:7" x14ac:dyDescent="0.55000000000000004">
      <c r="A446" t="s">
        <v>450</v>
      </c>
      <c r="B446" s="2">
        <v>45036.039050925923</v>
      </c>
      <c r="C446" s="2">
        <v>45036.039000004632</v>
      </c>
      <c r="D446">
        <v>69.528300356854729</v>
      </c>
      <c r="E446" t="s">
        <v>1542</v>
      </c>
      <c r="F446">
        <v>2</v>
      </c>
      <c r="G446">
        <f t="shared" si="6"/>
        <v>0.64904868285234196</v>
      </c>
    </row>
    <row r="447" spans="1:7" x14ac:dyDescent="0.55000000000000004">
      <c r="A447" t="s">
        <v>451</v>
      </c>
      <c r="B447" s="2">
        <v>45036.040243055562</v>
      </c>
      <c r="C447" s="2">
        <v>45036.040273152779</v>
      </c>
      <c r="D447">
        <v>68.611715501216892</v>
      </c>
      <c r="E447" t="s">
        <v>1542</v>
      </c>
      <c r="F447">
        <v>2</v>
      </c>
      <c r="G447">
        <f t="shared" si="6"/>
        <v>0.64049233687206097</v>
      </c>
    </row>
    <row r="448" spans="1:7" x14ac:dyDescent="0.55000000000000004">
      <c r="A448" t="s">
        <v>452</v>
      </c>
      <c r="B448" s="2">
        <v>45036.041435185187</v>
      </c>
      <c r="C448" s="2">
        <v>45036.041430560188</v>
      </c>
      <c r="D448">
        <v>67.778455932410282</v>
      </c>
      <c r="E448" t="s">
        <v>1542</v>
      </c>
      <c r="F448">
        <v>2</v>
      </c>
      <c r="G448">
        <f t="shared" si="6"/>
        <v>0.63271383484005039</v>
      </c>
    </row>
    <row r="449" spans="1:7" x14ac:dyDescent="0.55000000000000004">
      <c r="A449" t="s">
        <v>453</v>
      </c>
      <c r="B449" s="2">
        <v>45036.042638888888</v>
      </c>
      <c r="C449" s="2">
        <v>45036.042587967589</v>
      </c>
      <c r="D449">
        <v>66.945196620540131</v>
      </c>
      <c r="E449" t="s">
        <v>1542</v>
      </c>
      <c r="F449">
        <v>2</v>
      </c>
      <c r="G449">
        <f t="shared" si="6"/>
        <v>0.62493533520654898</v>
      </c>
    </row>
    <row r="450" spans="1:7" x14ac:dyDescent="0.55000000000000004">
      <c r="A450" t="s">
        <v>454</v>
      </c>
      <c r="B450" s="2">
        <v>45036.04383101852</v>
      </c>
      <c r="C450" s="2">
        <v>45036.043861115737</v>
      </c>
      <c r="D450">
        <v>66.028610563865612</v>
      </c>
      <c r="E450" t="s">
        <v>1542</v>
      </c>
      <c r="F450">
        <v>2</v>
      </c>
      <c r="G450">
        <f t="shared" si="6"/>
        <v>0.61637897801455599</v>
      </c>
    </row>
    <row r="451" spans="1:7" x14ac:dyDescent="0.55000000000000004">
      <c r="A451" t="s">
        <v>455</v>
      </c>
      <c r="B451" s="2">
        <v>45036.045023148137</v>
      </c>
      <c r="C451" s="2">
        <v>45036.045018523153</v>
      </c>
      <c r="D451">
        <v>65.195348900383081</v>
      </c>
      <c r="E451" t="s">
        <v>1542</v>
      </c>
      <c r="F451">
        <v>2</v>
      </c>
      <c r="G451">
        <f t="shared" ref="G451:G514" si="7">D451/MAX($D$2:$D$1537)</f>
        <v>0.60860045642868543</v>
      </c>
    </row>
    <row r="452" spans="1:7" x14ac:dyDescent="0.55000000000000004">
      <c r="A452" t="s">
        <v>456</v>
      </c>
      <c r="B452" s="2">
        <v>45036.046226851853</v>
      </c>
      <c r="C452" s="2">
        <v>45036.046175930547</v>
      </c>
      <c r="D452">
        <v>64.362089653069759</v>
      </c>
      <c r="E452" t="s">
        <v>1542</v>
      </c>
      <c r="F452">
        <v>2</v>
      </c>
      <c r="G452">
        <f t="shared" si="7"/>
        <v>0.60082195739782385</v>
      </c>
    </row>
    <row r="453" spans="1:7" x14ac:dyDescent="0.55000000000000004">
      <c r="A453" t="s">
        <v>457</v>
      </c>
      <c r="B453" s="2">
        <v>45036.047430555547</v>
      </c>
      <c r="C453" s="2">
        <v>45036.047449078702</v>
      </c>
      <c r="D453">
        <v>63.445503349914169</v>
      </c>
      <c r="E453" t="s">
        <v>1542</v>
      </c>
      <c r="F453">
        <v>2</v>
      </c>
      <c r="G453">
        <f t="shared" si="7"/>
        <v>0.59226559790492306</v>
      </c>
    </row>
    <row r="454" spans="1:7" x14ac:dyDescent="0.55000000000000004">
      <c r="A454" t="s">
        <v>458</v>
      </c>
      <c r="B454" s="2">
        <v>45036.048634259263</v>
      </c>
      <c r="C454" s="2">
        <v>45036.048606486111</v>
      </c>
      <c r="D454">
        <v>62.612241665043378</v>
      </c>
      <c r="E454" t="s">
        <v>1542</v>
      </c>
      <c r="F454">
        <v>2</v>
      </c>
      <c r="G454">
        <f t="shared" si="7"/>
        <v>0.58448707611939243</v>
      </c>
    </row>
    <row r="455" spans="1:7" x14ac:dyDescent="0.55000000000000004">
      <c r="A455" t="s">
        <v>459</v>
      </c>
      <c r="B455" s="2">
        <v>45036.049826388888</v>
      </c>
      <c r="C455" s="2">
        <v>45036.049879634258</v>
      </c>
      <c r="D455">
        <v>61.69565621614035</v>
      </c>
      <c r="E455" t="s">
        <v>1542</v>
      </c>
      <c r="F455">
        <v>2</v>
      </c>
      <c r="G455">
        <f t="shared" si="7"/>
        <v>0.57593072460096384</v>
      </c>
    </row>
    <row r="456" spans="1:7" x14ac:dyDescent="0.55000000000000004">
      <c r="A456" t="s">
        <v>460</v>
      </c>
      <c r="B456" s="2">
        <v>45036.051018518519</v>
      </c>
      <c r="C456" s="2">
        <v>45036.051037041667</v>
      </c>
      <c r="D456">
        <v>60.862396355599337</v>
      </c>
      <c r="E456" t="s">
        <v>1542</v>
      </c>
      <c r="F456">
        <v>2</v>
      </c>
      <c r="G456">
        <f t="shared" si="7"/>
        <v>0.56815221984560416</v>
      </c>
    </row>
    <row r="457" spans="1:7" x14ac:dyDescent="0.55000000000000004">
      <c r="A457" t="s">
        <v>461</v>
      </c>
      <c r="B457" s="2">
        <v>45036.052222222221</v>
      </c>
      <c r="C457" s="2">
        <v>45036.052194449083</v>
      </c>
      <c r="D457">
        <v>60.029137156661477</v>
      </c>
      <c r="E457" t="s">
        <v>1542</v>
      </c>
      <c r="F457">
        <v>2</v>
      </c>
      <c r="G457">
        <f t="shared" si="7"/>
        <v>0.56037372126632901</v>
      </c>
    </row>
    <row r="458" spans="1:7" x14ac:dyDescent="0.55000000000000004">
      <c r="A458" t="s">
        <v>462</v>
      </c>
      <c r="B458" s="2">
        <v>45036.053425925929</v>
      </c>
      <c r="C458" s="2">
        <v>45036.053467597223</v>
      </c>
      <c r="D458">
        <v>59.112551330059681</v>
      </c>
      <c r="E458" t="s">
        <v>1542</v>
      </c>
      <c r="F458">
        <v>2</v>
      </c>
      <c r="G458">
        <f t="shared" si="7"/>
        <v>0.55181736622207156</v>
      </c>
    </row>
    <row r="459" spans="1:7" x14ac:dyDescent="0.55000000000000004">
      <c r="A459" t="s">
        <v>463</v>
      </c>
      <c r="B459" s="2">
        <v>45036.054629629631</v>
      </c>
      <c r="C459" s="2">
        <v>45036.054625004632</v>
      </c>
      <c r="D459">
        <v>58.279290980422182</v>
      </c>
      <c r="E459" t="s">
        <v>1542</v>
      </c>
      <c r="F459">
        <v>2</v>
      </c>
      <c r="G459">
        <f t="shared" si="7"/>
        <v>0.54403885690098208</v>
      </c>
    </row>
    <row r="460" spans="1:7" x14ac:dyDescent="0.55000000000000004">
      <c r="A460" t="s">
        <v>464</v>
      </c>
      <c r="B460" s="2">
        <v>45036.055833333332</v>
      </c>
      <c r="C460" s="2">
        <v>45036.055782412041</v>
      </c>
      <c r="D460">
        <v>57.446030424722977</v>
      </c>
      <c r="E460" t="s">
        <v>1542</v>
      </c>
      <c r="F460">
        <v>2</v>
      </c>
      <c r="G460">
        <f t="shared" si="7"/>
        <v>0.53626034565630065</v>
      </c>
    </row>
    <row r="461" spans="1:7" x14ac:dyDescent="0.55000000000000004">
      <c r="A461" t="s">
        <v>465</v>
      </c>
      <c r="B461" s="2">
        <v>45036.057025462957</v>
      </c>
      <c r="C461" s="2">
        <v>45036.057055560188</v>
      </c>
      <c r="D461">
        <v>56.529444368655447</v>
      </c>
      <c r="E461" t="s">
        <v>1542</v>
      </c>
      <c r="F461">
        <v>2</v>
      </c>
      <c r="G461">
        <f t="shared" si="7"/>
        <v>0.52770398846997402</v>
      </c>
    </row>
    <row r="462" spans="1:7" x14ac:dyDescent="0.55000000000000004">
      <c r="A462" t="s">
        <v>466</v>
      </c>
      <c r="B462" s="2">
        <v>45036.058229166672</v>
      </c>
      <c r="C462" s="2">
        <v>45036.058212967589</v>
      </c>
      <c r="D462">
        <v>55.69618510927733</v>
      </c>
      <c r="E462" t="s">
        <v>1542</v>
      </c>
      <c r="F462">
        <v>2</v>
      </c>
      <c r="G462">
        <f t="shared" si="7"/>
        <v>0.5199254893264873</v>
      </c>
    </row>
    <row r="463" spans="1:7" x14ac:dyDescent="0.55000000000000004">
      <c r="A463" t="s">
        <v>467</v>
      </c>
      <c r="B463" s="2">
        <v>45036.059421296297</v>
      </c>
      <c r="C463" s="2">
        <v>45036.059370374998</v>
      </c>
      <c r="D463">
        <v>54.862924152314633</v>
      </c>
      <c r="E463" t="s">
        <v>1542</v>
      </c>
      <c r="F463">
        <v>2</v>
      </c>
      <c r="G463">
        <f t="shared" si="7"/>
        <v>0.51214697433599965</v>
      </c>
    </row>
    <row r="464" spans="1:7" x14ac:dyDescent="0.55000000000000004">
      <c r="A464" t="s">
        <v>468</v>
      </c>
      <c r="B464" s="2">
        <v>45036.060624999998</v>
      </c>
      <c r="C464" s="2">
        <v>45036.060643523153</v>
      </c>
      <c r="D464">
        <v>53.946337025366212</v>
      </c>
      <c r="E464" t="s">
        <v>1542</v>
      </c>
      <c r="F464">
        <v>2</v>
      </c>
      <c r="G464">
        <f t="shared" si="7"/>
        <v>0.50359060715296911</v>
      </c>
    </row>
    <row r="465" spans="1:7" x14ac:dyDescent="0.55000000000000004">
      <c r="A465" t="s">
        <v>469</v>
      </c>
      <c r="B465" s="2">
        <v>45036.061828703707</v>
      </c>
      <c r="C465" s="2">
        <v>45036.061800930547</v>
      </c>
      <c r="D465">
        <v>53.113077323922283</v>
      </c>
      <c r="E465" t="s">
        <v>1542</v>
      </c>
      <c r="F465">
        <v>2</v>
      </c>
      <c r="G465">
        <f t="shared" si="7"/>
        <v>0.49581210388278524</v>
      </c>
    </row>
    <row r="466" spans="1:7" x14ac:dyDescent="0.55000000000000004">
      <c r="A466" t="s">
        <v>470</v>
      </c>
      <c r="B466" s="2">
        <v>45036.063020833331</v>
      </c>
      <c r="C466" s="2">
        <v>45036.063074078702</v>
      </c>
      <c r="D466">
        <v>52.19649333816988</v>
      </c>
      <c r="E466" t="s">
        <v>1542</v>
      </c>
      <c r="F466">
        <v>2</v>
      </c>
      <c r="G466">
        <f t="shared" si="7"/>
        <v>0.48725576602290982</v>
      </c>
    </row>
    <row r="467" spans="1:7" x14ac:dyDescent="0.55000000000000004">
      <c r="A467" t="s">
        <v>471</v>
      </c>
      <c r="B467" s="2">
        <v>45036.06422453704</v>
      </c>
      <c r="C467" s="2">
        <v>45036.064231486111</v>
      </c>
      <c r="D467">
        <v>51.36323510404354</v>
      </c>
      <c r="E467" t="s">
        <v>1542</v>
      </c>
      <c r="F467">
        <v>2</v>
      </c>
      <c r="G467">
        <f t="shared" si="7"/>
        <v>0.47947727645017785</v>
      </c>
    </row>
    <row r="468" spans="1:7" x14ac:dyDescent="0.55000000000000004">
      <c r="A468" t="s">
        <v>472</v>
      </c>
      <c r="B468" s="2">
        <v>45036.065428240741</v>
      </c>
      <c r="C468" s="2">
        <v>45036.065388893519</v>
      </c>
      <c r="D468">
        <v>50.52997628105522</v>
      </c>
      <c r="E468" t="s">
        <v>1542</v>
      </c>
      <c r="F468">
        <v>2</v>
      </c>
      <c r="G468">
        <f t="shared" si="7"/>
        <v>0.47169878138040239</v>
      </c>
    </row>
    <row r="469" spans="1:7" x14ac:dyDescent="0.55000000000000004">
      <c r="A469" t="s">
        <v>473</v>
      </c>
      <c r="B469" s="2">
        <v>45036.066631944443</v>
      </c>
      <c r="C469" s="2">
        <v>45036.066662041667</v>
      </c>
      <c r="D469">
        <v>49.613389993084809</v>
      </c>
      <c r="E469" t="s">
        <v>1542</v>
      </c>
      <c r="F469">
        <v>2</v>
      </c>
      <c r="G469">
        <f t="shared" si="7"/>
        <v>0.46314242202925565</v>
      </c>
    </row>
    <row r="470" spans="1:7" x14ac:dyDescent="0.55000000000000004">
      <c r="A470" t="s">
        <v>474</v>
      </c>
      <c r="B470" s="2">
        <v>45036.067824074067</v>
      </c>
      <c r="C470" s="2">
        <v>45036.067819449083</v>
      </c>
      <c r="D470">
        <v>48.780127921359281</v>
      </c>
      <c r="E470" t="s">
        <v>1542</v>
      </c>
      <c r="F470">
        <v>2</v>
      </c>
      <c r="G470">
        <f t="shared" si="7"/>
        <v>0.45536389663242494</v>
      </c>
    </row>
    <row r="471" spans="1:7" x14ac:dyDescent="0.55000000000000004">
      <c r="A471" t="s">
        <v>475</v>
      </c>
      <c r="B471" s="2">
        <v>45036.069027777783</v>
      </c>
      <c r="C471" s="2">
        <v>45036.068976856477</v>
      </c>
      <c r="D471">
        <v>47.946866477849618</v>
      </c>
      <c r="E471" t="s">
        <v>1542</v>
      </c>
      <c r="F471">
        <v>2</v>
      </c>
      <c r="G471">
        <f t="shared" si="7"/>
        <v>0.4475853771000074</v>
      </c>
    </row>
    <row r="472" spans="1:7" x14ac:dyDescent="0.55000000000000004">
      <c r="A472" t="s">
        <v>476</v>
      </c>
      <c r="B472" s="2">
        <v>45036.070219907408</v>
      </c>
      <c r="C472" s="2">
        <v>45036.070250004632</v>
      </c>
      <c r="D472">
        <v>47.030280577654857</v>
      </c>
      <c r="E472" t="s">
        <v>1542</v>
      </c>
      <c r="F472">
        <v>2</v>
      </c>
      <c r="G472">
        <f t="shared" si="7"/>
        <v>0.43902902136875754</v>
      </c>
    </row>
    <row r="473" spans="1:7" x14ac:dyDescent="0.55000000000000004">
      <c r="A473" t="s">
        <v>477</v>
      </c>
      <c r="B473" s="2">
        <v>45036.071423611109</v>
      </c>
      <c r="C473" s="2">
        <v>45036.071407412041</v>
      </c>
      <c r="D473">
        <v>46.197021956941271</v>
      </c>
      <c r="E473" t="s">
        <v>1542</v>
      </c>
      <c r="F473">
        <v>2</v>
      </c>
      <c r="G473">
        <f t="shared" si="7"/>
        <v>0.43125052818722254</v>
      </c>
    </row>
    <row r="474" spans="1:7" x14ac:dyDescent="0.55000000000000004">
      <c r="A474" t="s">
        <v>478</v>
      </c>
      <c r="B474" s="2">
        <v>45036.072615740741</v>
      </c>
      <c r="C474" s="2">
        <v>45036.072564819442</v>
      </c>
      <c r="D474">
        <v>45.363763351100133</v>
      </c>
      <c r="E474" t="s">
        <v>1542</v>
      </c>
      <c r="F474">
        <v>2</v>
      </c>
      <c r="G474">
        <f t="shared" si="7"/>
        <v>0.42347203514452225</v>
      </c>
    </row>
    <row r="475" spans="1:7" x14ac:dyDescent="0.55000000000000004">
      <c r="A475" t="s">
        <v>479</v>
      </c>
      <c r="B475" s="2">
        <v>45036.073819444442</v>
      </c>
      <c r="C475" s="2">
        <v>45036.073837967589</v>
      </c>
      <c r="D475">
        <v>44.447178172596367</v>
      </c>
      <c r="E475" t="s">
        <v>1542</v>
      </c>
      <c r="F475">
        <v>2</v>
      </c>
      <c r="G475">
        <f t="shared" si="7"/>
        <v>0.41491568615027857</v>
      </c>
    </row>
    <row r="476" spans="1:7" x14ac:dyDescent="0.55000000000000004">
      <c r="A476" t="s">
        <v>480</v>
      </c>
      <c r="B476" s="2">
        <v>45036.075023148151</v>
      </c>
      <c r="C476" s="2">
        <v>45036.074995374998</v>
      </c>
      <c r="D476">
        <v>43.613918530269373</v>
      </c>
      <c r="E476" t="s">
        <v>1542</v>
      </c>
      <c r="F476">
        <v>2</v>
      </c>
      <c r="G476">
        <f t="shared" si="7"/>
        <v>0.40713718343195299</v>
      </c>
    </row>
    <row r="477" spans="1:7" x14ac:dyDescent="0.55000000000000004">
      <c r="A477" t="s">
        <v>481</v>
      </c>
      <c r="B477" s="2">
        <v>45036.076226851852</v>
      </c>
      <c r="C477" s="2">
        <v>45036.076268523153</v>
      </c>
      <c r="D477">
        <v>42.69733322050768</v>
      </c>
      <c r="E477" t="s">
        <v>1542</v>
      </c>
      <c r="F477">
        <v>2</v>
      </c>
      <c r="G477">
        <f t="shared" si="7"/>
        <v>0.39858083321241278</v>
      </c>
    </row>
    <row r="478" spans="1:7" x14ac:dyDescent="0.55000000000000004">
      <c r="A478" t="s">
        <v>482</v>
      </c>
      <c r="B478" s="2">
        <v>45036.077418981477</v>
      </c>
      <c r="C478" s="2">
        <v>45036.077425930547</v>
      </c>
      <c r="D478">
        <v>41.864074201066813</v>
      </c>
      <c r="E478" t="s">
        <v>1542</v>
      </c>
      <c r="F478">
        <v>2</v>
      </c>
      <c r="G478">
        <f t="shared" si="7"/>
        <v>0.39080233630874717</v>
      </c>
    </row>
    <row r="479" spans="1:7" x14ac:dyDescent="0.55000000000000004">
      <c r="A479" t="s">
        <v>483</v>
      </c>
      <c r="B479" s="2">
        <v>45036.078622685192</v>
      </c>
      <c r="C479" s="2">
        <v>45036.078583337963</v>
      </c>
      <c r="D479">
        <v>41.030816907675927</v>
      </c>
      <c r="E479" t="s">
        <v>1542</v>
      </c>
      <c r="F479">
        <v>2</v>
      </c>
      <c r="G479">
        <f t="shared" si="7"/>
        <v>0.38302385551780771</v>
      </c>
    </row>
    <row r="480" spans="1:7" x14ac:dyDescent="0.55000000000000004">
      <c r="A480" t="s">
        <v>484</v>
      </c>
      <c r="B480" s="2">
        <v>45036.079814814817</v>
      </c>
      <c r="C480" s="2">
        <v>45036.079856486111</v>
      </c>
      <c r="D480">
        <v>40.114231752664352</v>
      </c>
      <c r="E480" t="s">
        <v>1542</v>
      </c>
      <c r="F480">
        <v>2</v>
      </c>
      <c r="G480">
        <f t="shared" si="7"/>
        <v>0.37446750674286428</v>
      </c>
    </row>
    <row r="481" spans="1:7" x14ac:dyDescent="0.55000000000000004">
      <c r="A481" t="s">
        <v>485</v>
      </c>
      <c r="B481" s="2">
        <v>45036.081018518518</v>
      </c>
      <c r="C481" s="2">
        <v>45036.081013893519</v>
      </c>
      <c r="D481">
        <v>39.280972598850219</v>
      </c>
      <c r="E481" t="s">
        <v>1542</v>
      </c>
      <c r="F481">
        <v>2</v>
      </c>
      <c r="G481">
        <f t="shared" si="7"/>
        <v>0.36668900858482034</v>
      </c>
    </row>
    <row r="482" spans="1:7" x14ac:dyDescent="0.55000000000000004">
      <c r="A482" t="s">
        <v>486</v>
      </c>
      <c r="B482" s="2">
        <v>45036.08222222222</v>
      </c>
      <c r="C482" s="2">
        <v>45036.082171300928</v>
      </c>
      <c r="D482">
        <v>38.447714334988383</v>
      </c>
      <c r="E482" t="s">
        <v>1542</v>
      </c>
      <c r="F482">
        <v>2</v>
      </c>
      <c r="G482">
        <f t="shared" si="7"/>
        <v>0.35891051873450669</v>
      </c>
    </row>
    <row r="483" spans="1:7" x14ac:dyDescent="0.55000000000000004">
      <c r="A483" t="s">
        <v>487</v>
      </c>
      <c r="B483" s="2">
        <v>45036.083425925928</v>
      </c>
      <c r="C483" s="2">
        <v>45036.083444449083</v>
      </c>
      <c r="D483">
        <v>37.53112977727254</v>
      </c>
      <c r="E483" t="s">
        <v>1542</v>
      </c>
      <c r="F483">
        <v>2</v>
      </c>
      <c r="G483">
        <f t="shared" si="7"/>
        <v>0.3503541755353361</v>
      </c>
    </row>
    <row r="484" spans="1:7" x14ac:dyDescent="0.55000000000000004">
      <c r="A484" t="s">
        <v>488</v>
      </c>
      <c r="B484" s="2">
        <v>45036.084618055553</v>
      </c>
      <c r="C484" s="2">
        <v>45036.084601856477</v>
      </c>
      <c r="D484">
        <v>36.697872078122842</v>
      </c>
      <c r="E484" t="s">
        <v>1542</v>
      </c>
      <c r="F484">
        <v>2</v>
      </c>
      <c r="G484">
        <f t="shared" si="7"/>
        <v>0.34257569095662649</v>
      </c>
    </row>
    <row r="485" spans="1:7" x14ac:dyDescent="0.55000000000000004">
      <c r="A485" t="s">
        <v>489</v>
      </c>
      <c r="B485" s="2">
        <v>45036.085821759261</v>
      </c>
      <c r="C485" s="2">
        <v>45036.085875004632</v>
      </c>
      <c r="D485">
        <v>35.781285576886127</v>
      </c>
      <c r="E485" t="s">
        <v>1542</v>
      </c>
      <c r="F485">
        <v>2</v>
      </c>
      <c r="G485">
        <f t="shared" si="7"/>
        <v>0.33401932961463265</v>
      </c>
    </row>
    <row r="486" spans="1:7" x14ac:dyDescent="0.55000000000000004">
      <c r="A486" t="s">
        <v>490</v>
      </c>
      <c r="B486" s="2">
        <v>45036.087013888893</v>
      </c>
      <c r="C486" s="2">
        <v>45036.087032412041</v>
      </c>
      <c r="D486">
        <v>34.948025160509637</v>
      </c>
      <c r="E486" t="s">
        <v>1542</v>
      </c>
      <c r="F486">
        <v>2</v>
      </c>
      <c r="G486">
        <f t="shared" si="7"/>
        <v>0.32624081967053287</v>
      </c>
    </row>
    <row r="487" spans="1:7" x14ac:dyDescent="0.55000000000000004">
      <c r="A487" t="s">
        <v>491</v>
      </c>
      <c r="B487" s="2">
        <v>45036.088217592587</v>
      </c>
      <c r="C487" s="2">
        <v>45036.088189819442</v>
      </c>
      <c r="D487">
        <v>34.114765422102252</v>
      </c>
      <c r="E487" t="s">
        <v>1542</v>
      </c>
      <c r="F487">
        <v>2</v>
      </c>
      <c r="G487">
        <f t="shared" si="7"/>
        <v>0.31846231605529407</v>
      </c>
    </row>
    <row r="488" spans="1:7" x14ac:dyDescent="0.55000000000000004">
      <c r="A488" t="s">
        <v>492</v>
      </c>
      <c r="B488" s="2">
        <v>45036.089409722219</v>
      </c>
      <c r="C488" s="2">
        <v>45036.089462967589</v>
      </c>
      <c r="D488">
        <v>33.198179400751187</v>
      </c>
      <c r="E488" t="s">
        <v>1542</v>
      </c>
      <c r="F488">
        <v>2</v>
      </c>
      <c r="G488">
        <f t="shared" si="7"/>
        <v>0.30990595919304659</v>
      </c>
    </row>
    <row r="489" spans="1:7" x14ac:dyDescent="0.55000000000000004">
      <c r="A489" t="s">
        <v>493</v>
      </c>
      <c r="B489" s="2">
        <v>45036.090601851851</v>
      </c>
      <c r="C489" s="2">
        <v>45036.090620374998</v>
      </c>
      <c r="D489">
        <v>32.364918936955078</v>
      </c>
      <c r="E489" t="s">
        <v>1542</v>
      </c>
      <c r="F489">
        <v>2</v>
      </c>
      <c r="G489">
        <f t="shared" si="7"/>
        <v>0.30212744880628328</v>
      </c>
    </row>
    <row r="490" spans="1:7" x14ac:dyDescent="0.55000000000000004">
      <c r="A490" t="s">
        <v>494</v>
      </c>
      <c r="B490" s="2">
        <v>45036.091793981483</v>
      </c>
      <c r="C490" s="2">
        <v>45036.091777782407</v>
      </c>
      <c r="D490">
        <v>31.531659764989762</v>
      </c>
      <c r="E490" t="s">
        <v>1542</v>
      </c>
      <c r="F490">
        <v>2</v>
      </c>
      <c r="G490">
        <f t="shared" si="7"/>
        <v>0.2943489504787975</v>
      </c>
    </row>
    <row r="491" spans="1:7" x14ac:dyDescent="0.55000000000000004">
      <c r="A491" t="s">
        <v>495</v>
      </c>
      <c r="B491" s="2">
        <v>45036.092997685177</v>
      </c>
      <c r="C491" s="2">
        <v>45036.093050930547</v>
      </c>
      <c r="D491">
        <v>30.615074513375731</v>
      </c>
      <c r="E491" t="s">
        <v>1542</v>
      </c>
      <c r="F491">
        <v>2</v>
      </c>
      <c r="G491">
        <f t="shared" si="7"/>
        <v>0.28579260080206736</v>
      </c>
    </row>
    <row r="492" spans="1:7" x14ac:dyDescent="0.55000000000000004">
      <c r="A492" t="s">
        <v>496</v>
      </c>
      <c r="B492" s="2">
        <v>45036.094201388893</v>
      </c>
      <c r="C492" s="2">
        <v>45036.094208337963</v>
      </c>
      <c r="D492">
        <v>29.781817004043361</v>
      </c>
      <c r="E492" t="s">
        <v>1542</v>
      </c>
      <c r="F492">
        <v>2</v>
      </c>
      <c r="G492">
        <f t="shared" si="7"/>
        <v>0.27801411799530801</v>
      </c>
    </row>
    <row r="493" spans="1:7" x14ac:dyDescent="0.55000000000000004">
      <c r="A493" t="s">
        <v>497</v>
      </c>
      <c r="B493" s="2">
        <v>45036.095405092587</v>
      </c>
      <c r="C493" s="2">
        <v>45036.095365745372</v>
      </c>
      <c r="D493">
        <v>28.94855855279172</v>
      </c>
      <c r="E493" t="s">
        <v>1542</v>
      </c>
      <c r="F493">
        <v>2</v>
      </c>
      <c r="G493">
        <f t="shared" si="7"/>
        <v>0.27023562639570514</v>
      </c>
    </row>
    <row r="494" spans="1:7" x14ac:dyDescent="0.55000000000000004">
      <c r="A494" t="s">
        <v>498</v>
      </c>
      <c r="B494" s="2">
        <v>45036.096608796302</v>
      </c>
      <c r="C494" s="2">
        <v>45036.096638893519</v>
      </c>
      <c r="D494">
        <v>28.0319771431605</v>
      </c>
      <c r="E494" t="s">
        <v>1542</v>
      </c>
      <c r="F494">
        <v>2</v>
      </c>
      <c r="G494">
        <f t="shared" si="7"/>
        <v>0.26167931258399496</v>
      </c>
    </row>
    <row r="495" spans="1:7" x14ac:dyDescent="0.55000000000000004">
      <c r="A495" t="s">
        <v>499</v>
      </c>
      <c r="B495" s="2">
        <v>45036.097800925927</v>
      </c>
      <c r="C495" s="2">
        <v>45036.097796300928</v>
      </c>
      <c r="D495">
        <v>27.19872119654142</v>
      </c>
      <c r="E495" t="s">
        <v>1542</v>
      </c>
      <c r="F495">
        <v>2</v>
      </c>
      <c r="G495">
        <f t="shared" si="7"/>
        <v>0.2539008443652091</v>
      </c>
    </row>
    <row r="496" spans="1:7" x14ac:dyDescent="0.55000000000000004">
      <c r="A496" t="s">
        <v>500</v>
      </c>
      <c r="B496" s="2">
        <v>45036.098993055559</v>
      </c>
      <c r="C496" s="2">
        <v>45036.098953708337</v>
      </c>
      <c r="D496">
        <v>26.365462812005148</v>
      </c>
      <c r="E496" t="s">
        <v>1542</v>
      </c>
      <c r="F496">
        <v>2</v>
      </c>
      <c r="G496">
        <f t="shared" si="7"/>
        <v>0.24612235338839611</v>
      </c>
    </row>
    <row r="497" spans="1:7" x14ac:dyDescent="0.55000000000000004">
      <c r="A497" t="s">
        <v>501</v>
      </c>
      <c r="B497" s="2">
        <v>45036.10019675926</v>
      </c>
      <c r="C497" s="2">
        <v>45036.100226856477</v>
      </c>
      <c r="D497">
        <v>25.448877096672138</v>
      </c>
      <c r="E497" t="s">
        <v>1542</v>
      </c>
      <c r="F497">
        <v>2</v>
      </c>
      <c r="G497">
        <f t="shared" si="7"/>
        <v>0.23756599938283596</v>
      </c>
    </row>
    <row r="498" spans="1:7" x14ac:dyDescent="0.55000000000000004">
      <c r="A498" t="s">
        <v>502</v>
      </c>
      <c r="B498" s="2">
        <v>45036.101388888892</v>
      </c>
      <c r="C498" s="2">
        <v>45036.101384263893</v>
      </c>
      <c r="D498">
        <v>24.615619256273909</v>
      </c>
      <c r="E498" t="s">
        <v>1542</v>
      </c>
      <c r="F498">
        <v>2</v>
      </c>
      <c r="G498">
        <f t="shared" si="7"/>
        <v>0.22978751348556725</v>
      </c>
    </row>
    <row r="499" spans="1:7" x14ac:dyDescent="0.55000000000000004">
      <c r="A499" t="s">
        <v>503</v>
      </c>
      <c r="B499" s="2">
        <v>45036.102592592593</v>
      </c>
      <c r="C499" s="2">
        <v>45036.102541671287</v>
      </c>
      <c r="D499">
        <v>23.782362240827592</v>
      </c>
      <c r="E499" t="s">
        <v>1542</v>
      </c>
      <c r="F499">
        <v>2</v>
      </c>
      <c r="G499">
        <f t="shared" si="7"/>
        <v>0.22200903528924837</v>
      </c>
    </row>
    <row r="500" spans="1:7" x14ac:dyDescent="0.55000000000000004">
      <c r="A500" t="s">
        <v>504</v>
      </c>
      <c r="B500" s="2">
        <v>45036.103796296287</v>
      </c>
      <c r="C500" s="2">
        <v>45036.103814819442</v>
      </c>
      <c r="D500">
        <v>22.86577941558151</v>
      </c>
      <c r="E500" t="s">
        <v>1542</v>
      </c>
      <c r="F500">
        <v>2</v>
      </c>
      <c r="G500">
        <f t="shared" si="7"/>
        <v>0.2134527082627328</v>
      </c>
    </row>
    <row r="501" spans="1:7" x14ac:dyDescent="0.55000000000000004">
      <c r="A501" t="s">
        <v>505</v>
      </c>
      <c r="B501" s="2">
        <v>45036.105000000003</v>
      </c>
      <c r="C501" s="2">
        <v>45036.104972226851</v>
      </c>
      <c r="D501">
        <v>22.032521055645681</v>
      </c>
      <c r="E501" t="s">
        <v>1542</v>
      </c>
      <c r="F501">
        <v>2</v>
      </c>
      <c r="G501">
        <f t="shared" si="7"/>
        <v>0.20567421751556567</v>
      </c>
    </row>
    <row r="502" spans="1:7" x14ac:dyDescent="0.55000000000000004">
      <c r="A502" t="s">
        <v>506</v>
      </c>
      <c r="B502" s="2">
        <v>45036.106192129628</v>
      </c>
      <c r="C502" s="2">
        <v>45036.106245374998</v>
      </c>
      <c r="D502">
        <v>21.11593604868294</v>
      </c>
      <c r="E502" t="s">
        <v>1542</v>
      </c>
      <c r="F502">
        <v>2</v>
      </c>
      <c r="G502">
        <f t="shared" si="7"/>
        <v>0.19711787012266235</v>
      </c>
    </row>
    <row r="503" spans="1:7" x14ac:dyDescent="0.55000000000000004">
      <c r="A503" t="s">
        <v>507</v>
      </c>
      <c r="B503" s="2">
        <v>45036.107395833344</v>
      </c>
      <c r="C503" s="2">
        <v>45036.107402782407</v>
      </c>
      <c r="D503">
        <v>20.28267863381744</v>
      </c>
      <c r="E503" t="s">
        <v>1542</v>
      </c>
      <c r="F503">
        <v>2</v>
      </c>
      <c r="G503">
        <f t="shared" si="7"/>
        <v>0.18933938819775389</v>
      </c>
    </row>
    <row r="504" spans="1:7" x14ac:dyDescent="0.55000000000000004">
      <c r="A504" t="s">
        <v>508</v>
      </c>
      <c r="B504" s="2">
        <v>45036.108599537038</v>
      </c>
      <c r="C504" s="2">
        <v>45036.108560189823</v>
      </c>
      <c r="D504">
        <v>19.44941986556692</v>
      </c>
      <c r="E504" t="s">
        <v>1542</v>
      </c>
      <c r="F504">
        <v>2</v>
      </c>
      <c r="G504">
        <f t="shared" si="7"/>
        <v>0.18156089363895739</v>
      </c>
    </row>
    <row r="505" spans="1:7" x14ac:dyDescent="0.55000000000000004">
      <c r="A505" t="s">
        <v>509</v>
      </c>
      <c r="B505" s="2">
        <v>45036.109803240739</v>
      </c>
      <c r="C505" s="2">
        <v>45036.109833337963</v>
      </c>
      <c r="D505">
        <v>18.532836577504991</v>
      </c>
      <c r="E505" t="s">
        <v>1542</v>
      </c>
      <c r="F505">
        <v>2</v>
      </c>
      <c r="G505">
        <f t="shared" si="7"/>
        <v>0.17300456229204259</v>
      </c>
    </row>
    <row r="506" spans="1:7" x14ac:dyDescent="0.55000000000000004">
      <c r="A506" t="s">
        <v>510</v>
      </c>
      <c r="B506" s="2">
        <v>45036.110995370371</v>
      </c>
      <c r="C506" s="2">
        <v>45036.110989699067</v>
      </c>
      <c r="D506">
        <v>17.7003326153906</v>
      </c>
      <c r="E506" t="s">
        <v>1542</v>
      </c>
      <c r="F506">
        <v>2</v>
      </c>
      <c r="G506">
        <f t="shared" si="7"/>
        <v>0.1652331138702284</v>
      </c>
    </row>
    <row r="507" spans="1:7" x14ac:dyDescent="0.55000000000000004">
      <c r="A507" t="s">
        <v>511</v>
      </c>
      <c r="B507" s="2">
        <v>45036.112199074072</v>
      </c>
      <c r="C507" s="2">
        <v>45036.112234831016</v>
      </c>
      <c r="D507">
        <v>16.803917185928341</v>
      </c>
      <c r="E507" t="s">
        <v>1542</v>
      </c>
      <c r="F507">
        <v>2</v>
      </c>
      <c r="G507">
        <f t="shared" si="7"/>
        <v>0.15686505006319137</v>
      </c>
    </row>
    <row r="508" spans="1:7" x14ac:dyDescent="0.55000000000000004">
      <c r="A508" t="s">
        <v>512</v>
      </c>
      <c r="B508" s="2">
        <v>45036.113402777781</v>
      </c>
      <c r="C508" s="2">
        <v>45036.113432747683</v>
      </c>
      <c r="D508">
        <v>15.941493664038211</v>
      </c>
      <c r="E508" t="s">
        <v>1542</v>
      </c>
      <c r="F508">
        <v>2</v>
      </c>
      <c r="G508">
        <f t="shared" si="7"/>
        <v>0.14881430169064783</v>
      </c>
    </row>
    <row r="509" spans="1:7" x14ac:dyDescent="0.55000000000000004">
      <c r="A509" t="s">
        <v>513</v>
      </c>
      <c r="B509" s="2">
        <v>45036.114606481482</v>
      </c>
      <c r="C509" s="2">
        <v>45036.11459091898</v>
      </c>
      <c r="D509">
        <v>15.107685405031161</v>
      </c>
      <c r="E509" t="s">
        <v>1542</v>
      </c>
      <c r="F509">
        <v>2</v>
      </c>
      <c r="G509">
        <f t="shared" si="7"/>
        <v>0.14103067761984056</v>
      </c>
    </row>
    <row r="510" spans="1:7" x14ac:dyDescent="0.55000000000000004">
      <c r="A510" t="s">
        <v>514</v>
      </c>
      <c r="B510" s="2">
        <v>45036.115798611107</v>
      </c>
      <c r="C510" s="2">
        <v>45036.115782567133</v>
      </c>
      <c r="D510">
        <v>14.249775963060941</v>
      </c>
      <c r="E510" t="s">
        <v>1542</v>
      </c>
      <c r="F510">
        <v>2</v>
      </c>
      <c r="G510">
        <f t="shared" si="7"/>
        <v>0.13302206831313454</v>
      </c>
    </row>
    <row r="511" spans="1:7" x14ac:dyDescent="0.55000000000000004">
      <c r="A511" t="s">
        <v>515</v>
      </c>
      <c r="B511" s="2">
        <v>45036.117002314822</v>
      </c>
      <c r="C511" s="2">
        <v>45036.117012122682</v>
      </c>
      <c r="D511">
        <v>13.364578484160001</v>
      </c>
      <c r="E511" t="s">
        <v>1542</v>
      </c>
      <c r="F511">
        <v>2</v>
      </c>
      <c r="G511">
        <f t="shared" si="7"/>
        <v>0.12475872439711681</v>
      </c>
    </row>
    <row r="512" spans="1:7" x14ac:dyDescent="0.55000000000000004">
      <c r="A512" t="s">
        <v>516</v>
      </c>
      <c r="B512" s="2">
        <v>45036.118206018517</v>
      </c>
      <c r="C512" s="2">
        <v>45036.118202083337</v>
      </c>
      <c r="D512">
        <v>13.316544558773289</v>
      </c>
      <c r="E512" t="s">
        <v>1542</v>
      </c>
      <c r="F512">
        <v>2</v>
      </c>
      <c r="G512">
        <f t="shared" si="7"/>
        <v>0.12431032632259953</v>
      </c>
    </row>
    <row r="513" spans="1:7" x14ac:dyDescent="0.55000000000000004">
      <c r="A513" t="s">
        <v>517</v>
      </c>
      <c r="B513" s="2">
        <v>45036.119409722232</v>
      </c>
      <c r="C513" s="2">
        <v>45036.119405787038</v>
      </c>
      <c r="D513">
        <v>13.316544558773289</v>
      </c>
      <c r="E513" t="s">
        <v>1542</v>
      </c>
      <c r="F513">
        <v>2</v>
      </c>
      <c r="G513">
        <f t="shared" si="7"/>
        <v>0.12431032632259953</v>
      </c>
    </row>
    <row r="514" spans="1:7" x14ac:dyDescent="0.55000000000000004">
      <c r="A514" t="s">
        <v>518</v>
      </c>
      <c r="B514" s="2">
        <v>45036.120613425926</v>
      </c>
      <c r="C514" s="2">
        <v>45036.120609490739</v>
      </c>
      <c r="D514">
        <v>13.316544558773289</v>
      </c>
      <c r="E514" t="s">
        <v>1542</v>
      </c>
      <c r="F514">
        <v>2</v>
      </c>
      <c r="G514">
        <f t="shared" si="7"/>
        <v>0.12431032632259953</v>
      </c>
    </row>
    <row r="515" spans="1:7" x14ac:dyDescent="0.55000000000000004">
      <c r="A515" t="s">
        <v>519</v>
      </c>
      <c r="B515" s="2">
        <v>45036.121805555558</v>
      </c>
      <c r="C515" s="2">
        <v>45036.121801620371</v>
      </c>
      <c r="D515">
        <v>13.316544558773289</v>
      </c>
      <c r="E515" t="s">
        <v>1542</v>
      </c>
      <c r="F515">
        <v>2</v>
      </c>
      <c r="G515">
        <f t="shared" ref="G515:G578" si="8">D515/MAX($D$2:$D$1537)</f>
        <v>0.12431032632259953</v>
      </c>
    </row>
    <row r="516" spans="1:7" x14ac:dyDescent="0.55000000000000004">
      <c r="A516" t="s">
        <v>520</v>
      </c>
      <c r="B516" s="2">
        <v>45036.123020833344</v>
      </c>
      <c r="C516" s="2">
        <v>45036.123016898149</v>
      </c>
      <c r="D516">
        <v>13.316544558773289</v>
      </c>
      <c r="E516" t="s">
        <v>1542</v>
      </c>
      <c r="F516">
        <v>2</v>
      </c>
      <c r="G516">
        <f t="shared" si="8"/>
        <v>0.12431032632259953</v>
      </c>
    </row>
    <row r="517" spans="1:7" x14ac:dyDescent="0.55000000000000004">
      <c r="A517" t="s">
        <v>521</v>
      </c>
      <c r="B517" s="2">
        <v>45036.124224537038</v>
      </c>
      <c r="C517" s="2">
        <v>45036.124258548611</v>
      </c>
      <c r="D517">
        <v>13.57060523220766</v>
      </c>
      <c r="E517" t="s">
        <v>1543</v>
      </c>
      <c r="F517">
        <v>3</v>
      </c>
      <c r="G517">
        <f t="shared" si="8"/>
        <v>0.1266819900136551</v>
      </c>
    </row>
    <row r="518" spans="1:7" x14ac:dyDescent="0.55000000000000004">
      <c r="A518" t="s">
        <v>522</v>
      </c>
      <c r="B518" s="2">
        <v>45036.125428240739</v>
      </c>
      <c r="C518" s="2">
        <v>45036.125415956019</v>
      </c>
      <c r="D518">
        <v>14.820437086822499</v>
      </c>
      <c r="E518" t="s">
        <v>1543</v>
      </c>
      <c r="F518">
        <v>3</v>
      </c>
      <c r="G518">
        <f t="shared" si="8"/>
        <v>0.13834920631063286</v>
      </c>
    </row>
    <row r="519" spans="1:7" x14ac:dyDescent="0.55000000000000004">
      <c r="A519" t="s">
        <v>523</v>
      </c>
      <c r="B519" s="2">
        <v>45036.126620370371</v>
      </c>
      <c r="C519" s="2">
        <v>45036.126573363428</v>
      </c>
      <c r="D519">
        <v>16.070256090115951</v>
      </c>
      <c r="E519" t="s">
        <v>1543</v>
      </c>
      <c r="F519">
        <v>3</v>
      </c>
      <c r="G519">
        <f t="shared" si="8"/>
        <v>0.150016302640156</v>
      </c>
    </row>
    <row r="520" spans="1:7" x14ac:dyDescent="0.55000000000000004">
      <c r="A520" t="s">
        <v>524</v>
      </c>
      <c r="B520" s="2">
        <v>45036.127812500003</v>
      </c>
      <c r="C520" s="2">
        <v>45036.127846511583</v>
      </c>
      <c r="D520">
        <v>17.445056378049799</v>
      </c>
      <c r="E520" t="s">
        <v>1543</v>
      </c>
      <c r="F520">
        <v>3</v>
      </c>
      <c r="G520">
        <f t="shared" si="8"/>
        <v>0.16285010285515741</v>
      </c>
    </row>
    <row r="521" spans="1:7" x14ac:dyDescent="0.55000000000000004">
      <c r="A521" t="s">
        <v>525</v>
      </c>
      <c r="B521" s="2">
        <v>45036.129016203697</v>
      </c>
      <c r="C521" s="2">
        <v>45036.129003918977</v>
      </c>
      <c r="D521">
        <v>18.694864863087169</v>
      </c>
      <c r="E521" t="s">
        <v>1543</v>
      </c>
      <c r="F521">
        <v>3</v>
      </c>
      <c r="G521">
        <f t="shared" si="8"/>
        <v>0.17451710099645759</v>
      </c>
    </row>
    <row r="522" spans="1:7" x14ac:dyDescent="0.55000000000000004">
      <c r="A522" t="s">
        <v>526</v>
      </c>
      <c r="B522" s="2">
        <v>45036.130219907413</v>
      </c>
      <c r="C522" s="2">
        <v>45036.130277067132</v>
      </c>
      <c r="D522">
        <v>20.069660801097541</v>
      </c>
      <c r="E522" t="s">
        <v>1543</v>
      </c>
      <c r="F522">
        <v>3</v>
      </c>
      <c r="G522">
        <f t="shared" si="8"/>
        <v>0.1873508606047983</v>
      </c>
    </row>
    <row r="523" spans="1:7" x14ac:dyDescent="0.55000000000000004">
      <c r="A523" t="s">
        <v>527</v>
      </c>
      <c r="B523" s="2">
        <v>45036.131412037037</v>
      </c>
      <c r="C523" s="2">
        <v>45036.131434474541</v>
      </c>
      <c r="D523">
        <v>21.319468671606749</v>
      </c>
      <c r="E523" t="s">
        <v>1543</v>
      </c>
      <c r="F523">
        <v>3</v>
      </c>
      <c r="G523">
        <f t="shared" si="8"/>
        <v>0.19901785300946043</v>
      </c>
    </row>
    <row r="524" spans="1:7" x14ac:dyDescent="0.55000000000000004">
      <c r="A524" t="s">
        <v>528</v>
      </c>
      <c r="B524" s="2">
        <v>45036.132615740738</v>
      </c>
      <c r="C524" s="2">
        <v>45036.132591881942</v>
      </c>
      <c r="D524">
        <v>22.56928502418825</v>
      </c>
      <c r="E524" t="s">
        <v>1543</v>
      </c>
      <c r="F524">
        <v>3</v>
      </c>
      <c r="G524">
        <f t="shared" si="8"/>
        <v>0.2106849245945113</v>
      </c>
    </row>
    <row r="525" spans="1:7" x14ac:dyDescent="0.55000000000000004">
      <c r="A525" t="s">
        <v>529</v>
      </c>
      <c r="B525" s="2">
        <v>45036.13380787037</v>
      </c>
      <c r="C525" s="2">
        <v>45036.13386503009</v>
      </c>
      <c r="D525">
        <v>23.944080183002679</v>
      </c>
      <c r="E525" t="s">
        <v>1543</v>
      </c>
      <c r="F525">
        <v>3</v>
      </c>
      <c r="G525">
        <f t="shared" si="8"/>
        <v>0.22351867692903546</v>
      </c>
    </row>
    <row r="526" spans="1:7" x14ac:dyDescent="0.55000000000000004">
      <c r="A526" t="s">
        <v>530</v>
      </c>
      <c r="B526" s="2">
        <v>45036.135011574072</v>
      </c>
      <c r="C526" s="2">
        <v>45036.135022437498</v>
      </c>
      <c r="D526">
        <v>25.193901593239701</v>
      </c>
      <c r="E526" t="s">
        <v>1543</v>
      </c>
      <c r="F526">
        <v>3</v>
      </c>
      <c r="G526">
        <f t="shared" si="8"/>
        <v>0.23518579572744602</v>
      </c>
    </row>
    <row r="527" spans="1:7" x14ac:dyDescent="0.55000000000000004">
      <c r="A527" t="s">
        <v>531</v>
      </c>
      <c r="B527" s="2">
        <v>45036.13621527778</v>
      </c>
      <c r="C527" s="2">
        <v>45036.136179844907</v>
      </c>
      <c r="D527">
        <v>26.44372444821586</v>
      </c>
      <c r="E527" t="s">
        <v>1543</v>
      </c>
      <c r="F527">
        <v>3</v>
      </c>
      <c r="G527">
        <f t="shared" si="8"/>
        <v>0.24685292801253797</v>
      </c>
    </row>
    <row r="528" spans="1:7" x14ac:dyDescent="0.55000000000000004">
      <c r="A528" t="s">
        <v>532</v>
      </c>
      <c r="B528" s="2">
        <v>45036.137407407397</v>
      </c>
      <c r="C528" s="2">
        <v>45036.137452993047</v>
      </c>
      <c r="D528">
        <v>27.818502333680321</v>
      </c>
      <c r="E528" t="s">
        <v>1543</v>
      </c>
      <c r="F528">
        <v>3</v>
      </c>
      <c r="G528">
        <f t="shared" si="8"/>
        <v>0.25968651909984353</v>
      </c>
    </row>
    <row r="529" spans="1:7" x14ac:dyDescent="0.55000000000000004">
      <c r="A529" t="s">
        <v>533</v>
      </c>
      <c r="B529" s="2">
        <v>45036.138611111113</v>
      </c>
      <c r="C529" s="2">
        <v>45036.138610400463</v>
      </c>
      <c r="D529">
        <v>29.068296159563719</v>
      </c>
      <c r="E529" t="s">
        <v>1543</v>
      </c>
      <c r="F529">
        <v>3</v>
      </c>
      <c r="G529">
        <f t="shared" si="8"/>
        <v>0.27135338039751994</v>
      </c>
    </row>
    <row r="530" spans="1:7" x14ac:dyDescent="0.55000000000000004">
      <c r="A530" t="s">
        <v>534</v>
      </c>
      <c r="B530" s="2">
        <v>45036.139814814807</v>
      </c>
      <c r="C530" s="2">
        <v>45036.139767807872</v>
      </c>
      <c r="D530">
        <v>30.318089580143141</v>
      </c>
      <c r="E530" t="s">
        <v>1543</v>
      </c>
      <c r="F530">
        <v>3</v>
      </c>
      <c r="G530">
        <f t="shared" si="8"/>
        <v>0.28302023791167208</v>
      </c>
    </row>
    <row r="531" spans="1:7" x14ac:dyDescent="0.55000000000000004">
      <c r="A531" t="s">
        <v>535</v>
      </c>
      <c r="B531" s="2">
        <v>45036.141018518523</v>
      </c>
      <c r="C531" s="2">
        <v>45036.141040956019</v>
      </c>
      <c r="D531">
        <v>31.692875543365719</v>
      </c>
      <c r="E531" t="s">
        <v>1543</v>
      </c>
      <c r="F531">
        <v>3</v>
      </c>
      <c r="G531">
        <f t="shared" si="8"/>
        <v>0.29585390440508191</v>
      </c>
    </row>
    <row r="532" spans="1:7" x14ac:dyDescent="0.55000000000000004">
      <c r="A532" t="s">
        <v>536</v>
      </c>
      <c r="B532" s="2">
        <v>45036.142210648148</v>
      </c>
      <c r="C532" s="2">
        <v>45036.142198363428</v>
      </c>
      <c r="D532">
        <v>32.942675035265161</v>
      </c>
      <c r="E532" t="s">
        <v>1543</v>
      </c>
      <c r="F532">
        <v>3</v>
      </c>
      <c r="G532">
        <f t="shared" si="8"/>
        <v>0.30752081859518099</v>
      </c>
    </row>
    <row r="533" spans="1:7" x14ac:dyDescent="0.55000000000000004">
      <c r="A533" t="s">
        <v>537</v>
      </c>
      <c r="B533" s="2">
        <v>45036.143414351849</v>
      </c>
      <c r="C533" s="2">
        <v>45036.143471511583</v>
      </c>
      <c r="D533">
        <v>34.317450423057117</v>
      </c>
      <c r="E533" t="s">
        <v>1543</v>
      </c>
      <c r="F533">
        <v>3</v>
      </c>
      <c r="G533">
        <f t="shared" si="8"/>
        <v>0.32035438636664193</v>
      </c>
    </row>
    <row r="534" spans="1:7" x14ac:dyDescent="0.55000000000000004">
      <c r="A534" t="s">
        <v>538</v>
      </c>
      <c r="B534" s="2">
        <v>45036.144606481481</v>
      </c>
      <c r="C534" s="2">
        <v>45036.144628918977</v>
      </c>
      <c r="D534">
        <v>35.567254828867817</v>
      </c>
      <c r="E534" t="s">
        <v>1543</v>
      </c>
      <c r="F534">
        <v>3</v>
      </c>
      <c r="G534">
        <f t="shared" si="8"/>
        <v>0.33202134642824388</v>
      </c>
    </row>
    <row r="535" spans="1:7" x14ac:dyDescent="0.55000000000000004">
      <c r="A535" t="s">
        <v>539</v>
      </c>
      <c r="B535" s="2">
        <v>45036.145798611113</v>
      </c>
      <c r="C535" s="2">
        <v>45036.145786326393</v>
      </c>
      <c r="D535">
        <v>36.817055438982727</v>
      </c>
      <c r="E535" t="s">
        <v>1543</v>
      </c>
      <c r="F535">
        <v>3</v>
      </c>
      <c r="G535">
        <f t="shared" si="8"/>
        <v>0.34368827105691652</v>
      </c>
    </row>
    <row r="536" spans="1:7" x14ac:dyDescent="0.55000000000000004">
      <c r="A536" t="s">
        <v>540</v>
      </c>
      <c r="B536" s="2">
        <v>45036.146990740737</v>
      </c>
      <c r="C536" s="2">
        <v>45036.146943733787</v>
      </c>
      <c r="D536">
        <v>38.066859981529937</v>
      </c>
      <c r="E536" t="s">
        <v>1543</v>
      </c>
      <c r="F536">
        <v>3</v>
      </c>
      <c r="G536">
        <f t="shared" si="8"/>
        <v>0.3553552323949577</v>
      </c>
    </row>
    <row r="537" spans="1:7" x14ac:dyDescent="0.55000000000000004">
      <c r="A537" t="s">
        <v>541</v>
      </c>
      <c r="B537" s="2">
        <v>45036.148194444453</v>
      </c>
      <c r="C537" s="2">
        <v>45036.148216881942</v>
      </c>
      <c r="D537">
        <v>39.441642620000273</v>
      </c>
      <c r="E537" t="s">
        <v>1543</v>
      </c>
      <c r="F537">
        <v>3</v>
      </c>
      <c r="G537">
        <f t="shared" si="8"/>
        <v>0.36818886785170979</v>
      </c>
    </row>
    <row r="538" spans="1:7" x14ac:dyDescent="0.55000000000000004">
      <c r="A538" t="s">
        <v>542</v>
      </c>
      <c r="B538" s="2">
        <v>45036.149386574078</v>
      </c>
      <c r="C538" s="2">
        <v>45036.149374289351</v>
      </c>
      <c r="D538">
        <v>40.691447606216599</v>
      </c>
      <c r="E538" t="s">
        <v>1543</v>
      </c>
      <c r="F538">
        <v>3</v>
      </c>
      <c r="G538">
        <f t="shared" si="8"/>
        <v>0.37985583333141493</v>
      </c>
    </row>
    <row r="539" spans="1:7" x14ac:dyDescent="0.55000000000000004">
      <c r="A539" t="s">
        <v>543</v>
      </c>
      <c r="B539" s="2">
        <v>45036.150590277779</v>
      </c>
      <c r="C539" s="2">
        <v>45036.150647437498</v>
      </c>
      <c r="D539">
        <v>42.066216591724711</v>
      </c>
      <c r="E539" t="s">
        <v>1543</v>
      </c>
      <c r="F539">
        <v>3</v>
      </c>
      <c r="G539">
        <f t="shared" si="8"/>
        <v>0.3926893413373721</v>
      </c>
    </row>
    <row r="540" spans="1:7" x14ac:dyDescent="0.55000000000000004">
      <c r="A540" t="s">
        <v>544</v>
      </c>
      <c r="B540" s="2">
        <v>45036.15179398148</v>
      </c>
      <c r="C540" s="2">
        <v>45036.151804844907</v>
      </c>
      <c r="D540">
        <v>43.316004249648287</v>
      </c>
      <c r="E540" t="s">
        <v>1543</v>
      </c>
      <c r="F540">
        <v>3</v>
      </c>
      <c r="G540">
        <f t="shared" si="8"/>
        <v>0.40435614505696627</v>
      </c>
    </row>
    <row r="541" spans="1:7" x14ac:dyDescent="0.55000000000000004">
      <c r="A541" t="s">
        <v>545</v>
      </c>
      <c r="B541" s="2">
        <v>45036.152986111112</v>
      </c>
      <c r="C541" s="2">
        <v>45036.152962252323</v>
      </c>
      <c r="D541">
        <v>44.56580779021418</v>
      </c>
      <c r="E541" t="s">
        <v>1543</v>
      </c>
      <c r="F541">
        <v>3</v>
      </c>
      <c r="G541">
        <f t="shared" si="8"/>
        <v>0.41602309704148305</v>
      </c>
    </row>
    <row r="542" spans="1:7" x14ac:dyDescent="0.55000000000000004">
      <c r="A542" t="s">
        <v>546</v>
      </c>
      <c r="B542" s="2">
        <v>45036.154189814813</v>
      </c>
      <c r="C542" s="2">
        <v>45036.154235400463</v>
      </c>
      <c r="D542">
        <v>45.940591138468037</v>
      </c>
      <c r="E542" t="s">
        <v>1543</v>
      </c>
      <c r="F542">
        <v>3</v>
      </c>
      <c r="G542">
        <f t="shared" si="8"/>
        <v>0.42885673912408467</v>
      </c>
    </row>
    <row r="543" spans="1:7" x14ac:dyDescent="0.55000000000000004">
      <c r="A543" t="s">
        <v>547</v>
      </c>
      <c r="B543" s="2">
        <v>45036.155393518522</v>
      </c>
      <c r="C543" s="2">
        <v>45036.155392807872</v>
      </c>
      <c r="D543">
        <v>47.190390234090259</v>
      </c>
      <c r="E543" t="s">
        <v>1543</v>
      </c>
      <c r="F543">
        <v>3</v>
      </c>
      <c r="G543">
        <f t="shared" si="8"/>
        <v>0.44052364961492452</v>
      </c>
    </row>
    <row r="544" spans="1:7" x14ac:dyDescent="0.55000000000000004">
      <c r="A544" t="s">
        <v>548</v>
      </c>
      <c r="B544" s="2">
        <v>45036.156585648147</v>
      </c>
      <c r="C544" s="2">
        <v>45036.156550215281</v>
      </c>
      <c r="D544">
        <v>48.440177203582422</v>
      </c>
      <c r="E544" t="s">
        <v>1543</v>
      </c>
      <c r="F544">
        <v>3</v>
      </c>
      <c r="G544">
        <f t="shared" si="8"/>
        <v>0.45219044690799165</v>
      </c>
    </row>
    <row r="545" spans="1:7" x14ac:dyDescent="0.55000000000000004">
      <c r="A545" t="s">
        <v>549</v>
      </c>
      <c r="B545" s="2">
        <v>45036.157789351862</v>
      </c>
      <c r="C545" s="2">
        <v>45036.157823363428</v>
      </c>
      <c r="D545">
        <v>49.814952378897367</v>
      </c>
      <c r="E545" t="s">
        <v>1543</v>
      </c>
      <c r="F545">
        <v>3</v>
      </c>
      <c r="G545">
        <f t="shared" si="8"/>
        <v>0.46502401269597354</v>
      </c>
    </row>
    <row r="546" spans="1:7" x14ac:dyDescent="0.55000000000000004">
      <c r="A546" t="s">
        <v>550</v>
      </c>
      <c r="B546" s="2">
        <v>45036.158993055556</v>
      </c>
      <c r="C546" s="2">
        <v>45036.158980770837</v>
      </c>
      <c r="D546">
        <v>51.06475391073635</v>
      </c>
      <c r="E546" t="s">
        <v>1543</v>
      </c>
      <c r="F546">
        <v>3</v>
      </c>
      <c r="G546">
        <f t="shared" si="8"/>
        <v>0.47669094592896688</v>
      </c>
    </row>
    <row r="547" spans="1:7" x14ac:dyDescent="0.55000000000000004">
      <c r="A547" t="s">
        <v>551</v>
      </c>
      <c r="B547" s="2">
        <v>45036.160185185188</v>
      </c>
      <c r="C547" s="2">
        <v>45036.160138178238</v>
      </c>
      <c r="D547">
        <v>52.314548573123353</v>
      </c>
      <c r="E547" t="s">
        <v>1543</v>
      </c>
      <c r="F547">
        <v>3</v>
      </c>
      <c r="G547">
        <f t="shared" si="8"/>
        <v>0.48835781503542852</v>
      </c>
    </row>
    <row r="548" spans="1:7" x14ac:dyDescent="0.55000000000000004">
      <c r="A548" t="s">
        <v>552</v>
      </c>
      <c r="B548" s="2">
        <v>45036.16138888889</v>
      </c>
      <c r="C548" s="2">
        <v>45036.161411326393</v>
      </c>
      <c r="D548">
        <v>53.689325128314302</v>
      </c>
      <c r="E548" t="s">
        <v>1543</v>
      </c>
      <c r="F548">
        <v>3</v>
      </c>
      <c r="G548">
        <f t="shared" si="8"/>
        <v>0.50119139370459265</v>
      </c>
    </row>
    <row r="549" spans="1:7" x14ac:dyDescent="0.55000000000000004">
      <c r="A549" t="s">
        <v>553</v>
      </c>
      <c r="B549" s="2">
        <v>45036.162592592591</v>
      </c>
      <c r="C549" s="2">
        <v>45036.162568733787</v>
      </c>
      <c r="D549">
        <v>54.939122781063148</v>
      </c>
      <c r="E549" t="s">
        <v>1543</v>
      </c>
      <c r="F549">
        <v>3</v>
      </c>
      <c r="G549">
        <f t="shared" si="8"/>
        <v>0.51285829072616795</v>
      </c>
    </row>
    <row r="550" spans="1:7" x14ac:dyDescent="0.55000000000000004">
      <c r="A550" t="s">
        <v>554</v>
      </c>
      <c r="B550" s="2">
        <v>45036.1637962963</v>
      </c>
      <c r="C550" s="2">
        <v>45036.163841881942</v>
      </c>
      <c r="D550">
        <v>56.313897665289801</v>
      </c>
      <c r="E550" t="s">
        <v>1543</v>
      </c>
      <c r="F550">
        <v>3</v>
      </c>
      <c r="G550">
        <f t="shared" si="8"/>
        <v>0.52569185379683236</v>
      </c>
    </row>
    <row r="551" spans="1:7" x14ac:dyDescent="0.55000000000000004">
      <c r="A551" t="s">
        <v>555</v>
      </c>
      <c r="B551" s="2">
        <v>45036.165000000001</v>
      </c>
      <c r="C551" s="2">
        <v>45036.164999289351</v>
      </c>
      <c r="D551">
        <v>57.563706401924939</v>
      </c>
      <c r="E551" t="s">
        <v>1543</v>
      </c>
      <c r="F551">
        <v>3</v>
      </c>
      <c r="G551">
        <f t="shared" si="8"/>
        <v>0.53735885428680497</v>
      </c>
    </row>
    <row r="552" spans="1:7" x14ac:dyDescent="0.55000000000000004">
      <c r="A552" t="s">
        <v>556</v>
      </c>
      <c r="B552" s="2">
        <v>45036.166203703702</v>
      </c>
      <c r="C552" s="2">
        <v>45036.16615669676</v>
      </c>
      <c r="D552">
        <v>58.813507108872301</v>
      </c>
      <c r="E552" t="s">
        <v>1543</v>
      </c>
      <c r="F552">
        <v>3</v>
      </c>
      <c r="G552">
        <f t="shared" si="8"/>
        <v>0.54902577981941125</v>
      </c>
    </row>
    <row r="553" spans="1:7" x14ac:dyDescent="0.55000000000000004">
      <c r="A553" t="s">
        <v>557</v>
      </c>
      <c r="B553" s="2">
        <v>45036.167395833327</v>
      </c>
      <c r="C553" s="2">
        <v>45036.167429844907</v>
      </c>
      <c r="D553">
        <v>60.188285169452818</v>
      </c>
      <c r="E553" t="s">
        <v>1543</v>
      </c>
      <c r="F553">
        <v>3</v>
      </c>
      <c r="G553">
        <f t="shared" si="8"/>
        <v>0.56185937254143026</v>
      </c>
    </row>
    <row r="554" spans="1:7" x14ac:dyDescent="0.55000000000000004">
      <c r="A554" t="s">
        <v>558</v>
      </c>
      <c r="B554" s="2">
        <v>45036.168599537043</v>
      </c>
      <c r="C554" s="2">
        <v>45036.168587252323</v>
      </c>
      <c r="D554">
        <v>61.438084175904329</v>
      </c>
      <c r="E554" t="s">
        <v>1543</v>
      </c>
      <c r="F554">
        <v>3</v>
      </c>
      <c r="G554">
        <f t="shared" si="8"/>
        <v>0.57352628219985902</v>
      </c>
    </row>
    <row r="555" spans="1:7" x14ac:dyDescent="0.55000000000000004">
      <c r="A555" t="s">
        <v>559</v>
      </c>
      <c r="B555" s="2">
        <v>45036.169803240737</v>
      </c>
      <c r="C555" s="2">
        <v>45036.169860400463</v>
      </c>
      <c r="D555">
        <v>62.812864401605943</v>
      </c>
      <c r="E555" t="s">
        <v>1543</v>
      </c>
      <c r="F555">
        <v>3</v>
      </c>
      <c r="G555">
        <f t="shared" si="8"/>
        <v>0.58635989513334563</v>
      </c>
    </row>
    <row r="556" spans="1:7" x14ac:dyDescent="0.55000000000000004">
      <c r="A556" t="s">
        <v>560</v>
      </c>
      <c r="B556" s="2">
        <v>45036.171006944453</v>
      </c>
      <c r="C556" s="2">
        <v>45036.171017807872</v>
      </c>
      <c r="D556">
        <v>64.062674055346463</v>
      </c>
      <c r="E556" t="s">
        <v>1543</v>
      </c>
      <c r="F556">
        <v>3</v>
      </c>
      <c r="G556">
        <f t="shared" si="8"/>
        <v>0.59802690418452331</v>
      </c>
    </row>
    <row r="557" spans="1:7" x14ac:dyDescent="0.55000000000000004">
      <c r="A557" t="s">
        <v>561</v>
      </c>
      <c r="B557" s="2">
        <v>45036.172199074077</v>
      </c>
      <c r="C557" s="2">
        <v>45036.172175215281</v>
      </c>
      <c r="D557">
        <v>65.312458011050097</v>
      </c>
      <c r="E557" t="s">
        <v>1543</v>
      </c>
      <c r="F557">
        <v>3</v>
      </c>
      <c r="G557">
        <f t="shared" si="8"/>
        <v>0.60969367334378788</v>
      </c>
    </row>
    <row r="558" spans="1:7" x14ac:dyDescent="0.55000000000000004">
      <c r="A558" t="s">
        <v>562</v>
      </c>
      <c r="B558" s="2">
        <v>45036.173402777778</v>
      </c>
      <c r="C558" s="2">
        <v>45036.173448363428</v>
      </c>
      <c r="D558">
        <v>66.6872250227037</v>
      </c>
      <c r="E558" t="s">
        <v>1543</v>
      </c>
      <c r="F558">
        <v>3</v>
      </c>
      <c r="G558">
        <f t="shared" si="8"/>
        <v>0.62252716292375643</v>
      </c>
    </row>
    <row r="559" spans="1:7" x14ac:dyDescent="0.55000000000000004">
      <c r="A559" t="s">
        <v>563</v>
      </c>
      <c r="B559" s="2">
        <v>45036.17459490741</v>
      </c>
      <c r="C559" s="2">
        <v>45036.174605770837</v>
      </c>
      <c r="D559">
        <v>67.937021996483722</v>
      </c>
      <c r="E559" t="s">
        <v>1543</v>
      </c>
      <c r="F559">
        <v>3</v>
      </c>
      <c r="G559">
        <f t="shared" si="8"/>
        <v>0.63419405360713832</v>
      </c>
    </row>
    <row r="560" spans="1:7" x14ac:dyDescent="0.55000000000000004">
      <c r="A560" t="s">
        <v>564</v>
      </c>
      <c r="B560" s="2">
        <v>45036.175798611112</v>
      </c>
      <c r="C560" s="2">
        <v>45036.175763178238</v>
      </c>
      <c r="D560">
        <v>69.186809306315894</v>
      </c>
      <c r="E560" t="s">
        <v>1543</v>
      </c>
      <c r="F560">
        <v>3</v>
      </c>
      <c r="G560">
        <f t="shared" si="8"/>
        <v>0.64586085407728921</v>
      </c>
    </row>
    <row r="561" spans="1:7" x14ac:dyDescent="0.55000000000000004">
      <c r="A561" t="s">
        <v>565</v>
      </c>
      <c r="B561" s="2">
        <v>45036.176990740743</v>
      </c>
      <c r="C561" s="2">
        <v>45036.177036326393</v>
      </c>
      <c r="D561">
        <v>70.561591373580811</v>
      </c>
      <c r="E561" t="s">
        <v>1543</v>
      </c>
      <c r="F561">
        <v>3</v>
      </c>
      <c r="G561">
        <f t="shared" si="8"/>
        <v>0.65869448420182231</v>
      </c>
    </row>
    <row r="562" spans="1:7" x14ac:dyDescent="0.55000000000000004">
      <c r="A562" t="s">
        <v>566</v>
      </c>
      <c r="B562" s="2">
        <v>45036.178194444437</v>
      </c>
      <c r="C562" s="2">
        <v>45036.178193733787</v>
      </c>
      <c r="D562">
        <v>71.811392467529473</v>
      </c>
      <c r="E562" t="s">
        <v>1543</v>
      </c>
      <c r="F562">
        <v>3</v>
      </c>
      <c r="G562">
        <f t="shared" si="8"/>
        <v>0.67036141334709687</v>
      </c>
    </row>
    <row r="563" spans="1:7" x14ac:dyDescent="0.55000000000000004">
      <c r="A563" t="s">
        <v>567</v>
      </c>
      <c r="B563" s="2">
        <v>45036.179398148153</v>
      </c>
      <c r="C563" s="2">
        <v>45036.179351141203</v>
      </c>
      <c r="D563">
        <v>73.06118489064464</v>
      </c>
      <c r="E563" t="s">
        <v>1543</v>
      </c>
      <c r="F563">
        <v>3</v>
      </c>
      <c r="G563">
        <f t="shared" si="8"/>
        <v>0.68202826154989149</v>
      </c>
    </row>
    <row r="564" spans="1:7" x14ac:dyDescent="0.55000000000000004">
      <c r="A564" t="s">
        <v>568</v>
      </c>
      <c r="B564" s="2">
        <v>45036.180590277778</v>
      </c>
      <c r="C564" s="2">
        <v>45036.180624289351</v>
      </c>
      <c r="D564">
        <v>74.435959757518219</v>
      </c>
      <c r="E564" t="s">
        <v>1543</v>
      </c>
      <c r="F564">
        <v>3</v>
      </c>
      <c r="G564">
        <f t="shared" si="8"/>
        <v>0.69486182445856448</v>
      </c>
    </row>
    <row r="565" spans="1:7" x14ac:dyDescent="0.55000000000000004">
      <c r="A565" t="s">
        <v>569</v>
      </c>
      <c r="B565" s="2">
        <v>45036.181793981479</v>
      </c>
      <c r="C565" s="2">
        <v>45036.18178169676</v>
      </c>
      <c r="D565">
        <v>75.685749985537015</v>
      </c>
      <c r="E565" t="s">
        <v>1543</v>
      </c>
      <c r="F565">
        <v>3</v>
      </c>
      <c r="G565">
        <f t="shared" si="8"/>
        <v>0.70652865217007133</v>
      </c>
    </row>
    <row r="566" spans="1:7" x14ac:dyDescent="0.55000000000000004">
      <c r="A566" t="s">
        <v>570</v>
      </c>
      <c r="B566" s="2">
        <v>45036.182986111111</v>
      </c>
      <c r="C566" s="2">
        <v>45036.182939104168</v>
      </c>
      <c r="D566">
        <v>76.935540778190799</v>
      </c>
      <c r="E566" t="s">
        <v>1543</v>
      </c>
      <c r="F566">
        <v>3</v>
      </c>
      <c r="G566">
        <f t="shared" si="8"/>
        <v>0.71819548515246212</v>
      </c>
    </row>
    <row r="567" spans="1:7" x14ac:dyDescent="0.55000000000000004">
      <c r="A567" t="s">
        <v>571</v>
      </c>
      <c r="B567" s="2">
        <v>45036.184189814812</v>
      </c>
      <c r="C567" s="2">
        <v>45036.184212252323</v>
      </c>
      <c r="D567">
        <v>78.310308547635373</v>
      </c>
      <c r="E567" t="s">
        <v>1543</v>
      </c>
      <c r="F567">
        <v>3</v>
      </c>
      <c r="G567">
        <f t="shared" si="8"/>
        <v>0.73102898180643117</v>
      </c>
    </row>
    <row r="568" spans="1:7" x14ac:dyDescent="0.55000000000000004">
      <c r="A568" t="s">
        <v>572</v>
      </c>
      <c r="B568" s="2">
        <v>45036.185393518521</v>
      </c>
      <c r="C568" s="2">
        <v>45036.185369659717</v>
      </c>
      <c r="D568">
        <v>79.560105560422272</v>
      </c>
      <c r="E568" t="s">
        <v>1543</v>
      </c>
      <c r="F568">
        <v>3</v>
      </c>
      <c r="G568">
        <f t="shared" si="8"/>
        <v>0.74269587285394334</v>
      </c>
    </row>
    <row r="569" spans="1:7" x14ac:dyDescent="0.55000000000000004">
      <c r="A569" t="s">
        <v>573</v>
      </c>
      <c r="B569" s="2">
        <v>45036.186585648153</v>
      </c>
      <c r="C569" s="2">
        <v>45036.186642807872</v>
      </c>
      <c r="D569">
        <v>80.934880529106451</v>
      </c>
      <c r="E569" t="s">
        <v>1543</v>
      </c>
      <c r="F569">
        <v>3</v>
      </c>
      <c r="G569">
        <f t="shared" si="8"/>
        <v>0.7555294367130212</v>
      </c>
    </row>
    <row r="570" spans="1:7" x14ac:dyDescent="0.55000000000000004">
      <c r="A570" t="s">
        <v>574</v>
      </c>
      <c r="B570" s="2">
        <v>45036.187789351847</v>
      </c>
      <c r="C570" s="2">
        <v>45036.187800215281</v>
      </c>
      <c r="D570">
        <v>82.184657135321132</v>
      </c>
      <c r="E570" t="s">
        <v>1543</v>
      </c>
      <c r="F570">
        <v>3</v>
      </c>
      <c r="G570">
        <f t="shared" si="8"/>
        <v>0.76719613726459501</v>
      </c>
    </row>
    <row r="571" spans="1:7" x14ac:dyDescent="0.55000000000000004">
      <c r="A571" t="s">
        <v>575</v>
      </c>
      <c r="B571" s="2">
        <v>45036.188981481479</v>
      </c>
      <c r="C571" s="2">
        <v>45036.188957622682</v>
      </c>
      <c r="D571">
        <v>83.434444508160226</v>
      </c>
      <c r="E571" t="s">
        <v>1543</v>
      </c>
      <c r="F571">
        <v>3</v>
      </c>
      <c r="G571">
        <f t="shared" si="8"/>
        <v>0.77886293832291731</v>
      </c>
    </row>
    <row r="572" spans="1:7" x14ac:dyDescent="0.55000000000000004">
      <c r="A572" t="s">
        <v>576</v>
      </c>
      <c r="B572" s="2">
        <v>45036.190185185187</v>
      </c>
      <c r="C572" s="2">
        <v>45036.190230770837</v>
      </c>
      <c r="D572">
        <v>84.809215005976256</v>
      </c>
      <c r="E572" t="s">
        <v>1543</v>
      </c>
      <c r="F572">
        <v>3</v>
      </c>
      <c r="G572">
        <f t="shared" si="8"/>
        <v>0.79169646044631237</v>
      </c>
    </row>
    <row r="573" spans="1:7" x14ac:dyDescent="0.55000000000000004">
      <c r="A573" t="s">
        <v>577</v>
      </c>
      <c r="B573" s="2">
        <v>45036.191388888888</v>
      </c>
      <c r="C573" s="2">
        <v>45036.191388178238</v>
      </c>
      <c r="D573">
        <v>86.059012157830892</v>
      </c>
      <c r="E573" t="s">
        <v>1543</v>
      </c>
      <c r="F573">
        <v>3</v>
      </c>
      <c r="G573">
        <f t="shared" si="8"/>
        <v>0.80336335279202586</v>
      </c>
    </row>
    <row r="574" spans="1:7" x14ac:dyDescent="0.55000000000000004">
      <c r="A574" t="s">
        <v>578</v>
      </c>
      <c r="B574" s="2">
        <v>45036.19259259259</v>
      </c>
      <c r="C574" s="2">
        <v>45036.192545585647</v>
      </c>
      <c r="D574">
        <v>87.308797302704733</v>
      </c>
      <c r="E574" t="s">
        <v>1543</v>
      </c>
      <c r="F574">
        <v>3</v>
      </c>
      <c r="G574">
        <f t="shared" si="8"/>
        <v>0.81503013305222849</v>
      </c>
    </row>
    <row r="575" spans="1:7" x14ac:dyDescent="0.55000000000000004">
      <c r="A575" t="s">
        <v>579</v>
      </c>
      <c r="B575" s="2">
        <v>45036.193784722222</v>
      </c>
      <c r="C575" s="2">
        <v>45036.193818733787</v>
      </c>
      <c r="D575">
        <v>88.683563998315805</v>
      </c>
      <c r="E575" t="s">
        <v>1543</v>
      </c>
      <c r="F575">
        <v>3</v>
      </c>
      <c r="G575">
        <f t="shared" si="8"/>
        <v>0.82786361968193101</v>
      </c>
    </row>
    <row r="576" spans="1:7" x14ac:dyDescent="0.55000000000000004">
      <c r="A576" t="s">
        <v>580</v>
      </c>
      <c r="B576" s="2">
        <v>45036.194988425923</v>
      </c>
      <c r="C576" s="2">
        <v>45036.194976141203</v>
      </c>
      <c r="D576">
        <v>89.933351095545461</v>
      </c>
      <c r="E576" t="s">
        <v>1543</v>
      </c>
      <c r="F576">
        <v>3</v>
      </c>
      <c r="G576">
        <f t="shared" si="8"/>
        <v>0.83953041816743124</v>
      </c>
    </row>
    <row r="577" spans="1:7" x14ac:dyDescent="0.55000000000000004">
      <c r="A577" t="s">
        <v>581</v>
      </c>
      <c r="B577" s="2">
        <v>45036.196192129632</v>
      </c>
      <c r="C577" s="2">
        <v>45036.196249289351</v>
      </c>
      <c r="D577">
        <v>91.30812770295347</v>
      </c>
      <c r="E577" t="s">
        <v>1543</v>
      </c>
      <c r="F577">
        <v>3</v>
      </c>
      <c r="G577">
        <f t="shared" si="8"/>
        <v>0.85236399732404311</v>
      </c>
    </row>
    <row r="578" spans="1:7" x14ac:dyDescent="0.55000000000000004">
      <c r="A578" t="s">
        <v>582</v>
      </c>
      <c r="B578" s="2">
        <v>45036.197395833333</v>
      </c>
      <c r="C578" s="2">
        <v>45036.19740669676</v>
      </c>
      <c r="D578">
        <v>92.557939280097514</v>
      </c>
      <c r="E578" t="s">
        <v>1543</v>
      </c>
      <c r="F578">
        <v>3</v>
      </c>
      <c r="G578">
        <f t="shared" si="8"/>
        <v>0.86403102433024803</v>
      </c>
    </row>
    <row r="579" spans="1:7" x14ac:dyDescent="0.55000000000000004">
      <c r="A579" t="s">
        <v>583</v>
      </c>
      <c r="B579" s="2">
        <v>45036.198587962957</v>
      </c>
      <c r="C579" s="2">
        <v>45036.198564104168</v>
      </c>
      <c r="D579">
        <v>93.807733287740632</v>
      </c>
      <c r="E579" t="s">
        <v>1543</v>
      </c>
      <c r="F579">
        <v>3</v>
      </c>
      <c r="G579">
        <f t="shared" ref="G579:G642" si="9">D579/MAX($D$2:$D$1537)</f>
        <v>0.87569788732465659</v>
      </c>
    </row>
    <row r="580" spans="1:7" x14ac:dyDescent="0.55000000000000004">
      <c r="A580" t="s">
        <v>584</v>
      </c>
      <c r="B580" s="2">
        <v>45036.199791666673</v>
      </c>
      <c r="C580" s="2">
        <v>45036.199837252323</v>
      </c>
      <c r="D580">
        <v>95.182520131498592</v>
      </c>
      <c r="E580" t="s">
        <v>1543</v>
      </c>
      <c r="F580">
        <v>3</v>
      </c>
      <c r="G580">
        <f t="shared" si="9"/>
        <v>0.88853156203788952</v>
      </c>
    </row>
    <row r="581" spans="1:7" x14ac:dyDescent="0.55000000000000004">
      <c r="A581" t="s">
        <v>585</v>
      </c>
      <c r="B581" s="2">
        <v>45036.200995370367</v>
      </c>
      <c r="C581" s="2">
        <v>45036.200994659717</v>
      </c>
      <c r="D581">
        <v>96.432317099680461</v>
      </c>
      <c r="E581" t="s">
        <v>1543</v>
      </c>
      <c r="F581">
        <v>3</v>
      </c>
      <c r="G581">
        <f t="shared" si="9"/>
        <v>0.90019845266901255</v>
      </c>
    </row>
    <row r="582" spans="1:7" x14ac:dyDescent="0.55000000000000004">
      <c r="A582" t="s">
        <v>586</v>
      </c>
      <c r="B582" s="2">
        <v>45036.202187499999</v>
      </c>
      <c r="C582" s="2">
        <v>45036.202094638888</v>
      </c>
      <c r="D582">
        <v>97.602502686258191</v>
      </c>
      <c r="E582" t="s">
        <v>1543</v>
      </c>
      <c r="F582">
        <v>3</v>
      </c>
      <c r="G582">
        <f t="shared" si="9"/>
        <v>0.91112216876393926</v>
      </c>
    </row>
    <row r="583" spans="1:7" x14ac:dyDescent="0.55000000000000004">
      <c r="A583" t="s">
        <v>587</v>
      </c>
      <c r="B583" s="2">
        <v>45036.2033912037</v>
      </c>
      <c r="C583" s="2">
        <v>45036.203540817129</v>
      </c>
      <c r="D583">
        <v>98.960245704673582</v>
      </c>
      <c r="E583" t="s">
        <v>1543</v>
      </c>
      <c r="F583">
        <v>3</v>
      </c>
      <c r="G583">
        <f t="shared" si="9"/>
        <v>0.92379673887756908</v>
      </c>
    </row>
    <row r="584" spans="1:7" x14ac:dyDescent="0.55000000000000004">
      <c r="A584" t="s">
        <v>588</v>
      </c>
      <c r="B584" s="2">
        <v>45036.204594907409</v>
      </c>
      <c r="C584" s="2">
        <v>45036.204546108798</v>
      </c>
      <c r="D584">
        <v>99.781588861487307</v>
      </c>
      <c r="E584" t="s">
        <v>1543</v>
      </c>
      <c r="F584">
        <v>3</v>
      </c>
      <c r="G584">
        <f t="shared" si="9"/>
        <v>0.93146400086101522</v>
      </c>
    </row>
    <row r="585" spans="1:7" x14ac:dyDescent="0.55000000000000004">
      <c r="A585" t="s">
        <v>589</v>
      </c>
      <c r="B585" s="2">
        <v>45036.20579861111</v>
      </c>
      <c r="C585" s="2">
        <v>45036.20568691667</v>
      </c>
      <c r="D585">
        <v>100.6081067855764</v>
      </c>
      <c r="E585" t="s">
        <v>1543</v>
      </c>
      <c r="F585">
        <v>3</v>
      </c>
      <c r="G585">
        <f t="shared" si="9"/>
        <v>0.93917956944575753</v>
      </c>
    </row>
    <row r="586" spans="1:7" x14ac:dyDescent="0.55000000000000004">
      <c r="A586" t="s">
        <v>590</v>
      </c>
      <c r="B586" s="2">
        <v>45036.207002314812</v>
      </c>
      <c r="C586" s="2">
        <v>45036.207026462973</v>
      </c>
      <c r="D586">
        <v>101.4542366912989</v>
      </c>
      <c r="E586" t="s">
        <v>1543</v>
      </c>
      <c r="F586">
        <v>3</v>
      </c>
      <c r="G586">
        <f t="shared" si="9"/>
        <v>0.94707821644291545</v>
      </c>
    </row>
    <row r="587" spans="1:7" x14ac:dyDescent="0.55000000000000004">
      <c r="A587" t="s">
        <v>591</v>
      </c>
      <c r="B587" s="2">
        <v>45036.20820601852</v>
      </c>
      <c r="C587" s="2">
        <v>45036.208065224528</v>
      </c>
      <c r="D587">
        <v>102.0309665270572</v>
      </c>
      <c r="E587" t="s">
        <v>1543</v>
      </c>
      <c r="F587">
        <v>3</v>
      </c>
      <c r="G587">
        <f t="shared" si="9"/>
        <v>0.95246200604138609</v>
      </c>
    </row>
    <row r="588" spans="1:7" x14ac:dyDescent="0.55000000000000004">
      <c r="A588" t="s">
        <v>592</v>
      </c>
      <c r="B588" s="2">
        <v>45036.209398148138</v>
      </c>
      <c r="C588" s="2">
        <v>45036.209265164347</v>
      </c>
      <c r="D588">
        <v>102.62319464313531</v>
      </c>
      <c r="E588" t="s">
        <v>1543</v>
      </c>
      <c r="F588">
        <v>3</v>
      </c>
      <c r="G588">
        <f t="shared" si="9"/>
        <v>0.9579904725322359</v>
      </c>
    </row>
    <row r="589" spans="1:7" x14ac:dyDescent="0.55000000000000004">
      <c r="A589" t="s">
        <v>593</v>
      </c>
      <c r="B589" s="2">
        <v>45036.210601851853</v>
      </c>
      <c r="C589" s="2">
        <v>45036.210639578712</v>
      </c>
      <c r="D589">
        <v>103.2182382342412</v>
      </c>
      <c r="E589" t="s">
        <v>1543</v>
      </c>
      <c r="F589">
        <v>3</v>
      </c>
      <c r="G589">
        <f t="shared" si="9"/>
        <v>0.96354522156341849</v>
      </c>
    </row>
    <row r="590" spans="1:7" x14ac:dyDescent="0.55000000000000004">
      <c r="A590" t="s">
        <v>594</v>
      </c>
      <c r="B590" s="2">
        <v>45036.211805555547</v>
      </c>
      <c r="C590" s="2">
        <v>45036.212028467591</v>
      </c>
      <c r="D590">
        <v>103.7434542245896</v>
      </c>
      <c r="E590" t="s">
        <v>1543</v>
      </c>
      <c r="F590">
        <v>3</v>
      </c>
      <c r="G590">
        <f t="shared" si="9"/>
        <v>0.96844812793390345</v>
      </c>
    </row>
    <row r="591" spans="1:7" x14ac:dyDescent="0.55000000000000004">
      <c r="A591" t="s">
        <v>595</v>
      </c>
      <c r="B591" s="2">
        <v>45036.212997685187</v>
      </c>
      <c r="C591" s="2">
        <v>45036.212722912038</v>
      </c>
      <c r="D591">
        <v>103.9814090241146</v>
      </c>
      <c r="E591" t="s">
        <v>1543</v>
      </c>
      <c r="F591">
        <v>3</v>
      </c>
      <c r="G591">
        <f t="shared" si="9"/>
        <v>0.97066944282895207</v>
      </c>
    </row>
    <row r="592" spans="1:7" x14ac:dyDescent="0.55000000000000004">
      <c r="A592" t="s">
        <v>596</v>
      </c>
      <c r="B592" s="2">
        <v>45036.214189814818</v>
      </c>
      <c r="C592" s="2">
        <v>45036.214111800917</v>
      </c>
      <c r="D592">
        <v>104.41467265699011</v>
      </c>
      <c r="E592" t="s">
        <v>1543</v>
      </c>
      <c r="F592">
        <v>3</v>
      </c>
      <c r="G592">
        <f t="shared" si="9"/>
        <v>0.9747139712986882</v>
      </c>
    </row>
    <row r="593" spans="1:7" x14ac:dyDescent="0.55000000000000004">
      <c r="A593" t="s">
        <v>597</v>
      </c>
      <c r="B593" s="2">
        <v>45036.21539351852</v>
      </c>
      <c r="C593" s="2">
        <v>45036.215500689817</v>
      </c>
      <c r="D593">
        <v>104.7984978359145</v>
      </c>
      <c r="E593" t="s">
        <v>1543</v>
      </c>
      <c r="F593">
        <v>3</v>
      </c>
      <c r="G593">
        <f t="shared" si="9"/>
        <v>0.97829699037937667</v>
      </c>
    </row>
    <row r="594" spans="1:7" x14ac:dyDescent="0.55000000000000004">
      <c r="A594" t="s">
        <v>598</v>
      </c>
      <c r="B594" s="2">
        <v>45036.216585648152</v>
      </c>
      <c r="C594" s="2">
        <v>45036.216889578704</v>
      </c>
      <c r="D594">
        <v>105.1404458784492</v>
      </c>
      <c r="E594" t="s">
        <v>1543</v>
      </c>
      <c r="F594">
        <v>3</v>
      </c>
      <c r="G594">
        <f t="shared" si="9"/>
        <v>0.98148908518784983</v>
      </c>
    </row>
    <row r="595" spans="1:7" x14ac:dyDescent="0.55000000000000004">
      <c r="A595" t="s">
        <v>599</v>
      </c>
      <c r="B595" s="2">
        <v>45036.217789351853</v>
      </c>
      <c r="C595" s="2">
        <v>45036.21758402315</v>
      </c>
      <c r="D595">
        <v>105.2976565148017</v>
      </c>
      <c r="E595" t="s">
        <v>1543</v>
      </c>
      <c r="F595">
        <v>3</v>
      </c>
      <c r="G595">
        <f t="shared" si="9"/>
        <v>0.98295665099819274</v>
      </c>
    </row>
    <row r="596" spans="1:7" x14ac:dyDescent="0.55000000000000004">
      <c r="A596" t="s">
        <v>600</v>
      </c>
      <c r="B596" s="2">
        <v>45036.218993055547</v>
      </c>
      <c r="C596" s="2">
        <v>45036.218972912036</v>
      </c>
      <c r="D596">
        <v>105.5878216295972</v>
      </c>
      <c r="E596" t="s">
        <v>1543</v>
      </c>
      <c r="F596">
        <v>3</v>
      </c>
      <c r="G596">
        <f t="shared" si="9"/>
        <v>0.98566535068739991</v>
      </c>
    </row>
    <row r="597" spans="1:7" x14ac:dyDescent="0.55000000000000004">
      <c r="A597" t="s">
        <v>601</v>
      </c>
      <c r="B597" s="2">
        <v>45036.220196759263</v>
      </c>
      <c r="C597" s="2">
        <v>45036.220361800923</v>
      </c>
      <c r="D597">
        <v>105.8495982332805</v>
      </c>
      <c r="E597" t="s">
        <v>1543</v>
      </c>
      <c r="F597">
        <v>3</v>
      </c>
      <c r="G597">
        <f t="shared" si="9"/>
        <v>0.98810904280917145</v>
      </c>
    </row>
    <row r="598" spans="1:7" x14ac:dyDescent="0.55000000000000004">
      <c r="A598" t="s">
        <v>602</v>
      </c>
      <c r="B598" s="2">
        <v>45036.221400462957</v>
      </c>
      <c r="C598" s="2">
        <v>45036.221056245369</v>
      </c>
      <c r="D598">
        <v>105.9710683621667</v>
      </c>
      <c r="E598" t="s">
        <v>1543</v>
      </c>
      <c r="F598">
        <v>3</v>
      </c>
      <c r="G598">
        <f t="shared" si="9"/>
        <v>0.98924296995473437</v>
      </c>
    </row>
    <row r="599" spans="1:7" x14ac:dyDescent="0.55000000000000004">
      <c r="A599" t="s">
        <v>603</v>
      </c>
      <c r="B599" s="2">
        <v>45036.222592592603</v>
      </c>
      <c r="C599" s="2">
        <v>45036.222629886572</v>
      </c>
      <c r="D599">
        <v>106.1964830953535</v>
      </c>
      <c r="E599" t="s">
        <v>1543</v>
      </c>
      <c r="F599">
        <v>3</v>
      </c>
      <c r="G599">
        <f t="shared" si="9"/>
        <v>0.99134722296997402</v>
      </c>
    </row>
    <row r="600" spans="1:7" x14ac:dyDescent="0.55000000000000004">
      <c r="A600" t="s">
        <v>604</v>
      </c>
      <c r="B600" s="2">
        <v>45036.223796296297</v>
      </c>
      <c r="C600" s="2">
        <v>45036.223671553242</v>
      </c>
      <c r="D600">
        <v>106.1964830953535</v>
      </c>
      <c r="E600" t="s">
        <v>1543</v>
      </c>
      <c r="F600">
        <v>3</v>
      </c>
      <c r="G600">
        <f t="shared" si="9"/>
        <v>0.99134722296997402</v>
      </c>
    </row>
    <row r="601" spans="1:7" x14ac:dyDescent="0.55000000000000004">
      <c r="A601" t="s">
        <v>605</v>
      </c>
      <c r="B601" s="2">
        <v>45036.224999999999</v>
      </c>
      <c r="C601" s="2">
        <v>45036.225060442128</v>
      </c>
      <c r="D601">
        <v>106.1964830953535</v>
      </c>
      <c r="E601" t="s">
        <v>1543</v>
      </c>
      <c r="F601">
        <v>3</v>
      </c>
      <c r="G601">
        <f t="shared" si="9"/>
        <v>0.99134722296997402</v>
      </c>
    </row>
    <row r="602" spans="1:7" x14ac:dyDescent="0.55000000000000004">
      <c r="A602" t="s">
        <v>606</v>
      </c>
      <c r="B602" s="2">
        <v>45036.22619212963</v>
      </c>
      <c r="C602" s="2">
        <v>45036.226102108798</v>
      </c>
      <c r="D602">
        <v>106.1964830953535</v>
      </c>
      <c r="E602" t="s">
        <v>1543</v>
      </c>
      <c r="F602">
        <v>3</v>
      </c>
      <c r="G602">
        <f t="shared" si="9"/>
        <v>0.99134722296997402</v>
      </c>
    </row>
    <row r="603" spans="1:7" x14ac:dyDescent="0.55000000000000004">
      <c r="A603" t="s">
        <v>607</v>
      </c>
      <c r="B603" s="2">
        <v>45036.227395833332</v>
      </c>
      <c r="C603" s="2">
        <v>45036.227490997677</v>
      </c>
      <c r="D603">
        <v>106.1964830953535</v>
      </c>
      <c r="E603" t="s">
        <v>1543</v>
      </c>
      <c r="F603">
        <v>3</v>
      </c>
      <c r="G603">
        <f t="shared" si="9"/>
        <v>0.99134722296997402</v>
      </c>
    </row>
    <row r="604" spans="1:7" x14ac:dyDescent="0.55000000000000004">
      <c r="A604" t="s">
        <v>608</v>
      </c>
      <c r="B604" s="2">
        <v>45036.228587962964</v>
      </c>
      <c r="C604" s="2">
        <v>45036.228532664347</v>
      </c>
      <c r="D604">
        <v>106.1964830953535</v>
      </c>
      <c r="E604" t="s">
        <v>1543</v>
      </c>
      <c r="F604">
        <v>3</v>
      </c>
      <c r="G604">
        <f t="shared" si="9"/>
        <v>0.99134722296997402</v>
      </c>
    </row>
    <row r="605" spans="1:7" x14ac:dyDescent="0.55000000000000004">
      <c r="A605" t="s">
        <v>609</v>
      </c>
      <c r="B605" s="2">
        <v>45036.229791666658</v>
      </c>
      <c r="C605" s="2">
        <v>45036.22992155324</v>
      </c>
      <c r="D605">
        <v>106.1964830953535</v>
      </c>
      <c r="E605" t="s">
        <v>1543</v>
      </c>
      <c r="F605">
        <v>3</v>
      </c>
      <c r="G605">
        <f t="shared" si="9"/>
        <v>0.99134722296997402</v>
      </c>
    </row>
    <row r="606" spans="1:7" x14ac:dyDescent="0.55000000000000004">
      <c r="A606" t="s">
        <v>610</v>
      </c>
      <c r="B606" s="2">
        <v>45036.230983796297</v>
      </c>
      <c r="C606" s="2">
        <v>45036.23096321991</v>
      </c>
      <c r="D606">
        <v>106.1964830953535</v>
      </c>
      <c r="E606" t="s">
        <v>1543</v>
      </c>
      <c r="F606">
        <v>3</v>
      </c>
      <c r="G606">
        <f t="shared" si="9"/>
        <v>0.99134722296997402</v>
      </c>
    </row>
    <row r="607" spans="1:7" x14ac:dyDescent="0.55000000000000004">
      <c r="A607" t="s">
        <v>611</v>
      </c>
      <c r="B607" s="2">
        <v>45036.232187499998</v>
      </c>
      <c r="C607" s="2">
        <v>45036.232352108796</v>
      </c>
      <c r="D607">
        <v>106.1964830953535</v>
      </c>
      <c r="E607" t="s">
        <v>1543</v>
      </c>
      <c r="F607">
        <v>3</v>
      </c>
      <c r="G607">
        <f t="shared" si="9"/>
        <v>0.99134722296997402</v>
      </c>
    </row>
    <row r="608" spans="1:7" x14ac:dyDescent="0.55000000000000004">
      <c r="A608" t="s">
        <v>612</v>
      </c>
      <c r="B608" s="2">
        <v>45036.233391203707</v>
      </c>
      <c r="C608" s="2">
        <v>45036.233393775467</v>
      </c>
      <c r="D608">
        <v>106.1964830953535</v>
      </c>
      <c r="E608" t="s">
        <v>1543</v>
      </c>
      <c r="F608">
        <v>3</v>
      </c>
      <c r="G608">
        <f t="shared" si="9"/>
        <v>0.99134722296997402</v>
      </c>
    </row>
    <row r="609" spans="1:7" x14ac:dyDescent="0.55000000000000004">
      <c r="A609" t="s">
        <v>613</v>
      </c>
      <c r="B609" s="2">
        <v>45036.234594907408</v>
      </c>
      <c r="C609" s="2">
        <v>45036.234435442129</v>
      </c>
      <c r="D609">
        <v>106.1964830953535</v>
      </c>
      <c r="E609" t="s">
        <v>1543</v>
      </c>
      <c r="F609">
        <v>3</v>
      </c>
      <c r="G609">
        <f t="shared" si="9"/>
        <v>0.99134722296997402</v>
      </c>
    </row>
    <row r="610" spans="1:7" x14ac:dyDescent="0.55000000000000004">
      <c r="A610" t="s">
        <v>614</v>
      </c>
      <c r="B610" s="2">
        <v>45036.235798611109</v>
      </c>
      <c r="C610" s="2">
        <v>45036.235824331023</v>
      </c>
      <c r="D610">
        <v>106.1964830953535</v>
      </c>
      <c r="E610" t="s">
        <v>1543</v>
      </c>
      <c r="F610">
        <v>3</v>
      </c>
      <c r="G610">
        <f t="shared" si="9"/>
        <v>0.99134722296997402</v>
      </c>
    </row>
    <row r="611" spans="1:7" x14ac:dyDescent="0.55000000000000004">
      <c r="A611" t="s">
        <v>615</v>
      </c>
      <c r="B611" s="2">
        <v>45036.237002314818</v>
      </c>
      <c r="C611" s="2">
        <v>45036.236865997693</v>
      </c>
      <c r="D611">
        <v>106.1964830953535</v>
      </c>
      <c r="E611" t="s">
        <v>1543</v>
      </c>
      <c r="F611">
        <v>3</v>
      </c>
      <c r="G611">
        <f t="shared" si="9"/>
        <v>0.99134722296997402</v>
      </c>
    </row>
    <row r="612" spans="1:7" x14ac:dyDescent="0.55000000000000004">
      <c r="A612" t="s">
        <v>616</v>
      </c>
      <c r="B612" s="2">
        <v>45036.238194444442</v>
      </c>
      <c r="C612" s="2">
        <v>45036.238254886572</v>
      </c>
      <c r="D612">
        <v>106.1964830953535</v>
      </c>
      <c r="E612" t="s">
        <v>1543</v>
      </c>
      <c r="F612">
        <v>3</v>
      </c>
      <c r="G612">
        <f t="shared" si="9"/>
        <v>0.99134722296997402</v>
      </c>
    </row>
    <row r="613" spans="1:7" x14ac:dyDescent="0.55000000000000004">
      <c r="A613" t="s">
        <v>617</v>
      </c>
      <c r="B613" s="2">
        <v>45036.239398148151</v>
      </c>
      <c r="C613" s="2">
        <v>45036.239296553242</v>
      </c>
      <c r="D613">
        <v>106.1964830953535</v>
      </c>
      <c r="E613" t="s">
        <v>1543</v>
      </c>
      <c r="F613">
        <v>3</v>
      </c>
      <c r="G613">
        <f t="shared" si="9"/>
        <v>0.99134722296997402</v>
      </c>
    </row>
    <row r="614" spans="1:7" x14ac:dyDescent="0.55000000000000004">
      <c r="A614" t="s">
        <v>618</v>
      </c>
      <c r="B614" s="2">
        <v>45036.240590277783</v>
      </c>
      <c r="C614" s="2">
        <v>45036.240685442128</v>
      </c>
      <c r="D614">
        <v>106.1964830953535</v>
      </c>
      <c r="E614" t="s">
        <v>1543</v>
      </c>
      <c r="F614">
        <v>3</v>
      </c>
      <c r="G614">
        <f t="shared" si="9"/>
        <v>0.99134722296997402</v>
      </c>
    </row>
    <row r="615" spans="1:7" x14ac:dyDescent="0.55000000000000004">
      <c r="A615" t="s">
        <v>619</v>
      </c>
      <c r="B615" s="2">
        <v>45036.241793981477</v>
      </c>
      <c r="C615" s="2">
        <v>45036.241727108798</v>
      </c>
      <c r="D615">
        <v>106.1964830953535</v>
      </c>
      <c r="E615" t="s">
        <v>1543</v>
      </c>
      <c r="F615">
        <v>3</v>
      </c>
      <c r="G615">
        <f t="shared" si="9"/>
        <v>0.99134722296997402</v>
      </c>
    </row>
    <row r="616" spans="1:7" x14ac:dyDescent="0.55000000000000004">
      <c r="A616" t="s">
        <v>620</v>
      </c>
      <c r="B616" s="2">
        <v>45036.242986111109</v>
      </c>
      <c r="C616" s="2">
        <v>45036.243115997677</v>
      </c>
      <c r="D616">
        <v>106.1964830953535</v>
      </c>
      <c r="E616" t="s">
        <v>1543</v>
      </c>
      <c r="F616">
        <v>3</v>
      </c>
      <c r="G616">
        <f t="shared" si="9"/>
        <v>0.99134722296997402</v>
      </c>
    </row>
    <row r="617" spans="1:7" x14ac:dyDescent="0.55000000000000004">
      <c r="A617" t="s">
        <v>621</v>
      </c>
      <c r="B617" s="2">
        <v>45036.244189814817</v>
      </c>
      <c r="C617" s="2">
        <v>45036.244190581019</v>
      </c>
      <c r="D617">
        <v>105.20577557705261</v>
      </c>
      <c r="E617" t="s">
        <v>1543</v>
      </c>
      <c r="F617">
        <v>3</v>
      </c>
      <c r="G617">
        <f t="shared" si="9"/>
        <v>0.98209893980261898</v>
      </c>
    </row>
    <row r="618" spans="1:7" x14ac:dyDescent="0.55000000000000004">
      <c r="A618" t="s">
        <v>622</v>
      </c>
      <c r="B618" s="2">
        <v>45036.245381944442</v>
      </c>
      <c r="C618" s="2">
        <v>45036.245347988428</v>
      </c>
      <c r="D618">
        <v>103.9554298308565</v>
      </c>
      <c r="E618" t="s">
        <v>1543</v>
      </c>
      <c r="F618">
        <v>3</v>
      </c>
      <c r="G618">
        <f t="shared" si="9"/>
        <v>0.97042692631295513</v>
      </c>
    </row>
    <row r="619" spans="1:7" x14ac:dyDescent="0.55000000000000004">
      <c r="A619" t="s">
        <v>623</v>
      </c>
      <c r="B619" s="2">
        <v>45036.24658564815</v>
      </c>
      <c r="C619" s="2">
        <v>45036.246621136583</v>
      </c>
      <c r="D619">
        <v>102.58004603225839</v>
      </c>
      <c r="E619" t="s">
        <v>1543</v>
      </c>
      <c r="F619">
        <v>3</v>
      </c>
      <c r="G619">
        <f t="shared" si="9"/>
        <v>0.95758767900912622</v>
      </c>
    </row>
    <row r="620" spans="1:7" x14ac:dyDescent="0.55000000000000004">
      <c r="A620" t="s">
        <v>624</v>
      </c>
      <c r="B620" s="2">
        <v>45036.247789351852</v>
      </c>
      <c r="C620" s="2">
        <v>45036.247778543977</v>
      </c>
      <c r="D620">
        <v>101.3296917309527</v>
      </c>
      <c r="E620" t="s">
        <v>1543</v>
      </c>
      <c r="F620">
        <v>3</v>
      </c>
      <c r="G620">
        <f t="shared" si="9"/>
        <v>0.94591558565726841</v>
      </c>
    </row>
    <row r="621" spans="1:7" x14ac:dyDescent="0.55000000000000004">
      <c r="A621" t="s">
        <v>625</v>
      </c>
      <c r="B621" s="2">
        <v>45036.248993055553</v>
      </c>
      <c r="C621" s="2">
        <v>45036.248935951393</v>
      </c>
      <c r="D621">
        <v>100.0793405372391</v>
      </c>
      <c r="E621" t="s">
        <v>1543</v>
      </c>
      <c r="F621">
        <v>3</v>
      </c>
      <c r="G621">
        <f t="shared" si="9"/>
        <v>0.93424352131487209</v>
      </c>
    </row>
    <row r="622" spans="1:7" x14ac:dyDescent="0.55000000000000004">
      <c r="A622" t="s">
        <v>626</v>
      </c>
      <c r="B622" s="2">
        <v>45036.250196759262</v>
      </c>
      <c r="C622" s="2">
        <v>45036.25020909954</v>
      </c>
      <c r="D622">
        <v>98.703953322949104</v>
      </c>
      <c r="E622" t="s">
        <v>1543</v>
      </c>
      <c r="F622">
        <v>3</v>
      </c>
      <c r="G622">
        <f t="shared" si="9"/>
        <v>0.92140424212546113</v>
      </c>
    </row>
    <row r="623" spans="1:7" x14ac:dyDescent="0.55000000000000004">
      <c r="A623" t="s">
        <v>627</v>
      </c>
      <c r="B623" s="2">
        <v>45036.251388888893</v>
      </c>
      <c r="C623" s="2">
        <v>45036.251366506942</v>
      </c>
      <c r="D623">
        <v>97.453595648808488</v>
      </c>
      <c r="E623" t="s">
        <v>1543</v>
      </c>
      <c r="F623">
        <v>3</v>
      </c>
      <c r="G623">
        <f t="shared" si="9"/>
        <v>0.90973211728809233</v>
      </c>
    </row>
    <row r="624" spans="1:7" x14ac:dyDescent="0.55000000000000004">
      <c r="A624" t="s">
        <v>628</v>
      </c>
      <c r="B624" s="2">
        <v>45036.252592592587</v>
      </c>
      <c r="C624" s="2">
        <v>45036.252639655089</v>
      </c>
      <c r="D624">
        <v>96.078208741692322</v>
      </c>
      <c r="E624" t="s">
        <v>1543</v>
      </c>
      <c r="F624">
        <v>3</v>
      </c>
      <c r="G624">
        <f t="shared" si="9"/>
        <v>0.89689284096615796</v>
      </c>
    </row>
    <row r="625" spans="1:7" x14ac:dyDescent="0.55000000000000004">
      <c r="A625" t="s">
        <v>629</v>
      </c>
      <c r="B625" s="2">
        <v>45036.253796296303</v>
      </c>
      <c r="C625" s="2">
        <v>45036.253797062498</v>
      </c>
      <c r="D625">
        <v>94.82784663505609</v>
      </c>
      <c r="E625" t="s">
        <v>1543</v>
      </c>
      <c r="F625">
        <v>3</v>
      </c>
      <c r="G625">
        <f t="shared" si="9"/>
        <v>0.88522067475131505</v>
      </c>
    </row>
    <row r="626" spans="1:7" x14ac:dyDescent="0.55000000000000004">
      <c r="A626" t="s">
        <v>630</v>
      </c>
      <c r="B626" s="2">
        <v>45036.254999999997</v>
      </c>
      <c r="C626" s="2">
        <v>45036.254954469907</v>
      </c>
      <c r="D626">
        <v>93.577495067189972</v>
      </c>
      <c r="E626" t="s">
        <v>1543</v>
      </c>
      <c r="F626">
        <v>3</v>
      </c>
      <c r="G626">
        <f t="shared" si="9"/>
        <v>0.87354860691619429</v>
      </c>
    </row>
    <row r="627" spans="1:7" x14ac:dyDescent="0.55000000000000004">
      <c r="A627" t="s">
        <v>631</v>
      </c>
      <c r="B627" s="2">
        <v>45036.256192129629</v>
      </c>
      <c r="C627" s="2">
        <v>45036.256227618047</v>
      </c>
      <c r="D627">
        <v>92.202112518469761</v>
      </c>
      <c r="E627" t="s">
        <v>1543</v>
      </c>
      <c r="F627">
        <v>3</v>
      </c>
      <c r="G627">
        <f t="shared" si="9"/>
        <v>0.86070937128001146</v>
      </c>
    </row>
    <row r="628" spans="1:7" x14ac:dyDescent="0.55000000000000004">
      <c r="A628" t="s">
        <v>632</v>
      </c>
      <c r="B628" s="2">
        <v>45036.257395833331</v>
      </c>
      <c r="C628" s="2">
        <v>45036.257385025463</v>
      </c>
      <c r="D628">
        <v>90.951769062733717</v>
      </c>
      <c r="E628" t="s">
        <v>1543</v>
      </c>
      <c r="F628">
        <v>3</v>
      </c>
      <c r="G628">
        <f t="shared" si="9"/>
        <v>0.84903737917185806</v>
      </c>
    </row>
    <row r="629" spans="1:7" x14ac:dyDescent="0.55000000000000004">
      <c r="A629" t="s">
        <v>633</v>
      </c>
      <c r="B629" s="2">
        <v>45036.258599537039</v>
      </c>
      <c r="C629" s="2">
        <v>45036.258542432872</v>
      </c>
      <c r="D629">
        <v>89.701415614094969</v>
      </c>
      <c r="E629" t="s">
        <v>1543</v>
      </c>
      <c r="F629">
        <v>3</v>
      </c>
      <c r="G629">
        <f t="shared" si="9"/>
        <v>0.83736529377967073</v>
      </c>
    </row>
    <row r="630" spans="1:7" x14ac:dyDescent="0.55000000000000004">
      <c r="A630" t="s">
        <v>634</v>
      </c>
      <c r="B630" s="2">
        <v>45036.25980324074</v>
      </c>
      <c r="C630" s="2">
        <v>45036.259815581019</v>
      </c>
      <c r="D630">
        <v>88.326018549353989</v>
      </c>
      <c r="E630" t="s">
        <v>1543</v>
      </c>
      <c r="F630">
        <v>3</v>
      </c>
      <c r="G630">
        <f t="shared" si="9"/>
        <v>0.82452592263601665</v>
      </c>
    </row>
    <row r="631" spans="1:7" x14ac:dyDescent="0.55000000000000004">
      <c r="A631" t="s">
        <v>635</v>
      </c>
      <c r="B631" s="2">
        <v>45036.260995370372</v>
      </c>
      <c r="C631" s="2">
        <v>45036.260972988428</v>
      </c>
      <c r="D631">
        <v>87.075641950793141</v>
      </c>
      <c r="E631" t="s">
        <v>1543</v>
      </c>
      <c r="F631">
        <v>3</v>
      </c>
      <c r="G631">
        <f t="shared" si="9"/>
        <v>0.8128536211386409</v>
      </c>
    </row>
    <row r="632" spans="1:7" x14ac:dyDescent="0.55000000000000004">
      <c r="A632" t="s">
        <v>636</v>
      </c>
      <c r="B632" s="2">
        <v>45036.262199074074</v>
      </c>
      <c r="C632" s="2">
        <v>45036.262246136583</v>
      </c>
      <c r="D632">
        <v>85.700239663871542</v>
      </c>
      <c r="E632" t="s">
        <v>1543</v>
      </c>
      <c r="F632">
        <v>3</v>
      </c>
      <c r="G632">
        <f t="shared" si="9"/>
        <v>0.8000142012457806</v>
      </c>
    </row>
    <row r="633" spans="1:7" x14ac:dyDescent="0.55000000000000004">
      <c r="A633" t="s">
        <v>637</v>
      </c>
      <c r="B633" s="2">
        <v>45036.263402777768</v>
      </c>
      <c r="C633" s="2">
        <v>45036.263403543977</v>
      </c>
      <c r="D633">
        <v>84.449870449026747</v>
      </c>
      <c r="E633" t="s">
        <v>1543</v>
      </c>
      <c r="F633">
        <v>3</v>
      </c>
      <c r="G633">
        <f t="shared" si="9"/>
        <v>0.78834196867560646</v>
      </c>
    </row>
    <row r="634" spans="1:7" x14ac:dyDescent="0.55000000000000004">
      <c r="A634" t="s">
        <v>638</v>
      </c>
      <c r="B634" s="2">
        <v>45036.264606481483</v>
      </c>
      <c r="C634" s="2">
        <v>45036.26456096991</v>
      </c>
      <c r="D634">
        <v>83.199484355455922</v>
      </c>
      <c r="E634" t="s">
        <v>1543</v>
      </c>
      <c r="F634">
        <v>3</v>
      </c>
      <c r="G634">
        <f t="shared" si="9"/>
        <v>0.77666957854203955</v>
      </c>
    </row>
    <row r="635" spans="1:7" x14ac:dyDescent="0.55000000000000004">
      <c r="A635" t="s">
        <v>639</v>
      </c>
      <c r="B635" s="2">
        <v>45036.265810185178</v>
      </c>
      <c r="C635" s="2">
        <v>45036.265834143524</v>
      </c>
      <c r="D635">
        <v>81.824063478620644</v>
      </c>
      <c r="E635" t="s">
        <v>1543</v>
      </c>
      <c r="F635">
        <v>3</v>
      </c>
      <c r="G635">
        <f t="shared" si="9"/>
        <v>0.76382998511180067</v>
      </c>
    </row>
    <row r="636" spans="1:7" x14ac:dyDescent="0.55000000000000004">
      <c r="A636" t="s">
        <v>640</v>
      </c>
      <c r="B636" s="2">
        <v>45036.267013888893</v>
      </c>
      <c r="C636" s="2">
        <v>45036.26699157292</v>
      </c>
      <c r="D636">
        <v>80.573680027553365</v>
      </c>
      <c r="E636" t="s">
        <v>1543</v>
      </c>
      <c r="F636">
        <v>3</v>
      </c>
      <c r="G636">
        <f t="shared" si="9"/>
        <v>0.7521576196460803</v>
      </c>
    </row>
    <row r="637" spans="1:7" x14ac:dyDescent="0.55000000000000004">
      <c r="A637" t="s">
        <v>641</v>
      </c>
      <c r="B637" s="2">
        <v>45036.268217592587</v>
      </c>
      <c r="C637" s="2">
        <v>45036.268264746534</v>
      </c>
      <c r="D637">
        <v>79.198258690127616</v>
      </c>
      <c r="E637" t="s">
        <v>1543</v>
      </c>
      <c r="F637">
        <v>3</v>
      </c>
      <c r="G637">
        <f t="shared" si="9"/>
        <v>0.73931802191621609</v>
      </c>
    </row>
    <row r="638" spans="1:7" x14ac:dyDescent="0.55000000000000004">
      <c r="A638" t="s">
        <v>642</v>
      </c>
      <c r="B638" s="2">
        <v>45036.269409722219</v>
      </c>
      <c r="C638" s="2">
        <v>45036.26942217708</v>
      </c>
      <c r="D638">
        <v>77.947869500411272</v>
      </c>
      <c r="E638" t="s">
        <v>1543</v>
      </c>
      <c r="F638">
        <v>3</v>
      </c>
      <c r="G638">
        <f t="shared" si="9"/>
        <v>0.72764560288004165</v>
      </c>
    </row>
    <row r="639" spans="1:7" x14ac:dyDescent="0.55000000000000004">
      <c r="A639" t="s">
        <v>643</v>
      </c>
      <c r="B639" s="2">
        <v>45036.270613425928</v>
      </c>
      <c r="C639" s="2">
        <v>45036.270579607641</v>
      </c>
      <c r="D639">
        <v>76.697491647811361</v>
      </c>
      <c r="E639" t="s">
        <v>1543</v>
      </c>
      <c r="F639">
        <v>3</v>
      </c>
      <c r="G639">
        <f t="shared" si="9"/>
        <v>0.71597328967617513</v>
      </c>
    </row>
    <row r="640" spans="1:7" x14ac:dyDescent="0.55000000000000004">
      <c r="A640" t="s">
        <v>644</v>
      </c>
      <c r="B640" s="2">
        <v>45036.271817129629</v>
      </c>
      <c r="C640" s="2">
        <v>45036.27185278009</v>
      </c>
      <c r="D640">
        <v>75.322085364741682</v>
      </c>
      <c r="E640" t="s">
        <v>1543</v>
      </c>
      <c r="F640">
        <v>3</v>
      </c>
      <c r="G640">
        <f t="shared" si="9"/>
        <v>0.70313383247915773</v>
      </c>
    </row>
    <row r="641" spans="1:7" x14ac:dyDescent="0.55000000000000004">
      <c r="A641" t="s">
        <v>645</v>
      </c>
      <c r="B641" s="2">
        <v>45036.273020833331</v>
      </c>
      <c r="C641" s="2">
        <v>45036.273010210651</v>
      </c>
      <c r="D641">
        <v>74.071700897085293</v>
      </c>
      <c r="E641" t="s">
        <v>1543</v>
      </c>
      <c r="F641">
        <v>3</v>
      </c>
      <c r="G641">
        <f t="shared" si="9"/>
        <v>0.69146145752354882</v>
      </c>
    </row>
    <row r="642" spans="1:7" x14ac:dyDescent="0.55000000000000004">
      <c r="A642" t="s">
        <v>646</v>
      </c>
      <c r="B642" s="2">
        <v>45036.274212962962</v>
      </c>
      <c r="C642" s="2">
        <v>45036.274167641197</v>
      </c>
      <c r="D642">
        <v>72.821312892988004</v>
      </c>
      <c r="E642" t="s">
        <v>1543</v>
      </c>
      <c r="F642">
        <v>3</v>
      </c>
      <c r="G642">
        <f t="shared" si="9"/>
        <v>0.67978904955516239</v>
      </c>
    </row>
    <row r="643" spans="1:7" x14ac:dyDescent="0.55000000000000004">
      <c r="A643" t="s">
        <v>647</v>
      </c>
      <c r="B643" s="2">
        <v>45036.275416666656</v>
      </c>
      <c r="C643" s="2">
        <v>45036.275440814818</v>
      </c>
      <c r="D643">
        <v>71.445890596889427</v>
      </c>
      <c r="E643" t="s">
        <v>1543</v>
      </c>
      <c r="F643">
        <v>3</v>
      </c>
      <c r="G643">
        <f t="shared" ref="G643:G706" si="10">D643/MAX($D$2:$D$1537)</f>
        <v>0.66694944287605973</v>
      </c>
    </row>
    <row r="644" spans="1:7" x14ac:dyDescent="0.55000000000000004">
      <c r="A644" t="s">
        <v>648</v>
      </c>
      <c r="B644" s="2">
        <v>45036.276608796303</v>
      </c>
      <c r="C644" s="2">
        <v>45036.276598244207</v>
      </c>
      <c r="D644">
        <v>70.195506402363478</v>
      </c>
      <c r="E644" t="s">
        <v>1543</v>
      </c>
      <c r="F644">
        <v>3</v>
      </c>
      <c r="G644">
        <f t="shared" si="10"/>
        <v>0.6552770704701314</v>
      </c>
    </row>
    <row r="645" spans="1:7" x14ac:dyDescent="0.55000000000000004">
      <c r="A645" t="s">
        <v>649</v>
      </c>
      <c r="B645" s="2">
        <v>45036.277812499997</v>
      </c>
      <c r="C645" s="2">
        <v>45036.277755674768</v>
      </c>
      <c r="D645">
        <v>68.945109518084024</v>
      </c>
      <c r="E645" t="s">
        <v>1543</v>
      </c>
      <c r="F645">
        <v>3</v>
      </c>
      <c r="G645">
        <f t="shared" si="10"/>
        <v>0.64360457960498907</v>
      </c>
    </row>
    <row r="646" spans="1:7" x14ac:dyDescent="0.55000000000000004">
      <c r="A646" t="s">
        <v>650</v>
      </c>
      <c r="B646" s="2">
        <v>45036.279016203713</v>
      </c>
      <c r="C646" s="2">
        <v>45036.279028848381</v>
      </c>
      <c r="D646">
        <v>67.569679595859228</v>
      </c>
      <c r="E646" t="s">
        <v>1543</v>
      </c>
      <c r="F646">
        <v>3</v>
      </c>
      <c r="G646">
        <f t="shared" si="10"/>
        <v>0.63076490173577893</v>
      </c>
    </row>
    <row r="647" spans="1:7" x14ac:dyDescent="0.55000000000000004">
      <c r="A647" t="s">
        <v>651</v>
      </c>
      <c r="B647" s="2">
        <v>45036.280219907407</v>
      </c>
      <c r="C647" s="2">
        <v>45036.280186278927</v>
      </c>
      <c r="D647">
        <v>66.319276731615247</v>
      </c>
      <c r="E647" t="s">
        <v>1543</v>
      </c>
      <c r="F647">
        <v>3</v>
      </c>
      <c r="G647">
        <f t="shared" si="10"/>
        <v>0.61909235504749593</v>
      </c>
    </row>
    <row r="648" spans="1:7" x14ac:dyDescent="0.55000000000000004">
      <c r="A648" t="s">
        <v>652</v>
      </c>
      <c r="B648" s="2">
        <v>45036.281423611108</v>
      </c>
      <c r="C648" s="2">
        <v>45036.281459451391</v>
      </c>
      <c r="D648">
        <v>64.943845588921818</v>
      </c>
      <c r="E648" t="s">
        <v>1543</v>
      </c>
      <c r="F648">
        <v>3</v>
      </c>
      <c r="G648">
        <f t="shared" si="10"/>
        <v>0.606252665785176</v>
      </c>
    </row>
    <row r="649" spans="1:7" x14ac:dyDescent="0.55000000000000004">
      <c r="A649" t="s">
        <v>653</v>
      </c>
      <c r="B649" s="2">
        <v>45036.282627314817</v>
      </c>
      <c r="C649" s="2">
        <v>45036.282616881937</v>
      </c>
      <c r="D649">
        <v>63.693463960517981</v>
      </c>
      <c r="E649" t="s">
        <v>1543</v>
      </c>
      <c r="F649">
        <v>3</v>
      </c>
      <c r="G649">
        <f t="shared" si="10"/>
        <v>0.59458031733407135</v>
      </c>
    </row>
    <row r="650" spans="1:7" x14ac:dyDescent="0.55000000000000004">
      <c r="A650" t="s">
        <v>654</v>
      </c>
      <c r="B650" s="2">
        <v>45036.283831018518</v>
      </c>
      <c r="C650" s="2">
        <v>45036.283774312498</v>
      </c>
      <c r="D650">
        <v>62.443088752884613</v>
      </c>
      <c r="E650" t="s">
        <v>1543</v>
      </c>
      <c r="F650">
        <v>3</v>
      </c>
      <c r="G650">
        <f t="shared" si="10"/>
        <v>0.58290802882104353</v>
      </c>
    </row>
    <row r="651" spans="1:7" x14ac:dyDescent="0.55000000000000004">
      <c r="A651" t="s">
        <v>655</v>
      </c>
      <c r="B651" s="2">
        <v>45036.285034722219</v>
      </c>
      <c r="C651" s="2">
        <v>45036.285047486112</v>
      </c>
      <c r="D651">
        <v>61.067661137714538</v>
      </c>
      <c r="E651" t="s">
        <v>1543</v>
      </c>
      <c r="F651">
        <v>3</v>
      </c>
      <c r="G651">
        <f t="shared" si="10"/>
        <v>0.57006837248825559</v>
      </c>
    </row>
    <row r="652" spans="1:7" x14ac:dyDescent="0.55000000000000004">
      <c r="A652" t="s">
        <v>656</v>
      </c>
      <c r="B652" s="2">
        <v>45036.286226851851</v>
      </c>
      <c r="C652" s="2">
        <v>45036.286204915508</v>
      </c>
      <c r="D652">
        <v>59.817274663175283</v>
      </c>
      <c r="E652" t="s">
        <v>1543</v>
      </c>
      <c r="F652">
        <v>3</v>
      </c>
      <c r="G652">
        <f t="shared" si="10"/>
        <v>0.55839597879833736</v>
      </c>
    </row>
    <row r="653" spans="1:7" x14ac:dyDescent="0.55000000000000004">
      <c r="A653" t="s">
        <v>657</v>
      </c>
      <c r="B653" s="2">
        <v>45036.287430555552</v>
      </c>
      <c r="C653" s="2">
        <v>45036.287478089122</v>
      </c>
      <c r="D653">
        <v>58.441852392245558</v>
      </c>
      <c r="E653" t="s">
        <v>1543</v>
      </c>
      <c r="F653">
        <v>3</v>
      </c>
      <c r="G653">
        <f t="shared" si="10"/>
        <v>0.54555637235418675</v>
      </c>
    </row>
    <row r="654" spans="1:7" x14ac:dyDescent="0.55000000000000004">
      <c r="A654" t="s">
        <v>658</v>
      </c>
      <c r="B654" s="2">
        <v>45036.288634259261</v>
      </c>
      <c r="C654" s="2">
        <v>45036.288635519682</v>
      </c>
      <c r="D654">
        <v>57.191475762149892</v>
      </c>
      <c r="E654" t="s">
        <v>1543</v>
      </c>
      <c r="F654">
        <v>3</v>
      </c>
      <c r="G654">
        <f t="shared" si="10"/>
        <v>0.53388407056243248</v>
      </c>
    </row>
    <row r="655" spans="1:7" x14ac:dyDescent="0.55000000000000004">
      <c r="A655" t="s">
        <v>659</v>
      </c>
      <c r="B655" s="2">
        <v>45036.289826388893</v>
      </c>
      <c r="C655" s="2">
        <v>45036.289792950229</v>
      </c>
      <c r="D655">
        <v>55.941106877272077</v>
      </c>
      <c r="E655" t="s">
        <v>1543</v>
      </c>
      <c r="F655">
        <v>3</v>
      </c>
      <c r="G655">
        <f t="shared" si="10"/>
        <v>0.52221184107250951</v>
      </c>
    </row>
    <row r="656" spans="1:7" x14ac:dyDescent="0.55000000000000004">
      <c r="A656" t="s">
        <v>660</v>
      </c>
      <c r="B656" s="2">
        <v>45036.291030092587</v>
      </c>
      <c r="C656" s="2">
        <v>45036.291066122692</v>
      </c>
      <c r="D656">
        <v>54.565691974836326</v>
      </c>
      <c r="E656" t="s">
        <v>1543</v>
      </c>
      <c r="F656">
        <v>3</v>
      </c>
      <c r="G656">
        <f t="shared" si="10"/>
        <v>0.50937230341346196</v>
      </c>
    </row>
    <row r="657" spans="1:7" x14ac:dyDescent="0.55000000000000004">
      <c r="A657" t="s">
        <v>661</v>
      </c>
      <c r="B657" s="2">
        <v>45036.292233796303</v>
      </c>
      <c r="C657" s="2">
        <v>45036.292223553239</v>
      </c>
      <c r="D657">
        <v>53.315317986219078</v>
      </c>
      <c r="E657" t="s">
        <v>1543</v>
      </c>
      <c r="F657">
        <v>3</v>
      </c>
      <c r="G657">
        <f t="shared" si="10"/>
        <v>0.49770002627998472</v>
      </c>
    </row>
    <row r="658" spans="1:7" x14ac:dyDescent="0.55000000000000004">
      <c r="A658" t="s">
        <v>662</v>
      </c>
      <c r="B658" s="2">
        <v>45036.293437499997</v>
      </c>
      <c r="C658" s="2">
        <v>45036.2933809838</v>
      </c>
      <c r="D658">
        <v>52.064934871329328</v>
      </c>
      <c r="E658" t="s">
        <v>1543</v>
      </c>
      <c r="F658">
        <v>3</v>
      </c>
      <c r="G658">
        <f t="shared" si="10"/>
        <v>0.48602766395249131</v>
      </c>
    </row>
    <row r="659" spans="1:7" x14ac:dyDescent="0.55000000000000004">
      <c r="A659" t="s">
        <v>663</v>
      </c>
      <c r="B659" s="2">
        <v>45036.294629629629</v>
      </c>
      <c r="C659" s="2">
        <v>45036.294654157413</v>
      </c>
      <c r="D659">
        <v>50.6895090019419</v>
      </c>
      <c r="E659" t="s">
        <v>1543</v>
      </c>
      <c r="F659">
        <v>3</v>
      </c>
      <c r="G659">
        <f t="shared" si="10"/>
        <v>0.4731880239166345</v>
      </c>
    </row>
    <row r="660" spans="1:7" x14ac:dyDescent="0.55000000000000004">
      <c r="A660" t="s">
        <v>664</v>
      </c>
      <c r="B660" s="2">
        <v>45036.29583333333</v>
      </c>
      <c r="C660" s="2">
        <v>45036.295811587966</v>
      </c>
      <c r="D660">
        <v>49.439119527158439</v>
      </c>
      <c r="E660" t="s">
        <v>1543</v>
      </c>
      <c r="F660">
        <v>3</v>
      </c>
      <c r="G660">
        <f t="shared" si="10"/>
        <v>0.4615156022193504</v>
      </c>
    </row>
    <row r="661" spans="1:7" x14ac:dyDescent="0.55000000000000004">
      <c r="A661" t="s">
        <v>665</v>
      </c>
      <c r="B661" s="2">
        <v>45036.297037037039</v>
      </c>
      <c r="C661" s="2">
        <v>45036.297084760423</v>
      </c>
      <c r="D661">
        <v>48.063695146657928</v>
      </c>
      <c r="E661" t="s">
        <v>1543</v>
      </c>
      <c r="F661">
        <v>3</v>
      </c>
      <c r="G661">
        <f t="shared" si="10"/>
        <v>0.44867597608229581</v>
      </c>
    </row>
    <row r="662" spans="1:7" x14ac:dyDescent="0.55000000000000004">
      <c r="A662" t="s">
        <v>666</v>
      </c>
      <c r="B662" s="2">
        <v>45036.29824074074</v>
      </c>
      <c r="C662" s="2">
        <v>45036.298242190969</v>
      </c>
      <c r="D662">
        <v>46.813315569523333</v>
      </c>
      <c r="E662" t="s">
        <v>1543</v>
      </c>
      <c r="F662">
        <v>3</v>
      </c>
      <c r="G662">
        <f t="shared" si="10"/>
        <v>0.43700364677984843</v>
      </c>
    </row>
    <row r="663" spans="1:7" x14ac:dyDescent="0.55000000000000004">
      <c r="A663" t="s">
        <v>667</v>
      </c>
      <c r="B663" s="2">
        <v>45036.299444444441</v>
      </c>
      <c r="C663" s="2">
        <v>45036.29939962153</v>
      </c>
      <c r="D663">
        <v>45.56293917722892</v>
      </c>
      <c r="E663" t="s">
        <v>1543</v>
      </c>
      <c r="F663">
        <v>3</v>
      </c>
      <c r="G663">
        <f t="shared" si="10"/>
        <v>0.42533134720797572</v>
      </c>
    </row>
    <row r="664" spans="1:7" x14ac:dyDescent="0.55000000000000004">
      <c r="A664" t="s">
        <v>668</v>
      </c>
      <c r="B664" s="2">
        <v>45036.30064814815</v>
      </c>
      <c r="C664" s="2">
        <v>45036.300672795143</v>
      </c>
      <c r="D664">
        <v>44.18751138428528</v>
      </c>
      <c r="E664" t="s">
        <v>1543</v>
      </c>
      <c r="F664">
        <v>3</v>
      </c>
      <c r="G664">
        <f t="shared" si="10"/>
        <v>0.41249168921566637</v>
      </c>
    </row>
    <row r="665" spans="1:7" x14ac:dyDescent="0.55000000000000004">
      <c r="A665" t="s">
        <v>669</v>
      </c>
      <c r="B665" s="2">
        <v>45036.301851851851</v>
      </c>
      <c r="C665" s="2">
        <v>45036.30183022454</v>
      </c>
      <c r="D665">
        <v>42.93713499515512</v>
      </c>
      <c r="E665" t="s">
        <v>1543</v>
      </c>
      <c r="F665">
        <v>3</v>
      </c>
      <c r="G665">
        <f t="shared" si="10"/>
        <v>0.40081938967333208</v>
      </c>
    </row>
    <row r="666" spans="1:7" x14ac:dyDescent="0.55000000000000004">
      <c r="A666" t="s">
        <v>670</v>
      </c>
      <c r="B666" s="2">
        <v>45036.303055555552</v>
      </c>
      <c r="C666" s="2">
        <v>45036.303103398153</v>
      </c>
      <c r="D666">
        <v>41.561714236188273</v>
      </c>
      <c r="E666" t="s">
        <v>1543</v>
      </c>
      <c r="F666">
        <v>3</v>
      </c>
      <c r="G666">
        <f t="shared" si="10"/>
        <v>0.38797979734339838</v>
      </c>
    </row>
    <row r="667" spans="1:7" x14ac:dyDescent="0.55000000000000004">
      <c r="A667" t="s">
        <v>671</v>
      </c>
      <c r="B667" s="2">
        <v>45036.304259259261</v>
      </c>
      <c r="C667" s="2">
        <v>45036.304260828707</v>
      </c>
      <c r="D667">
        <v>40.311329217186952</v>
      </c>
      <c r="E667" t="s">
        <v>1543</v>
      </c>
      <c r="F667">
        <v>3</v>
      </c>
      <c r="G667">
        <f t="shared" si="10"/>
        <v>0.37630741724096867</v>
      </c>
    </row>
    <row r="668" spans="1:7" x14ac:dyDescent="0.55000000000000004">
      <c r="A668" t="s">
        <v>672</v>
      </c>
      <c r="B668" s="2">
        <v>45036.305451388893</v>
      </c>
      <c r="C668" s="2">
        <v>45036.30541825926</v>
      </c>
      <c r="D668">
        <v>39.060945646653622</v>
      </c>
      <c r="E668" t="s">
        <v>1543</v>
      </c>
      <c r="F668">
        <v>3</v>
      </c>
      <c r="G668">
        <f t="shared" si="10"/>
        <v>0.36463505066002927</v>
      </c>
    </row>
    <row r="669" spans="1:7" x14ac:dyDescent="0.55000000000000004">
      <c r="A669" t="s">
        <v>673</v>
      </c>
      <c r="B669" s="2">
        <v>45036.306655092587</v>
      </c>
      <c r="C669" s="2">
        <v>45036.30669143171</v>
      </c>
      <c r="D669">
        <v>37.685518791225633</v>
      </c>
      <c r="E669" t="s">
        <v>1543</v>
      </c>
      <c r="F669">
        <v>3</v>
      </c>
      <c r="G669">
        <f t="shared" si="10"/>
        <v>0.35179540141945548</v>
      </c>
    </row>
    <row r="670" spans="1:7" x14ac:dyDescent="0.55000000000000004">
      <c r="A670" t="s">
        <v>674</v>
      </c>
      <c r="B670" s="2">
        <v>45036.307858796303</v>
      </c>
      <c r="C670" s="2">
        <v>45036.30784886227</v>
      </c>
      <c r="D670">
        <v>36.435142192536539</v>
      </c>
      <c r="E670" t="s">
        <v>1543</v>
      </c>
      <c r="F670">
        <v>3</v>
      </c>
      <c r="G670">
        <f t="shared" si="10"/>
        <v>0.34012309992088252</v>
      </c>
    </row>
    <row r="671" spans="1:7" x14ac:dyDescent="0.55000000000000004">
      <c r="A671" t="s">
        <v>675</v>
      </c>
      <c r="B671" s="2">
        <v>45036.309062499997</v>
      </c>
      <c r="C671" s="2">
        <v>45036.309006292817</v>
      </c>
      <c r="D671">
        <v>35.184757187493638</v>
      </c>
      <c r="E671" t="s">
        <v>1543</v>
      </c>
      <c r="F671">
        <v>3</v>
      </c>
      <c r="G671">
        <f t="shared" si="10"/>
        <v>0.32845071994875508</v>
      </c>
    </row>
    <row r="672" spans="1:7" x14ac:dyDescent="0.55000000000000004">
      <c r="A672" t="s">
        <v>676</v>
      </c>
      <c r="B672" s="2">
        <v>45036.310254629629</v>
      </c>
      <c r="C672" s="2">
        <v>45036.310279466437</v>
      </c>
      <c r="D672">
        <v>33.809329009988033</v>
      </c>
      <c r="E672" t="s">
        <v>1543</v>
      </c>
      <c r="F672">
        <v>3</v>
      </c>
      <c r="G672">
        <f t="shared" si="10"/>
        <v>0.31561105836654874</v>
      </c>
    </row>
    <row r="673" spans="1:7" x14ac:dyDescent="0.55000000000000004">
      <c r="A673" t="s">
        <v>677</v>
      </c>
      <c r="B673" s="2">
        <v>45036.31145833333</v>
      </c>
      <c r="C673" s="2">
        <v>45036.311436895827</v>
      </c>
      <c r="D673">
        <v>32.558941155313839</v>
      </c>
      <c r="E673" t="s">
        <v>1543</v>
      </c>
      <c r="F673">
        <v>3</v>
      </c>
      <c r="G673">
        <f t="shared" si="10"/>
        <v>0.3039386517930312</v>
      </c>
    </row>
    <row r="674" spans="1:7" x14ac:dyDescent="0.55000000000000004">
      <c r="A674" t="s">
        <v>678</v>
      </c>
      <c r="B674" s="2">
        <v>45036.312650462962</v>
      </c>
      <c r="C674" s="2">
        <v>45036.312594326388</v>
      </c>
      <c r="D674">
        <v>31.30856070759657</v>
      </c>
      <c r="E674" t="s">
        <v>1543</v>
      </c>
      <c r="F674">
        <v>3</v>
      </c>
      <c r="G674">
        <f t="shared" si="10"/>
        <v>0.29226631436366957</v>
      </c>
    </row>
    <row r="675" spans="1:7" x14ac:dyDescent="0.55000000000000004">
      <c r="A675" t="s">
        <v>679</v>
      </c>
      <c r="B675" s="2">
        <v>45036.313854166663</v>
      </c>
      <c r="C675" s="2">
        <v>45036.313867500001</v>
      </c>
      <c r="D675">
        <v>29.933131120930639</v>
      </c>
      <c r="E675" t="s">
        <v>1543</v>
      </c>
      <c r="F675">
        <v>3</v>
      </c>
      <c r="G675">
        <f t="shared" si="10"/>
        <v>0.27942663962691106</v>
      </c>
    </row>
    <row r="676" spans="1:7" x14ac:dyDescent="0.55000000000000004">
      <c r="A676" t="s">
        <v>680</v>
      </c>
      <c r="B676" s="2">
        <v>45036.315057870372</v>
      </c>
      <c r="C676" s="2">
        <v>45036.315024930547</v>
      </c>
      <c r="D676">
        <v>28.682758336444319</v>
      </c>
      <c r="E676" t="s">
        <v>1543</v>
      </c>
      <c r="F676">
        <v>3</v>
      </c>
      <c r="G676">
        <f t="shared" si="10"/>
        <v>0.26775437373403066</v>
      </c>
    </row>
    <row r="677" spans="1:7" x14ac:dyDescent="0.55000000000000004">
      <c r="A677" t="s">
        <v>681</v>
      </c>
      <c r="B677" s="2">
        <v>45036.316261574073</v>
      </c>
      <c r="C677" s="2">
        <v>45036.316298103011</v>
      </c>
      <c r="D677">
        <v>27.307335612646199</v>
      </c>
      <c r="E677" t="s">
        <v>1543</v>
      </c>
      <c r="F677">
        <v>3</v>
      </c>
      <c r="G677">
        <f t="shared" si="10"/>
        <v>0.25491476306234051</v>
      </c>
    </row>
    <row r="678" spans="1:7" x14ac:dyDescent="0.55000000000000004">
      <c r="A678" t="s">
        <v>682</v>
      </c>
      <c r="B678" s="2">
        <v>45036.317465277767</v>
      </c>
      <c r="C678" s="2">
        <v>45036.317455533557</v>
      </c>
      <c r="D678">
        <v>26.056957014045821</v>
      </c>
      <c r="E678" t="s">
        <v>1543</v>
      </c>
      <c r="F678">
        <v>3</v>
      </c>
      <c r="G678">
        <f t="shared" si="10"/>
        <v>0.24324244289453817</v>
      </c>
    </row>
    <row r="679" spans="1:7" x14ac:dyDescent="0.55000000000000004">
      <c r="A679" t="s">
        <v>683</v>
      </c>
      <c r="B679" s="2">
        <v>45036.318668981483</v>
      </c>
      <c r="C679" s="2">
        <v>45036.318612964118</v>
      </c>
      <c r="D679">
        <v>24.806579277318971</v>
      </c>
      <c r="E679" t="s">
        <v>1543</v>
      </c>
      <c r="F679">
        <v>3</v>
      </c>
      <c r="G679">
        <f t="shared" si="10"/>
        <v>0.23157013077235</v>
      </c>
    </row>
    <row r="680" spans="1:7" x14ac:dyDescent="0.55000000000000004">
      <c r="A680" t="s">
        <v>684</v>
      </c>
      <c r="B680" s="2">
        <v>45036.319872685177</v>
      </c>
      <c r="C680" s="2">
        <v>45036.319886137731</v>
      </c>
      <c r="D680">
        <v>23.43115789750146</v>
      </c>
      <c r="E680" t="s">
        <v>1543</v>
      </c>
      <c r="F680">
        <v>3</v>
      </c>
      <c r="G680">
        <f t="shared" si="10"/>
        <v>0.21873053264675749</v>
      </c>
    </row>
    <row r="681" spans="1:7" x14ac:dyDescent="0.55000000000000004">
      <c r="A681" t="s">
        <v>685</v>
      </c>
      <c r="B681" s="2">
        <v>45036.321076388893</v>
      </c>
      <c r="C681" s="2">
        <v>45036.321122131943</v>
      </c>
      <c r="D681">
        <v>22.095900133169341</v>
      </c>
      <c r="E681" t="s">
        <v>1543</v>
      </c>
      <c r="F681">
        <v>3</v>
      </c>
      <c r="G681">
        <f t="shared" si="10"/>
        <v>0.20626586302647268</v>
      </c>
    </row>
    <row r="682" spans="1:7" x14ac:dyDescent="0.55000000000000004">
      <c r="A682" t="s">
        <v>686</v>
      </c>
      <c r="B682" s="2">
        <v>45036.322280092587</v>
      </c>
      <c r="C682" s="2">
        <v>45036.322289671298</v>
      </c>
      <c r="D682">
        <v>20.83458766278433</v>
      </c>
      <c r="E682" t="s">
        <v>1543</v>
      </c>
      <c r="F682">
        <v>3</v>
      </c>
      <c r="G682">
        <f t="shared" si="10"/>
        <v>0.19449147485119903</v>
      </c>
    </row>
    <row r="683" spans="1:7" x14ac:dyDescent="0.55000000000000004">
      <c r="A683" t="s">
        <v>687</v>
      </c>
      <c r="B683" s="2">
        <v>45036.323483796303</v>
      </c>
      <c r="C683" s="2">
        <v>45036.323481324071</v>
      </c>
      <c r="D683">
        <v>19.547235301206051</v>
      </c>
      <c r="E683" t="s">
        <v>1543</v>
      </c>
      <c r="F683">
        <v>3</v>
      </c>
      <c r="G683">
        <f t="shared" si="10"/>
        <v>0.18247400354295845</v>
      </c>
    </row>
    <row r="684" spans="1:7" x14ac:dyDescent="0.55000000000000004">
      <c r="A684" t="s">
        <v>688</v>
      </c>
      <c r="B684" s="2">
        <v>45036.324687499997</v>
      </c>
      <c r="C684" s="2">
        <v>45036.324699696757</v>
      </c>
      <c r="D684">
        <v>18.231014215112619</v>
      </c>
      <c r="E684" t="s">
        <v>1543</v>
      </c>
      <c r="F684">
        <v>3</v>
      </c>
      <c r="G684">
        <f t="shared" si="10"/>
        <v>0.17018704186135888</v>
      </c>
    </row>
    <row r="685" spans="1:7" x14ac:dyDescent="0.55000000000000004">
      <c r="A685" t="s">
        <v>689</v>
      </c>
      <c r="B685" s="2">
        <v>45036.325891203713</v>
      </c>
      <c r="C685" s="2">
        <v>45036.325900809017</v>
      </c>
      <c r="D685">
        <v>16.933447294576489</v>
      </c>
      <c r="E685" t="s">
        <v>1543</v>
      </c>
      <c r="F685">
        <v>3</v>
      </c>
      <c r="G685">
        <f t="shared" si="10"/>
        <v>0.15807421735156607</v>
      </c>
    </row>
    <row r="686" spans="1:7" x14ac:dyDescent="0.55000000000000004">
      <c r="A686" t="s">
        <v>690</v>
      </c>
      <c r="B686" s="2">
        <v>45036.32708333333</v>
      </c>
      <c r="C686" s="2">
        <v>45036.327086846068</v>
      </c>
      <c r="D686">
        <v>16.578054296144941</v>
      </c>
      <c r="E686" t="s">
        <v>1543</v>
      </c>
      <c r="F686">
        <v>3</v>
      </c>
      <c r="G686">
        <f t="shared" si="10"/>
        <v>0.15475661349323735</v>
      </c>
    </row>
    <row r="687" spans="1:7" x14ac:dyDescent="0.55000000000000004">
      <c r="A687" t="s">
        <v>691</v>
      </c>
      <c r="B687" s="2">
        <v>45036.328287037039</v>
      </c>
      <c r="C687" s="2">
        <v>45036.328290549769</v>
      </c>
      <c r="D687">
        <v>16.578054296144941</v>
      </c>
      <c r="E687" t="s">
        <v>1543</v>
      </c>
      <c r="F687">
        <v>3</v>
      </c>
      <c r="G687">
        <f t="shared" si="10"/>
        <v>0.15475661349323735</v>
      </c>
    </row>
    <row r="688" spans="1:7" x14ac:dyDescent="0.55000000000000004">
      <c r="A688" t="s">
        <v>692</v>
      </c>
      <c r="B688" s="2">
        <v>45036.32949074074</v>
      </c>
      <c r="C688" s="2">
        <v>45036.32949425347</v>
      </c>
      <c r="D688">
        <v>16.578054296144941</v>
      </c>
      <c r="E688" t="s">
        <v>1543</v>
      </c>
      <c r="F688">
        <v>3</v>
      </c>
      <c r="G688">
        <f t="shared" si="10"/>
        <v>0.15475661349323735</v>
      </c>
    </row>
    <row r="689" spans="1:7" x14ac:dyDescent="0.55000000000000004">
      <c r="A689" t="s">
        <v>693</v>
      </c>
      <c r="B689" s="2">
        <v>45036.330694444441</v>
      </c>
      <c r="C689" s="2">
        <v>45036.330697956022</v>
      </c>
      <c r="D689">
        <v>16.578054296144941</v>
      </c>
      <c r="E689" t="s">
        <v>1543</v>
      </c>
      <c r="F689">
        <v>3</v>
      </c>
      <c r="G689">
        <f t="shared" si="10"/>
        <v>0.15475661349323735</v>
      </c>
    </row>
    <row r="690" spans="1:7" x14ac:dyDescent="0.55000000000000004">
      <c r="A690" t="s">
        <v>694</v>
      </c>
      <c r="B690" s="2">
        <v>45036.331886574073</v>
      </c>
      <c r="C690" s="2">
        <v>45036.331890085647</v>
      </c>
      <c r="D690">
        <v>16.578054296144941</v>
      </c>
      <c r="E690" t="s">
        <v>1543</v>
      </c>
      <c r="F690">
        <v>3</v>
      </c>
      <c r="G690">
        <f t="shared" si="10"/>
        <v>0.15475661349323735</v>
      </c>
    </row>
    <row r="691" spans="1:7" x14ac:dyDescent="0.55000000000000004">
      <c r="A691" t="s">
        <v>695</v>
      </c>
      <c r="B691" s="2">
        <v>45036.333090277767</v>
      </c>
      <c r="C691" s="2">
        <v>45036.333093789362</v>
      </c>
      <c r="D691">
        <v>16.578054296144941</v>
      </c>
      <c r="E691" t="s">
        <v>1543</v>
      </c>
      <c r="F691">
        <v>3</v>
      </c>
      <c r="G691">
        <f t="shared" si="10"/>
        <v>0.15475661349323735</v>
      </c>
    </row>
    <row r="692" spans="1:7" x14ac:dyDescent="0.55000000000000004">
      <c r="A692" t="s">
        <v>696</v>
      </c>
      <c r="B692" s="2">
        <v>45036.334293981483</v>
      </c>
      <c r="C692" s="2">
        <v>45036.334275474539</v>
      </c>
      <c r="D692">
        <v>17.766623439353818</v>
      </c>
      <c r="E692" t="s">
        <v>1543</v>
      </c>
      <c r="F692">
        <v>4</v>
      </c>
      <c r="G692">
        <f t="shared" si="10"/>
        <v>0.16585194061786485</v>
      </c>
    </row>
    <row r="693" spans="1:7" x14ac:dyDescent="0.55000000000000004">
      <c r="A693" t="s">
        <v>697</v>
      </c>
      <c r="B693" s="2">
        <v>45036.335497685177</v>
      </c>
      <c r="C693" s="2">
        <v>45036.335548646988</v>
      </c>
      <c r="D693">
        <v>19.141455492759231</v>
      </c>
      <c r="E693" t="s">
        <v>1543</v>
      </c>
      <c r="F693">
        <v>4</v>
      </c>
      <c r="G693">
        <f t="shared" si="10"/>
        <v>0.1786860373644566</v>
      </c>
    </row>
    <row r="694" spans="1:7" x14ac:dyDescent="0.55000000000000004">
      <c r="A694" t="s">
        <v>698</v>
      </c>
      <c r="B694" s="2">
        <v>45036.336701388893</v>
      </c>
      <c r="C694" s="2">
        <v>45036.336706077549</v>
      </c>
      <c r="D694">
        <v>20.391289929756748</v>
      </c>
      <c r="E694" t="s">
        <v>1543</v>
      </c>
      <c r="F694">
        <v>4</v>
      </c>
      <c r="G694">
        <f t="shared" si="10"/>
        <v>0.19035327776805094</v>
      </c>
    </row>
    <row r="695" spans="1:7" x14ac:dyDescent="0.55000000000000004">
      <c r="A695" t="s">
        <v>699</v>
      </c>
      <c r="B695" s="2">
        <v>45036.337905092587</v>
      </c>
      <c r="C695" s="2">
        <v>45036.337863508103</v>
      </c>
      <c r="D695">
        <v>21.64111554136602</v>
      </c>
      <c r="E695" t="s">
        <v>1543</v>
      </c>
      <c r="F695">
        <v>4</v>
      </c>
      <c r="G695">
        <f t="shared" si="10"/>
        <v>0.20202043578639223</v>
      </c>
    </row>
    <row r="696" spans="1:7" x14ac:dyDescent="0.55000000000000004">
      <c r="A696" t="s">
        <v>700</v>
      </c>
      <c r="B696" s="2">
        <v>45036.339108796303</v>
      </c>
      <c r="C696" s="2">
        <v>45036.339136681723</v>
      </c>
      <c r="D696">
        <v>23.015928484849031</v>
      </c>
      <c r="E696" t="s">
        <v>1543</v>
      </c>
      <c r="F696">
        <v>4</v>
      </c>
      <c r="G696">
        <f t="shared" si="10"/>
        <v>0.21485435414130893</v>
      </c>
    </row>
    <row r="697" spans="1:7" x14ac:dyDescent="0.55000000000000004">
      <c r="A697" t="s">
        <v>701</v>
      </c>
      <c r="B697" s="2">
        <v>45036.340300925927</v>
      </c>
      <c r="C697" s="2">
        <v>45036.340294111113</v>
      </c>
      <c r="D697">
        <v>24.265769379279959</v>
      </c>
      <c r="E697" t="s">
        <v>1543</v>
      </c>
      <c r="F697">
        <v>4</v>
      </c>
      <c r="G697">
        <f t="shared" si="10"/>
        <v>0.22652165482522982</v>
      </c>
    </row>
    <row r="698" spans="1:7" x14ac:dyDescent="0.55000000000000004">
      <c r="A698" t="s">
        <v>702</v>
      </c>
      <c r="B698" s="2">
        <v>45036.341504629629</v>
      </c>
      <c r="C698" s="2">
        <v>45036.341451541673</v>
      </c>
      <c r="D698">
        <v>25.515605230467269</v>
      </c>
      <c r="E698" t="s">
        <v>1543</v>
      </c>
      <c r="F698">
        <v>4</v>
      </c>
      <c r="G698">
        <f t="shared" si="10"/>
        <v>0.2381889084303265</v>
      </c>
    </row>
    <row r="699" spans="1:7" x14ac:dyDescent="0.55000000000000004">
      <c r="A699" t="s">
        <v>703</v>
      </c>
      <c r="B699" s="2">
        <v>45036.34270833333</v>
      </c>
      <c r="C699" s="2">
        <v>45036.342724715279</v>
      </c>
      <c r="D699">
        <v>26.89042311139745</v>
      </c>
      <c r="E699" t="s">
        <v>1543</v>
      </c>
      <c r="F699">
        <v>4</v>
      </c>
      <c r="G699">
        <f t="shared" si="10"/>
        <v>0.25102287287645447</v>
      </c>
    </row>
    <row r="700" spans="1:7" x14ac:dyDescent="0.55000000000000004">
      <c r="A700" t="s">
        <v>704</v>
      </c>
      <c r="B700" s="2">
        <v>45036.343912037039</v>
      </c>
      <c r="C700" s="2">
        <v>45036.343882145833</v>
      </c>
      <c r="D700">
        <v>28.140251974246301</v>
      </c>
      <c r="E700" t="s">
        <v>1543</v>
      </c>
      <c r="F700">
        <v>4</v>
      </c>
      <c r="G700">
        <f t="shared" si="10"/>
        <v>0.26269006124521077</v>
      </c>
    </row>
    <row r="701" spans="1:7" x14ac:dyDescent="0.55000000000000004">
      <c r="A701" t="s">
        <v>705</v>
      </c>
      <c r="B701" s="2">
        <v>45036.34511574074</v>
      </c>
      <c r="C701" s="2">
        <v>45036.345155318289</v>
      </c>
      <c r="D701">
        <v>29.515056617617809</v>
      </c>
      <c r="E701" t="s">
        <v>1543</v>
      </c>
      <c r="F701">
        <v>4</v>
      </c>
      <c r="G701">
        <f t="shared" si="10"/>
        <v>0.27552390211834793</v>
      </c>
    </row>
    <row r="702" spans="1:7" x14ac:dyDescent="0.55000000000000004">
      <c r="A702" t="s">
        <v>706</v>
      </c>
      <c r="B702" s="2">
        <v>45036.346319444441</v>
      </c>
      <c r="C702" s="2">
        <v>45036.346312748843</v>
      </c>
      <c r="D702">
        <v>30.764877093582751</v>
      </c>
      <c r="E702" t="s">
        <v>1543</v>
      </c>
      <c r="F702">
        <v>4</v>
      </c>
      <c r="G702">
        <f t="shared" si="10"/>
        <v>0.2871910121953018</v>
      </c>
    </row>
    <row r="703" spans="1:7" x14ac:dyDescent="0.55000000000000004">
      <c r="A703" t="s">
        <v>707</v>
      </c>
      <c r="B703" s="2">
        <v>45036.34752314815</v>
      </c>
      <c r="C703" s="2">
        <v>45036.347470179397</v>
      </c>
      <c r="D703">
        <v>32.014696743167697</v>
      </c>
      <c r="E703" t="s">
        <v>1543</v>
      </c>
      <c r="F703">
        <v>4</v>
      </c>
      <c r="G703">
        <f t="shared" si="10"/>
        <v>0.29885811455797462</v>
      </c>
    </row>
    <row r="704" spans="1:7" x14ac:dyDescent="0.55000000000000004">
      <c r="A704" t="s">
        <v>708</v>
      </c>
      <c r="B704" s="2">
        <v>45036.348726851851</v>
      </c>
      <c r="C704" s="2">
        <v>45036.34874335301</v>
      </c>
      <c r="D704">
        <v>33.389496970332928</v>
      </c>
      <c r="E704" t="s">
        <v>1543</v>
      </c>
      <c r="F704">
        <v>4</v>
      </c>
      <c r="G704">
        <f t="shared" si="10"/>
        <v>0.31169191420569919</v>
      </c>
    </row>
    <row r="705" spans="1:7" x14ac:dyDescent="0.55000000000000004">
      <c r="A705" t="s">
        <v>709</v>
      </c>
      <c r="B705" s="2">
        <v>45036.349918981483</v>
      </c>
      <c r="C705" s="2">
        <v>45036.349900782407</v>
      </c>
      <c r="D705">
        <v>34.639312774480779</v>
      </c>
      <c r="E705" t="s">
        <v>1543</v>
      </c>
      <c r="F705">
        <v>4</v>
      </c>
      <c r="G705">
        <f t="shared" si="10"/>
        <v>0.32335898067110619</v>
      </c>
    </row>
    <row r="706" spans="1:7" x14ac:dyDescent="0.55000000000000004">
      <c r="A706" t="s">
        <v>710</v>
      </c>
      <c r="B706" s="2">
        <v>45036.351122685177</v>
      </c>
      <c r="C706" s="2">
        <v>45036.35117395602</v>
      </c>
      <c r="D706">
        <v>36.014132053783889</v>
      </c>
      <c r="E706" t="s">
        <v>1543</v>
      </c>
      <c r="F706">
        <v>4</v>
      </c>
      <c r="G706">
        <f t="shared" si="10"/>
        <v>0.33619295817108569</v>
      </c>
    </row>
    <row r="707" spans="1:7" x14ac:dyDescent="0.55000000000000004">
      <c r="A707" t="s">
        <v>711</v>
      </c>
      <c r="B707" s="2">
        <v>45036.352326388893</v>
      </c>
      <c r="C707" s="2">
        <v>45036.352331386573</v>
      </c>
      <c r="D707">
        <v>37.263953727511328</v>
      </c>
      <c r="E707" t="s">
        <v>1543</v>
      </c>
      <c r="F707">
        <v>4</v>
      </c>
      <c r="G707">
        <f t="shared" ref="G707:G770" si="11">D707/MAX($D$2:$D$1537)</f>
        <v>0.34786007942918684</v>
      </c>
    </row>
    <row r="708" spans="1:7" x14ac:dyDescent="0.55000000000000004">
      <c r="A708" t="s">
        <v>712</v>
      </c>
      <c r="B708" s="2">
        <v>45036.353530092587</v>
      </c>
      <c r="C708" s="2">
        <v>45036.353488817127</v>
      </c>
      <c r="D708">
        <v>38.513782210514421</v>
      </c>
      <c r="E708" t="s">
        <v>1543</v>
      </c>
      <c r="F708">
        <v>4</v>
      </c>
      <c r="G708">
        <f t="shared" si="11"/>
        <v>0.35952726425207204</v>
      </c>
    </row>
    <row r="709" spans="1:7" x14ac:dyDescent="0.55000000000000004">
      <c r="A709" t="s">
        <v>713</v>
      </c>
      <c r="B709" s="2">
        <v>45036.354733796303</v>
      </c>
      <c r="C709" s="2">
        <v>45036.354761989583</v>
      </c>
      <c r="D709">
        <v>39.888602353442423</v>
      </c>
      <c r="E709" t="s">
        <v>1543</v>
      </c>
      <c r="F709">
        <v>4</v>
      </c>
      <c r="G709">
        <f t="shared" si="11"/>
        <v>0.37236124981401475</v>
      </c>
    </row>
    <row r="710" spans="1:7" x14ac:dyDescent="0.55000000000000004">
      <c r="A710" t="s">
        <v>714</v>
      </c>
      <c r="B710" s="2">
        <v>45036.355937499997</v>
      </c>
      <c r="C710" s="2">
        <v>45036.355919420137</v>
      </c>
      <c r="D710">
        <v>41.138426798497719</v>
      </c>
      <c r="E710" t="s">
        <v>1543</v>
      </c>
      <c r="F710">
        <v>4</v>
      </c>
      <c r="G710">
        <f t="shared" si="11"/>
        <v>0.38402839694254115</v>
      </c>
    </row>
    <row r="711" spans="1:7" x14ac:dyDescent="0.55000000000000004">
      <c r="A711" t="s">
        <v>715</v>
      </c>
      <c r="B711" s="2">
        <v>45036.357141203713</v>
      </c>
      <c r="C711" s="2">
        <v>45036.35719259375</v>
      </c>
      <c r="D711">
        <v>42.513238197301661</v>
      </c>
      <c r="E711" t="s">
        <v>1543</v>
      </c>
      <c r="F711">
        <v>4</v>
      </c>
      <c r="G711">
        <f t="shared" si="11"/>
        <v>0.39686230087783431</v>
      </c>
    </row>
    <row r="712" spans="1:7" x14ac:dyDescent="0.55000000000000004">
      <c r="A712" t="s">
        <v>716</v>
      </c>
      <c r="B712" s="2">
        <v>45036.358344907407</v>
      </c>
      <c r="C712" s="2">
        <v>45036.358350024297</v>
      </c>
      <c r="D712">
        <v>43.763061791884603</v>
      </c>
      <c r="E712" t="s">
        <v>1543</v>
      </c>
      <c r="F712">
        <v>4</v>
      </c>
      <c r="G712">
        <f t="shared" si="11"/>
        <v>0.40852944006717684</v>
      </c>
    </row>
    <row r="713" spans="1:7" x14ac:dyDescent="0.55000000000000004">
      <c r="A713" t="s">
        <v>717</v>
      </c>
      <c r="B713" s="2">
        <v>45036.359548611108</v>
      </c>
      <c r="C713" s="2">
        <v>45036.359507453701</v>
      </c>
      <c r="D713">
        <v>45.012878209120601</v>
      </c>
      <c r="E713" t="s">
        <v>1543</v>
      </c>
      <c r="F713">
        <v>4</v>
      </c>
      <c r="G713">
        <f t="shared" si="11"/>
        <v>0.42019651225577931</v>
      </c>
    </row>
    <row r="714" spans="1:7" x14ac:dyDescent="0.55000000000000004">
      <c r="A714" t="s">
        <v>718</v>
      </c>
      <c r="B714" s="2">
        <v>45036.360752314817</v>
      </c>
      <c r="C714" s="2">
        <v>45036.360780627307</v>
      </c>
      <c r="D714">
        <v>46.387693067253423</v>
      </c>
      <c r="E714" t="s">
        <v>1543</v>
      </c>
      <c r="F714">
        <v>4</v>
      </c>
      <c r="G714">
        <f t="shared" si="11"/>
        <v>0.43303044848400707</v>
      </c>
    </row>
    <row r="715" spans="1:7" x14ac:dyDescent="0.55000000000000004">
      <c r="A715" t="s">
        <v>719</v>
      </c>
      <c r="B715" s="2">
        <v>45036.361944444441</v>
      </c>
      <c r="C715" s="2">
        <v>45036.361938057868</v>
      </c>
      <c r="D715">
        <v>47.637509584851287</v>
      </c>
      <c r="E715" t="s">
        <v>1543</v>
      </c>
      <c r="F715">
        <v>4</v>
      </c>
      <c r="G715">
        <f t="shared" si="11"/>
        <v>0.44469752160949039</v>
      </c>
    </row>
    <row r="716" spans="1:7" x14ac:dyDescent="0.55000000000000004">
      <c r="A716" t="s">
        <v>720</v>
      </c>
      <c r="B716" s="2">
        <v>45036.36314814815</v>
      </c>
      <c r="C716" s="2">
        <v>45036.363095488428</v>
      </c>
      <c r="D716">
        <v>48.88733327436583</v>
      </c>
      <c r="E716" t="s">
        <v>1543</v>
      </c>
      <c r="F716">
        <v>4</v>
      </c>
      <c r="G716">
        <f t="shared" si="11"/>
        <v>0.45636466168502215</v>
      </c>
    </row>
    <row r="717" spans="1:7" x14ac:dyDescent="0.55000000000000004">
      <c r="A717" t="s">
        <v>721</v>
      </c>
      <c r="B717" s="2">
        <v>45036.364351851851</v>
      </c>
      <c r="C717" s="2">
        <v>45036.364368662027</v>
      </c>
      <c r="D717">
        <v>50.26214375407173</v>
      </c>
      <c r="E717" t="s">
        <v>1543</v>
      </c>
      <c r="F717">
        <v>4</v>
      </c>
      <c r="G717">
        <f t="shared" si="11"/>
        <v>0.46919855704050867</v>
      </c>
    </row>
    <row r="718" spans="1:7" x14ac:dyDescent="0.55000000000000004">
      <c r="A718" t="s">
        <v>722</v>
      </c>
      <c r="B718" s="2">
        <v>45036.365555555552</v>
      </c>
      <c r="C718" s="2">
        <v>45036.365526091438</v>
      </c>
      <c r="D718">
        <v>51.511971680653133</v>
      </c>
      <c r="E718" t="s">
        <v>1543</v>
      </c>
      <c r="F718">
        <v>4</v>
      </c>
      <c r="G718">
        <f t="shared" si="11"/>
        <v>0.48086573666918142</v>
      </c>
    </row>
    <row r="719" spans="1:7" x14ac:dyDescent="0.55000000000000004">
      <c r="A719" t="s">
        <v>723</v>
      </c>
      <c r="B719" s="2">
        <v>45036.366759259261</v>
      </c>
      <c r="C719" s="2">
        <v>45036.366799265037</v>
      </c>
      <c r="D719">
        <v>52.886768373512751</v>
      </c>
      <c r="E719" t="s">
        <v>1543</v>
      </c>
      <c r="F719">
        <v>4</v>
      </c>
      <c r="G719">
        <f t="shared" si="11"/>
        <v>0.49369950332406148</v>
      </c>
    </row>
    <row r="720" spans="1:7" x14ac:dyDescent="0.55000000000000004">
      <c r="A720" t="s">
        <v>724</v>
      </c>
      <c r="B720" s="2">
        <v>45036.367951388893</v>
      </c>
      <c r="C720" s="2">
        <v>45036.367956695613</v>
      </c>
      <c r="D720">
        <v>54.136585708721682</v>
      </c>
      <c r="E720" t="s">
        <v>1543</v>
      </c>
      <c r="F720">
        <v>4</v>
      </c>
      <c r="G720">
        <f t="shared" si="11"/>
        <v>0.50536658408196766</v>
      </c>
    </row>
    <row r="721" spans="1:7" x14ac:dyDescent="0.55000000000000004">
      <c r="A721" t="s">
        <v>725</v>
      </c>
      <c r="B721" s="2">
        <v>45036.369155092587</v>
      </c>
      <c r="C721" s="2">
        <v>45036.369114126159</v>
      </c>
      <c r="D721">
        <v>55.386395362385322</v>
      </c>
      <c r="E721" t="s">
        <v>1543</v>
      </c>
      <c r="F721">
        <v>4</v>
      </c>
      <c r="G721">
        <f t="shared" si="11"/>
        <v>0.51703359313242769</v>
      </c>
    </row>
    <row r="722" spans="1:7" x14ac:dyDescent="0.55000000000000004">
      <c r="A722" t="s">
        <v>726</v>
      </c>
      <c r="B722" s="2">
        <v>45036.370358796303</v>
      </c>
      <c r="C722" s="2">
        <v>45036.370387298608</v>
      </c>
      <c r="D722">
        <v>56.761188076043467</v>
      </c>
      <c r="E722" t="s">
        <v>1543</v>
      </c>
      <c r="F722">
        <v>4</v>
      </c>
      <c r="G722">
        <f t="shared" si="11"/>
        <v>0.52986732264134762</v>
      </c>
    </row>
    <row r="723" spans="1:7" x14ac:dyDescent="0.55000000000000004">
      <c r="A723" t="s">
        <v>727</v>
      </c>
      <c r="B723" s="2">
        <v>45036.371562499997</v>
      </c>
      <c r="C723" s="2">
        <v>45036.371544729169</v>
      </c>
      <c r="D723">
        <v>58.011005953470857</v>
      </c>
      <c r="E723" t="s">
        <v>1543</v>
      </c>
      <c r="F723">
        <v>4</v>
      </c>
      <c r="G723">
        <f t="shared" si="11"/>
        <v>0.54153440846087875</v>
      </c>
    </row>
    <row r="724" spans="1:7" x14ac:dyDescent="0.55000000000000004">
      <c r="A724" t="s">
        <v>728</v>
      </c>
      <c r="B724" s="2">
        <v>45036.372766203713</v>
      </c>
      <c r="C724" s="2">
        <v>45036.372817902768</v>
      </c>
      <c r="D724">
        <v>59.385812222106907</v>
      </c>
      <c r="E724" t="s">
        <v>1543</v>
      </c>
      <c r="F724">
        <v>4</v>
      </c>
      <c r="G724">
        <f t="shared" si="11"/>
        <v>0.55436826450590715</v>
      </c>
    </row>
    <row r="725" spans="1:7" x14ac:dyDescent="0.55000000000000004">
      <c r="A725" t="s">
        <v>729</v>
      </c>
      <c r="B725" s="2">
        <v>45036.37395833333</v>
      </c>
      <c r="C725" s="2">
        <v>45036.373975333343</v>
      </c>
      <c r="D725">
        <v>60.635630914676163</v>
      </c>
      <c r="E725" t="s">
        <v>1543</v>
      </c>
      <c r="F725">
        <v>4</v>
      </c>
      <c r="G725">
        <f t="shared" si="11"/>
        <v>0.56603535793481097</v>
      </c>
    </row>
    <row r="726" spans="1:7" x14ac:dyDescent="0.55000000000000004">
      <c r="A726" t="s">
        <v>730</v>
      </c>
      <c r="B726" s="2">
        <v>45036.375162037039</v>
      </c>
      <c r="C726" s="2">
        <v>45036.375132762732</v>
      </c>
      <c r="D726">
        <v>61.885443825303589</v>
      </c>
      <c r="E726" t="s">
        <v>1543</v>
      </c>
      <c r="F726">
        <v>4</v>
      </c>
      <c r="G726">
        <f t="shared" si="11"/>
        <v>0.57770239738912155</v>
      </c>
    </row>
    <row r="727" spans="1:7" x14ac:dyDescent="0.55000000000000004">
      <c r="A727" t="s">
        <v>731</v>
      </c>
      <c r="B727" s="2">
        <v>45036.37636574074</v>
      </c>
      <c r="C727" s="2">
        <v>45036.376405936353</v>
      </c>
      <c r="D727">
        <v>63.260262378060382</v>
      </c>
      <c r="E727" t="s">
        <v>1543</v>
      </c>
      <c r="F727">
        <v>4</v>
      </c>
      <c r="G727">
        <f t="shared" si="11"/>
        <v>0.59053636810677035</v>
      </c>
    </row>
    <row r="728" spans="1:7" x14ac:dyDescent="0.55000000000000004">
      <c r="A728" t="s">
        <v>732</v>
      </c>
      <c r="B728" s="2">
        <v>45036.377569444441</v>
      </c>
      <c r="C728" s="2">
        <v>45036.377563366899</v>
      </c>
      <c r="D728">
        <v>64.510097618334513</v>
      </c>
      <c r="E728" t="s">
        <v>1543</v>
      </c>
      <c r="F728">
        <v>4</v>
      </c>
      <c r="G728">
        <f t="shared" si="11"/>
        <v>0.60220361600897487</v>
      </c>
    </row>
    <row r="729" spans="1:7" x14ac:dyDescent="0.55000000000000004">
      <c r="A729" t="s">
        <v>733</v>
      </c>
      <c r="B729" s="2">
        <v>45036.37877314815</v>
      </c>
      <c r="C729" s="2">
        <v>45036.378720797453</v>
      </c>
      <c r="D729">
        <v>65.759925559461763</v>
      </c>
      <c r="E729" t="s">
        <v>1543</v>
      </c>
      <c r="F729">
        <v>4</v>
      </c>
      <c r="G729">
        <f t="shared" si="11"/>
        <v>0.61387079577343351</v>
      </c>
    </row>
    <row r="730" spans="1:7" x14ac:dyDescent="0.55000000000000004">
      <c r="A730" t="s">
        <v>734</v>
      </c>
      <c r="B730" s="2">
        <v>45036.379976851851</v>
      </c>
      <c r="C730" s="2">
        <v>45036.379993969909</v>
      </c>
      <c r="D730">
        <v>67.13473397401799</v>
      </c>
      <c r="E730" t="s">
        <v>1543</v>
      </c>
      <c r="F730">
        <v>4</v>
      </c>
      <c r="G730">
        <f t="shared" si="11"/>
        <v>0.62670467185068846</v>
      </c>
    </row>
    <row r="731" spans="1:7" x14ac:dyDescent="0.55000000000000004">
      <c r="A731" t="s">
        <v>735</v>
      </c>
      <c r="B731" s="2">
        <v>45036.381168981483</v>
      </c>
      <c r="C731" s="2">
        <v>45036.381151400463</v>
      </c>
      <c r="D731">
        <v>68.384554556627634</v>
      </c>
      <c r="E731" t="s">
        <v>1543</v>
      </c>
      <c r="F731">
        <v>4</v>
      </c>
      <c r="G731">
        <f t="shared" si="11"/>
        <v>0.63837178292317365</v>
      </c>
    </row>
    <row r="732" spans="1:7" x14ac:dyDescent="0.55000000000000004">
      <c r="A732" t="s">
        <v>736</v>
      </c>
      <c r="B732" s="2">
        <v>45036.382372685177</v>
      </c>
      <c r="C732" s="2">
        <v>45036.382424574083</v>
      </c>
      <c r="D732">
        <v>69.759364580848612</v>
      </c>
      <c r="E732" t="s">
        <v>1543</v>
      </c>
      <c r="F732">
        <v>4</v>
      </c>
      <c r="G732">
        <f t="shared" si="11"/>
        <v>0.65120567402669538</v>
      </c>
    </row>
    <row r="733" spans="1:7" x14ac:dyDescent="0.55000000000000004">
      <c r="A733" t="s">
        <v>737</v>
      </c>
      <c r="B733" s="2">
        <v>45036.383576388893</v>
      </c>
      <c r="C733" s="2">
        <v>45036.38358200463</v>
      </c>
      <c r="D733">
        <v>71.009185040259297</v>
      </c>
      <c r="E733" t="s">
        <v>1543</v>
      </c>
      <c r="F733">
        <v>4</v>
      </c>
      <c r="G733">
        <f t="shared" si="11"/>
        <v>0.66287278394911475</v>
      </c>
    </row>
    <row r="734" spans="1:7" x14ac:dyDescent="0.55000000000000004">
      <c r="A734" t="s">
        <v>738</v>
      </c>
      <c r="B734" s="2">
        <v>45036.384780092587</v>
      </c>
      <c r="C734" s="2">
        <v>45036.384739434026</v>
      </c>
      <c r="D734">
        <v>72.259003770325052</v>
      </c>
      <c r="E734" t="s">
        <v>1543</v>
      </c>
      <c r="F734">
        <v>4</v>
      </c>
      <c r="G734">
        <f t="shared" si="11"/>
        <v>0.67453987772804946</v>
      </c>
    </row>
    <row r="735" spans="1:7" x14ac:dyDescent="0.55000000000000004">
      <c r="A735" t="s">
        <v>739</v>
      </c>
      <c r="B735" s="2">
        <v>45036.385983796303</v>
      </c>
      <c r="C735" s="2">
        <v>45036.38601260764</v>
      </c>
      <c r="D735">
        <v>73.633805086853414</v>
      </c>
      <c r="E735" t="s">
        <v>1543</v>
      </c>
      <c r="F735">
        <v>4</v>
      </c>
      <c r="G735">
        <f t="shared" si="11"/>
        <v>0.68737368754501027</v>
      </c>
    </row>
    <row r="736" spans="1:7" x14ac:dyDescent="0.55000000000000004">
      <c r="A736" t="s">
        <v>740</v>
      </c>
      <c r="B736" s="2">
        <v>45036.387175925927</v>
      </c>
      <c r="C736" s="2">
        <v>45036.387170038193</v>
      </c>
      <c r="D736">
        <v>74.883624139411083</v>
      </c>
      <c r="E736" t="s">
        <v>1543</v>
      </c>
      <c r="F736">
        <v>4</v>
      </c>
      <c r="G736">
        <f t="shared" si="11"/>
        <v>0.6990407843344163</v>
      </c>
    </row>
    <row r="737" spans="1:7" x14ac:dyDescent="0.55000000000000004">
      <c r="A737" t="s">
        <v>741</v>
      </c>
      <c r="B737" s="2">
        <v>45036.388379629629</v>
      </c>
      <c r="C737" s="2">
        <v>45036.388327468747</v>
      </c>
      <c r="D737">
        <v>76.13344335996949</v>
      </c>
      <c r="E737" t="s">
        <v>1543</v>
      </c>
      <c r="F737">
        <v>4</v>
      </c>
      <c r="G737">
        <f t="shared" si="11"/>
        <v>0.71070788269211405</v>
      </c>
    </row>
    <row r="738" spans="1:7" x14ac:dyDescent="0.55000000000000004">
      <c r="A738" t="s">
        <v>742</v>
      </c>
      <c r="B738" s="2">
        <v>45036.389641203707</v>
      </c>
      <c r="C738" s="2">
        <v>45036.389600641203</v>
      </c>
      <c r="D738">
        <v>77.508252508455797</v>
      </c>
      <c r="E738" t="s">
        <v>1543</v>
      </c>
      <c r="F738">
        <v>4</v>
      </c>
      <c r="G738">
        <f t="shared" si="11"/>
        <v>0.72354176562062733</v>
      </c>
    </row>
    <row r="739" spans="1:7" x14ac:dyDescent="0.55000000000000004">
      <c r="A739" t="s">
        <v>743</v>
      </c>
      <c r="B739" s="2">
        <v>45036.390833333331</v>
      </c>
      <c r="C739" s="2">
        <v>45036.390873814817</v>
      </c>
      <c r="D739">
        <v>78.88307115173231</v>
      </c>
      <c r="E739" t="s">
        <v>1543</v>
      </c>
      <c r="F739">
        <v>4</v>
      </c>
      <c r="G739">
        <f t="shared" si="11"/>
        <v>0.73637573718328031</v>
      </c>
    </row>
    <row r="740" spans="1:7" x14ac:dyDescent="0.55000000000000004">
      <c r="A740" t="s">
        <v>744</v>
      </c>
      <c r="B740" s="2">
        <v>45036.39203703704</v>
      </c>
      <c r="C740" s="2">
        <v>45036.39203124537</v>
      </c>
      <c r="D740">
        <v>80.132891710819891</v>
      </c>
      <c r="E740" t="s">
        <v>1543</v>
      </c>
      <c r="F740">
        <v>4</v>
      </c>
      <c r="G740">
        <f t="shared" si="11"/>
        <v>0.74804284803618637</v>
      </c>
    </row>
    <row r="741" spans="1:7" x14ac:dyDescent="0.55000000000000004">
      <c r="A741" t="s">
        <v>745</v>
      </c>
      <c r="B741" s="2">
        <v>45036.393240740741</v>
      </c>
      <c r="C741" s="2">
        <v>45036.393188675916</v>
      </c>
      <c r="D741">
        <v>81.382696576780873</v>
      </c>
      <c r="E741" t="s">
        <v>1543</v>
      </c>
      <c r="F741">
        <v>4</v>
      </c>
      <c r="G741">
        <f t="shared" si="11"/>
        <v>0.75970981239330437</v>
      </c>
    </row>
    <row r="742" spans="1:7" x14ac:dyDescent="0.55000000000000004">
      <c r="A742" t="s">
        <v>746</v>
      </c>
      <c r="B742" s="2">
        <v>45036.394444444442</v>
      </c>
      <c r="C742" s="2">
        <v>45036.39446184838</v>
      </c>
      <c r="D742">
        <v>82.757490693288247</v>
      </c>
      <c r="E742" t="s">
        <v>1543</v>
      </c>
      <c r="F742">
        <v>4</v>
      </c>
      <c r="G742">
        <f t="shared" si="11"/>
        <v>0.7725435549978622</v>
      </c>
    </row>
    <row r="743" spans="1:7" x14ac:dyDescent="0.55000000000000004">
      <c r="A743" t="s">
        <v>747</v>
      </c>
      <c r="B743" s="2">
        <v>45036.395648148151</v>
      </c>
      <c r="C743" s="2">
        <v>45036.395619278926</v>
      </c>
      <c r="D743">
        <v>84.007313192460202</v>
      </c>
      <c r="E743" t="s">
        <v>1543</v>
      </c>
      <c r="F743">
        <v>4</v>
      </c>
      <c r="G743">
        <f t="shared" si="11"/>
        <v>0.78421068396151172</v>
      </c>
    </row>
    <row r="744" spans="1:7" x14ac:dyDescent="0.55000000000000004">
      <c r="A744" t="s">
        <v>748</v>
      </c>
      <c r="B744" s="2">
        <v>45036.396840277783</v>
      </c>
      <c r="C744" s="2">
        <v>45036.396892452547</v>
      </c>
      <c r="D744">
        <v>85.3821136284445</v>
      </c>
      <c r="E744" t="s">
        <v>1543</v>
      </c>
      <c r="F744">
        <v>4</v>
      </c>
      <c r="G744">
        <f t="shared" si="11"/>
        <v>0.79704448555856833</v>
      </c>
    </row>
    <row r="745" spans="1:7" x14ac:dyDescent="0.55000000000000004">
      <c r="A745" t="s">
        <v>749</v>
      </c>
      <c r="B745" s="2">
        <v>45036.398043981477</v>
      </c>
      <c r="C745" s="2">
        <v>45036.398049883101</v>
      </c>
      <c r="D745">
        <v>86.631930446586722</v>
      </c>
      <c r="E745" t="s">
        <v>1543</v>
      </c>
      <c r="F745">
        <v>4</v>
      </c>
      <c r="G745">
        <f t="shared" si="11"/>
        <v>0.80871156148964196</v>
      </c>
    </row>
    <row r="746" spans="1:7" x14ac:dyDescent="0.55000000000000004">
      <c r="A746" t="s">
        <v>750</v>
      </c>
      <c r="B746" s="2">
        <v>45036.399236111109</v>
      </c>
      <c r="C746" s="2">
        <v>45036.399207312497</v>
      </c>
      <c r="D746">
        <v>87.881749875613963</v>
      </c>
      <c r="E746" t="s">
        <v>1543</v>
      </c>
      <c r="F746">
        <v>4</v>
      </c>
      <c r="G746">
        <f t="shared" si="11"/>
        <v>0.82037866179340224</v>
      </c>
    </row>
    <row r="747" spans="1:7" x14ac:dyDescent="0.55000000000000004">
      <c r="A747" t="s">
        <v>751</v>
      </c>
      <c r="B747" s="2">
        <v>45036.400439814817</v>
      </c>
      <c r="C747" s="2">
        <v>45036.400480486111</v>
      </c>
      <c r="D747">
        <v>89.256555741493514</v>
      </c>
      <c r="E747" t="s">
        <v>1543</v>
      </c>
      <c r="F747">
        <v>4</v>
      </c>
      <c r="G747">
        <f t="shared" si="11"/>
        <v>0.83321251407868713</v>
      </c>
    </row>
    <row r="748" spans="1:7" x14ac:dyDescent="0.55000000000000004">
      <c r="A748" t="s">
        <v>752</v>
      </c>
      <c r="B748" s="2">
        <v>45036.401643518519</v>
      </c>
      <c r="C748" s="2">
        <v>45036.401637916657</v>
      </c>
      <c r="D748">
        <v>90.506375828876401</v>
      </c>
      <c r="E748" t="s">
        <v>1543</v>
      </c>
      <c r="F748">
        <v>4</v>
      </c>
      <c r="G748">
        <f t="shared" si="11"/>
        <v>0.8448796205282163</v>
      </c>
    </row>
    <row r="749" spans="1:7" x14ac:dyDescent="0.55000000000000004">
      <c r="A749" t="s">
        <v>753</v>
      </c>
      <c r="B749" s="2">
        <v>45036.40284722222</v>
      </c>
      <c r="C749" s="2">
        <v>45036.402795347232</v>
      </c>
      <c r="D749">
        <v>91.756189723648987</v>
      </c>
      <c r="E749" t="s">
        <v>1543</v>
      </c>
      <c r="F749">
        <v>4</v>
      </c>
      <c r="G749">
        <f t="shared" si="11"/>
        <v>0.85654666916955025</v>
      </c>
    </row>
    <row r="750" spans="1:7" x14ac:dyDescent="0.55000000000000004">
      <c r="A750" t="s">
        <v>754</v>
      </c>
      <c r="B750" s="2">
        <v>45036.404050925928</v>
      </c>
      <c r="C750" s="2">
        <v>45036.404068519667</v>
      </c>
      <c r="D750">
        <v>93.130968861875502</v>
      </c>
      <c r="E750" t="s">
        <v>1543</v>
      </c>
      <c r="F750">
        <v>4</v>
      </c>
      <c r="G750">
        <f t="shared" si="11"/>
        <v>0.86938027195142564</v>
      </c>
    </row>
    <row r="751" spans="1:7" x14ac:dyDescent="0.55000000000000004">
      <c r="A751" t="s">
        <v>755</v>
      </c>
      <c r="B751" s="2">
        <v>45036.40525462963</v>
      </c>
      <c r="C751" s="2">
        <v>45036.405225950242</v>
      </c>
      <c r="D751">
        <v>94.380778368542337</v>
      </c>
      <c r="E751" t="s">
        <v>1543</v>
      </c>
      <c r="F751">
        <v>4</v>
      </c>
      <c r="G751">
        <f t="shared" si="11"/>
        <v>0.88104727962966634</v>
      </c>
    </row>
    <row r="752" spans="1:7" x14ac:dyDescent="0.55000000000000004">
      <c r="A752" t="s">
        <v>756</v>
      </c>
      <c r="B752" s="2">
        <v>45036.406458333331</v>
      </c>
      <c r="C752" s="2">
        <v>45036.406499123841</v>
      </c>
      <c r="D752">
        <v>95.755582228055232</v>
      </c>
      <c r="E752" t="s">
        <v>1543</v>
      </c>
      <c r="F752">
        <v>4</v>
      </c>
      <c r="G752">
        <f t="shared" si="11"/>
        <v>0.89388111318546082</v>
      </c>
    </row>
    <row r="753" spans="1:7" x14ac:dyDescent="0.55000000000000004">
      <c r="A753" t="s">
        <v>757</v>
      </c>
      <c r="B753" s="2">
        <v>45036.40766203704</v>
      </c>
      <c r="C753" s="2">
        <v>45036.407656554387</v>
      </c>
      <c r="D753">
        <v>97.005415214338882</v>
      </c>
      <c r="E753" t="s">
        <v>1543</v>
      </c>
      <c r="F753">
        <v>4</v>
      </c>
      <c r="G753">
        <f t="shared" si="11"/>
        <v>0.90554834004659945</v>
      </c>
    </row>
    <row r="754" spans="1:7" x14ac:dyDescent="0.55000000000000004">
      <c r="A754" t="s">
        <v>758</v>
      </c>
      <c r="B754" s="2">
        <v>45036.408865740741</v>
      </c>
      <c r="C754" s="2">
        <v>45036.408797240743</v>
      </c>
      <c r="D754">
        <v>98.16300799384021</v>
      </c>
      <c r="E754" t="s">
        <v>1543</v>
      </c>
      <c r="F754">
        <v>4</v>
      </c>
      <c r="G754">
        <f t="shared" si="11"/>
        <v>0.91635450192540979</v>
      </c>
    </row>
    <row r="755" spans="1:7" x14ac:dyDescent="0.55000000000000004">
      <c r="A755" t="s">
        <v>759</v>
      </c>
      <c r="B755" s="2">
        <v>45036.410069444442</v>
      </c>
      <c r="C755" s="2">
        <v>45036.410074226849</v>
      </c>
      <c r="D755">
        <v>99.301509931000538</v>
      </c>
      <c r="E755" t="s">
        <v>1543</v>
      </c>
      <c r="F755">
        <v>4</v>
      </c>
      <c r="G755">
        <f t="shared" si="11"/>
        <v>0.92698245024208248</v>
      </c>
    </row>
    <row r="756" spans="1:7" x14ac:dyDescent="0.55000000000000004">
      <c r="A756" t="s">
        <v>760</v>
      </c>
      <c r="B756" s="2">
        <v>45036.411273148151</v>
      </c>
      <c r="C756" s="2">
        <v>45036.411155972222</v>
      </c>
      <c r="D756">
        <v>100.14947783654991</v>
      </c>
      <c r="E756" t="s">
        <v>1543</v>
      </c>
      <c r="F756">
        <v>4</v>
      </c>
      <c r="G756">
        <f t="shared" si="11"/>
        <v>0.93489825502046897</v>
      </c>
    </row>
    <row r="757" spans="1:7" x14ac:dyDescent="0.55000000000000004">
      <c r="A757" t="s">
        <v>761</v>
      </c>
      <c r="B757" s="2">
        <v>45036.412476851852</v>
      </c>
      <c r="C757" s="2">
        <v>45036.412382782408</v>
      </c>
      <c r="D757">
        <v>100.99756239381399</v>
      </c>
      <c r="E757" t="s">
        <v>1543</v>
      </c>
      <c r="F757">
        <v>4</v>
      </c>
      <c r="G757">
        <f t="shared" si="11"/>
        <v>0.94281514874596617</v>
      </c>
    </row>
    <row r="758" spans="1:7" x14ac:dyDescent="0.55000000000000004">
      <c r="A758" t="s">
        <v>762</v>
      </c>
      <c r="B758" s="2">
        <v>45036.413680555554</v>
      </c>
      <c r="C758" s="2">
        <v>45036.413822232636</v>
      </c>
      <c r="D758">
        <v>101.8593294304799</v>
      </c>
      <c r="E758" t="s">
        <v>1543</v>
      </c>
      <c r="F758">
        <v>4</v>
      </c>
      <c r="G758">
        <f t="shared" si="11"/>
        <v>0.95085976881006684</v>
      </c>
    </row>
    <row r="759" spans="1:7" x14ac:dyDescent="0.55000000000000004">
      <c r="A759" t="s">
        <v>763</v>
      </c>
      <c r="B759" s="2">
        <v>45036.414884259262</v>
      </c>
      <c r="C759" s="2">
        <v>45036.414954501161</v>
      </c>
      <c r="D759">
        <v>102.4507078168476</v>
      </c>
      <c r="E759" t="s">
        <v>1543</v>
      </c>
      <c r="F759">
        <v>4</v>
      </c>
      <c r="G759">
        <f t="shared" si="11"/>
        <v>0.95638030304963928</v>
      </c>
    </row>
    <row r="760" spans="1:7" x14ac:dyDescent="0.55000000000000004">
      <c r="A760" t="s">
        <v>764</v>
      </c>
      <c r="B760" s="2">
        <v>45036.416087962964</v>
      </c>
      <c r="C760" s="2">
        <v>45036.416274392359</v>
      </c>
      <c r="D760">
        <v>103.058476739722</v>
      </c>
      <c r="E760" t="s">
        <v>1543</v>
      </c>
      <c r="F760">
        <v>4</v>
      </c>
      <c r="G760">
        <f t="shared" si="11"/>
        <v>0.96205384341874922</v>
      </c>
    </row>
    <row r="761" spans="1:7" x14ac:dyDescent="0.55000000000000004">
      <c r="A761" t="s">
        <v>765</v>
      </c>
      <c r="B761" s="2">
        <v>45036.417291666658</v>
      </c>
      <c r="C761" s="2">
        <v>45036.416968839119</v>
      </c>
      <c r="D761">
        <v>103.3474255262753</v>
      </c>
      <c r="E761" t="s">
        <v>1543</v>
      </c>
      <c r="F761">
        <v>4</v>
      </c>
      <c r="G761">
        <f t="shared" si="11"/>
        <v>0.96475118864884468</v>
      </c>
    </row>
    <row r="762" spans="1:7" x14ac:dyDescent="0.55000000000000004">
      <c r="A762" t="s">
        <v>766</v>
      </c>
      <c r="B762" s="2">
        <v>45036.418495370373</v>
      </c>
      <c r="C762" s="2">
        <v>45036.418357731483</v>
      </c>
      <c r="D762">
        <v>103.8700124332718</v>
      </c>
      <c r="E762" t="s">
        <v>1543</v>
      </c>
      <c r="F762">
        <v>4</v>
      </c>
      <c r="G762">
        <f t="shared" si="11"/>
        <v>0.96962955245065041</v>
      </c>
    </row>
    <row r="763" spans="1:7" x14ac:dyDescent="0.55000000000000004">
      <c r="A763" t="s">
        <v>767</v>
      </c>
      <c r="B763" s="2">
        <v>45036.419699074067</v>
      </c>
      <c r="C763" s="2">
        <v>45036.419746624997</v>
      </c>
      <c r="D763">
        <v>104.3286620341478</v>
      </c>
      <c r="E763" t="s">
        <v>1543</v>
      </c>
      <c r="F763">
        <v>4</v>
      </c>
      <c r="G763">
        <f t="shared" si="11"/>
        <v>0.9739110596615479</v>
      </c>
    </row>
    <row r="764" spans="1:7" x14ac:dyDescent="0.55000000000000004">
      <c r="A764" t="s">
        <v>768</v>
      </c>
      <c r="B764" s="2">
        <v>45036.420902777783</v>
      </c>
      <c r="C764" s="2">
        <v>45036.421135518518</v>
      </c>
      <c r="D764">
        <v>104.7335527737313</v>
      </c>
      <c r="E764" t="s">
        <v>1543</v>
      </c>
      <c r="F764">
        <v>4</v>
      </c>
      <c r="G764">
        <f t="shared" si="11"/>
        <v>0.97769072635664889</v>
      </c>
    </row>
    <row r="765" spans="1:7" x14ac:dyDescent="0.55000000000000004">
      <c r="A765" t="s">
        <v>769</v>
      </c>
      <c r="B765" s="2">
        <v>45036.422106481477</v>
      </c>
      <c r="C765" s="2">
        <v>45036.421829965278</v>
      </c>
      <c r="D765">
        <v>104.9185093327339</v>
      </c>
      <c r="E765" t="s">
        <v>1543</v>
      </c>
      <c r="F765">
        <v>4</v>
      </c>
      <c r="G765">
        <f t="shared" si="11"/>
        <v>0.97941730115265868</v>
      </c>
    </row>
    <row r="766" spans="1:7" x14ac:dyDescent="0.55000000000000004">
      <c r="A766" t="s">
        <v>770</v>
      </c>
      <c r="B766" s="2">
        <v>45036.423310185193</v>
      </c>
      <c r="C766" s="2">
        <v>45036.423218857642</v>
      </c>
      <c r="D766">
        <v>105.25779317864949</v>
      </c>
      <c r="E766" t="s">
        <v>1543</v>
      </c>
      <c r="F766">
        <v>4</v>
      </c>
      <c r="G766">
        <f t="shared" si="11"/>
        <v>0.98258452560909371</v>
      </c>
    </row>
    <row r="767" spans="1:7" x14ac:dyDescent="0.55000000000000004">
      <c r="A767" t="s">
        <v>771</v>
      </c>
      <c r="B767" s="2">
        <v>45036.424513888887</v>
      </c>
      <c r="C767" s="2">
        <v>45036.424607751163</v>
      </c>
      <c r="D767">
        <v>105.56117395400651</v>
      </c>
      <c r="E767" t="s">
        <v>1543</v>
      </c>
      <c r="F767">
        <v>4</v>
      </c>
      <c r="G767">
        <f t="shared" si="11"/>
        <v>0.98541659386960845</v>
      </c>
    </row>
    <row r="768" spans="1:7" x14ac:dyDescent="0.55000000000000004">
      <c r="A768" t="s">
        <v>772</v>
      </c>
      <c r="B768" s="2">
        <v>45036.425717592603</v>
      </c>
      <c r="C768" s="2">
        <v>45036.425996644677</v>
      </c>
      <c r="D768">
        <v>105.833832025682</v>
      </c>
      <c r="E768" t="s">
        <v>1543</v>
      </c>
      <c r="F768">
        <v>4</v>
      </c>
      <c r="G768">
        <f t="shared" si="11"/>
        <v>0.98796186480794224</v>
      </c>
    </row>
    <row r="769" spans="1:7" x14ac:dyDescent="0.55000000000000004">
      <c r="A769" t="s">
        <v>773</v>
      </c>
      <c r="B769" s="2">
        <v>45036.426921296297</v>
      </c>
      <c r="C769" s="2">
        <v>45036.426691091438</v>
      </c>
      <c r="D769">
        <v>105.96001250423831</v>
      </c>
      <c r="E769" t="s">
        <v>1543</v>
      </c>
      <c r="F769">
        <v>4</v>
      </c>
      <c r="G769">
        <f t="shared" si="11"/>
        <v>0.98913976320310371</v>
      </c>
    </row>
    <row r="770" spans="1:7" x14ac:dyDescent="0.55000000000000004">
      <c r="A770" t="s">
        <v>774</v>
      </c>
      <c r="B770" s="2">
        <v>45036.428124999999</v>
      </c>
      <c r="C770" s="2">
        <v>45036.428079983787</v>
      </c>
      <c r="D770">
        <v>106.19448598994801</v>
      </c>
      <c r="E770" t="s">
        <v>1543</v>
      </c>
      <c r="F770">
        <v>4</v>
      </c>
      <c r="G770">
        <f t="shared" si="11"/>
        <v>0.99132857993359458</v>
      </c>
    </row>
    <row r="771" spans="1:7" x14ac:dyDescent="0.55000000000000004">
      <c r="A771" t="s">
        <v>775</v>
      </c>
      <c r="B771" s="2">
        <v>45036.429328703707</v>
      </c>
      <c r="C771" s="2">
        <v>45036.429372067127</v>
      </c>
      <c r="D771">
        <v>106.2645144081178</v>
      </c>
      <c r="E771" t="s">
        <v>1543</v>
      </c>
      <c r="F771">
        <v>4</v>
      </c>
      <c r="G771">
        <f t="shared" ref="G771:G834" si="12">D771/MAX($D$2:$D$1537)</f>
        <v>0.99198229723060971</v>
      </c>
    </row>
    <row r="772" spans="1:7" x14ac:dyDescent="0.55000000000000004">
      <c r="A772" t="s">
        <v>776</v>
      </c>
      <c r="B772" s="2">
        <v>45036.430532407408</v>
      </c>
      <c r="C772" s="2">
        <v>45036.430413740738</v>
      </c>
      <c r="D772">
        <v>106.2645144081178</v>
      </c>
      <c r="E772" t="s">
        <v>1543</v>
      </c>
      <c r="F772">
        <v>4</v>
      </c>
      <c r="G772">
        <f t="shared" si="12"/>
        <v>0.99198229723060971</v>
      </c>
    </row>
    <row r="773" spans="1:7" x14ac:dyDescent="0.55000000000000004">
      <c r="A773" t="s">
        <v>777</v>
      </c>
      <c r="B773" s="2">
        <v>45036.43173611111</v>
      </c>
      <c r="C773" s="2">
        <v>45036.431802638886</v>
      </c>
      <c r="D773">
        <v>106.2645144081178</v>
      </c>
      <c r="E773" t="s">
        <v>1543</v>
      </c>
      <c r="F773">
        <v>4</v>
      </c>
      <c r="G773">
        <f t="shared" si="12"/>
        <v>0.99198229723060971</v>
      </c>
    </row>
    <row r="774" spans="1:7" x14ac:dyDescent="0.55000000000000004">
      <c r="A774" t="s">
        <v>778</v>
      </c>
      <c r="B774" s="2">
        <v>45036.432916666658</v>
      </c>
      <c r="C774" s="2">
        <v>45036.432844312498</v>
      </c>
      <c r="D774">
        <v>106.2645144081178</v>
      </c>
      <c r="E774" t="s">
        <v>1543</v>
      </c>
      <c r="F774">
        <v>4</v>
      </c>
      <c r="G774">
        <f t="shared" si="12"/>
        <v>0.99198229723060971</v>
      </c>
    </row>
    <row r="775" spans="1:7" x14ac:dyDescent="0.55000000000000004">
      <c r="A775" t="s">
        <v>779</v>
      </c>
      <c r="B775" s="2">
        <v>45036.434120370373</v>
      </c>
      <c r="C775" s="2">
        <v>45036.434233209489</v>
      </c>
      <c r="D775">
        <v>106.2645144081178</v>
      </c>
      <c r="E775" t="s">
        <v>1543</v>
      </c>
      <c r="F775">
        <v>4</v>
      </c>
      <c r="G775">
        <f t="shared" si="12"/>
        <v>0.99198229723060971</v>
      </c>
    </row>
    <row r="776" spans="1:7" x14ac:dyDescent="0.55000000000000004">
      <c r="A776" t="s">
        <v>780</v>
      </c>
      <c r="B776" s="2">
        <v>45036.435324074067</v>
      </c>
      <c r="C776" s="2">
        <v>45036.435274883101</v>
      </c>
      <c r="D776">
        <v>106.2645144081178</v>
      </c>
      <c r="E776" t="s">
        <v>1543</v>
      </c>
      <c r="F776">
        <v>4</v>
      </c>
      <c r="G776">
        <f t="shared" si="12"/>
        <v>0.99198229723060971</v>
      </c>
    </row>
    <row r="777" spans="1:7" x14ac:dyDescent="0.55000000000000004">
      <c r="A777" t="s">
        <v>781</v>
      </c>
      <c r="B777" s="2">
        <v>45036.436527777783</v>
      </c>
      <c r="C777" s="2">
        <v>45036.436663781249</v>
      </c>
      <c r="D777">
        <v>106.2645144081178</v>
      </c>
      <c r="E777" t="s">
        <v>1543</v>
      </c>
      <c r="F777">
        <v>4</v>
      </c>
      <c r="G777">
        <f t="shared" si="12"/>
        <v>0.99198229723060971</v>
      </c>
    </row>
    <row r="778" spans="1:7" x14ac:dyDescent="0.55000000000000004">
      <c r="A778" t="s">
        <v>782</v>
      </c>
      <c r="B778" s="2">
        <v>45036.437731481477</v>
      </c>
      <c r="C778" s="2">
        <v>45036.43770545486</v>
      </c>
      <c r="D778">
        <v>106.2645144081178</v>
      </c>
      <c r="E778" t="s">
        <v>1543</v>
      </c>
      <c r="F778">
        <v>4</v>
      </c>
      <c r="G778">
        <f t="shared" si="12"/>
        <v>0.99198229723060971</v>
      </c>
    </row>
    <row r="779" spans="1:7" x14ac:dyDescent="0.55000000000000004">
      <c r="A779" t="s">
        <v>783</v>
      </c>
      <c r="B779" s="2">
        <v>45036.438935185193</v>
      </c>
      <c r="C779" s="2">
        <v>45036.439094351852</v>
      </c>
      <c r="D779">
        <v>106.2645144081178</v>
      </c>
      <c r="E779" t="s">
        <v>1543</v>
      </c>
      <c r="F779">
        <v>4</v>
      </c>
      <c r="G779">
        <f t="shared" si="12"/>
        <v>0.99198229723060971</v>
      </c>
    </row>
    <row r="780" spans="1:7" x14ac:dyDescent="0.55000000000000004">
      <c r="A780" t="s">
        <v>784</v>
      </c>
      <c r="B780" s="2">
        <v>45036.440138888887</v>
      </c>
      <c r="C780" s="2">
        <v>45036.440136025463</v>
      </c>
      <c r="D780">
        <v>106.2645144081178</v>
      </c>
      <c r="E780" t="s">
        <v>1543</v>
      </c>
      <c r="F780">
        <v>4</v>
      </c>
      <c r="G780">
        <f t="shared" si="12"/>
        <v>0.99198229723060971</v>
      </c>
    </row>
    <row r="781" spans="1:7" x14ac:dyDescent="0.55000000000000004">
      <c r="A781" t="s">
        <v>785</v>
      </c>
      <c r="B781" s="2">
        <v>45036.441342592603</v>
      </c>
      <c r="C781" s="2">
        <v>45036.441177699067</v>
      </c>
      <c r="D781">
        <v>106.2645144081178</v>
      </c>
      <c r="E781" t="s">
        <v>1543</v>
      </c>
      <c r="F781">
        <v>4</v>
      </c>
      <c r="G781">
        <f t="shared" si="12"/>
        <v>0.99198229723060971</v>
      </c>
    </row>
    <row r="782" spans="1:7" x14ac:dyDescent="0.55000000000000004">
      <c r="A782" t="s">
        <v>786</v>
      </c>
      <c r="B782" s="2">
        <v>45036.442546296297</v>
      </c>
      <c r="C782" s="2">
        <v>45036.442566597223</v>
      </c>
      <c r="D782">
        <v>106.2645144081178</v>
      </c>
      <c r="E782" t="s">
        <v>1543</v>
      </c>
      <c r="F782">
        <v>4</v>
      </c>
      <c r="G782">
        <f t="shared" si="12"/>
        <v>0.99198229723060971</v>
      </c>
    </row>
    <row r="783" spans="1:7" x14ac:dyDescent="0.55000000000000004">
      <c r="A783" t="s">
        <v>787</v>
      </c>
      <c r="B783" s="2">
        <v>45036.443749999999</v>
      </c>
      <c r="C783" s="2">
        <v>45036.443608269677</v>
      </c>
      <c r="D783">
        <v>106.2645144081178</v>
      </c>
      <c r="E783" t="s">
        <v>1543</v>
      </c>
      <c r="F783">
        <v>4</v>
      </c>
      <c r="G783">
        <f t="shared" si="12"/>
        <v>0.99198229723060971</v>
      </c>
    </row>
    <row r="784" spans="1:7" x14ac:dyDescent="0.55000000000000004">
      <c r="A784" t="s">
        <v>788</v>
      </c>
      <c r="B784" s="2">
        <v>45036.444953703707</v>
      </c>
      <c r="C784" s="2">
        <v>45036.444997167833</v>
      </c>
      <c r="D784">
        <v>106.2645144081178</v>
      </c>
      <c r="E784" t="s">
        <v>1543</v>
      </c>
      <c r="F784">
        <v>4</v>
      </c>
      <c r="G784">
        <f t="shared" si="12"/>
        <v>0.99198229723060971</v>
      </c>
    </row>
    <row r="785" spans="1:7" x14ac:dyDescent="0.55000000000000004">
      <c r="A785" t="s">
        <v>789</v>
      </c>
      <c r="B785" s="2">
        <v>45036.446145833332</v>
      </c>
      <c r="C785" s="2">
        <v>45036.446038841437</v>
      </c>
      <c r="D785">
        <v>106.2645144081178</v>
      </c>
      <c r="E785" t="s">
        <v>1543</v>
      </c>
      <c r="F785">
        <v>4</v>
      </c>
      <c r="G785">
        <f t="shared" si="12"/>
        <v>0.99198229723060971</v>
      </c>
    </row>
    <row r="786" spans="1:7" x14ac:dyDescent="0.55000000000000004">
      <c r="A786" t="s">
        <v>790</v>
      </c>
      <c r="B786" s="2">
        <v>45036.44734953704</v>
      </c>
      <c r="C786" s="2">
        <v>45036.447427739593</v>
      </c>
      <c r="D786">
        <v>106.2645144081178</v>
      </c>
      <c r="E786" t="s">
        <v>1543</v>
      </c>
      <c r="F786">
        <v>4</v>
      </c>
      <c r="G786">
        <f t="shared" si="12"/>
        <v>0.99198229723060971</v>
      </c>
    </row>
    <row r="787" spans="1:7" x14ac:dyDescent="0.55000000000000004">
      <c r="A787" t="s">
        <v>791</v>
      </c>
      <c r="B787" s="2">
        <v>45036.448553240742</v>
      </c>
      <c r="C787" s="2">
        <v>45036.44846941204</v>
      </c>
      <c r="D787">
        <v>106.2645144081178</v>
      </c>
      <c r="E787" t="s">
        <v>1543</v>
      </c>
      <c r="F787">
        <v>4</v>
      </c>
      <c r="G787">
        <f t="shared" si="12"/>
        <v>0.99198229723060971</v>
      </c>
    </row>
    <row r="788" spans="1:7" x14ac:dyDescent="0.55000000000000004">
      <c r="A788" t="s">
        <v>792</v>
      </c>
      <c r="B788" s="2">
        <v>45036.449756944443</v>
      </c>
      <c r="C788" s="2">
        <v>45036.449784518518</v>
      </c>
      <c r="D788">
        <v>105.8011705630487</v>
      </c>
      <c r="E788" t="s">
        <v>1543</v>
      </c>
      <c r="F788">
        <v>4</v>
      </c>
      <c r="G788">
        <f t="shared" si="12"/>
        <v>0.98765696911520451</v>
      </c>
    </row>
    <row r="789" spans="1:7" x14ac:dyDescent="0.55000000000000004">
      <c r="A789" t="s">
        <v>793</v>
      </c>
      <c r="B789" s="2">
        <v>45036.450972222221</v>
      </c>
      <c r="C789" s="2">
        <v>45036.450931928237</v>
      </c>
      <c r="D789">
        <v>104.5616414677756</v>
      </c>
      <c r="E789" t="s">
        <v>1543</v>
      </c>
      <c r="F789">
        <v>4</v>
      </c>
      <c r="G789">
        <f t="shared" si="12"/>
        <v>0.97608592937289851</v>
      </c>
    </row>
    <row r="790" spans="1:7" x14ac:dyDescent="0.55000000000000004">
      <c r="A790" t="s">
        <v>794</v>
      </c>
      <c r="B790" s="2">
        <v>45036.452164351853</v>
      </c>
      <c r="C790" s="2">
        <v>45036.45220510185</v>
      </c>
      <c r="D790">
        <v>103.1862493470983</v>
      </c>
      <c r="E790" t="s">
        <v>1543</v>
      </c>
      <c r="F790">
        <v>4</v>
      </c>
      <c r="G790">
        <f t="shared" si="12"/>
        <v>0.96324660438222098</v>
      </c>
    </row>
    <row r="791" spans="1:7" x14ac:dyDescent="0.55000000000000004">
      <c r="A791" t="s">
        <v>795</v>
      </c>
      <c r="B791" s="2">
        <v>45036.453368055547</v>
      </c>
      <c r="C791" s="2">
        <v>45036.453362531247</v>
      </c>
      <c r="D791">
        <v>101.9358760630393</v>
      </c>
      <c r="E791" t="s">
        <v>1543</v>
      </c>
      <c r="F791">
        <v>4</v>
      </c>
      <c r="G791">
        <f t="shared" si="12"/>
        <v>0.95157433382581535</v>
      </c>
    </row>
    <row r="792" spans="1:7" x14ac:dyDescent="0.55000000000000004">
      <c r="A792" t="s">
        <v>796</v>
      </c>
      <c r="B792" s="2">
        <v>45036.454571759263</v>
      </c>
      <c r="C792" s="2">
        <v>45036.454519961808</v>
      </c>
      <c r="D792">
        <v>100.6855159832384</v>
      </c>
      <c r="E792" t="s">
        <v>1543</v>
      </c>
      <c r="F792">
        <v>4</v>
      </c>
      <c r="G792">
        <f t="shared" si="12"/>
        <v>0.93990218653153856</v>
      </c>
    </row>
    <row r="793" spans="1:7" x14ac:dyDescent="0.55000000000000004">
      <c r="A793" t="s">
        <v>797</v>
      </c>
      <c r="B793" s="2">
        <v>45036.455775462957</v>
      </c>
      <c r="C793" s="2">
        <v>45036.455793135407</v>
      </c>
      <c r="D793">
        <v>99.310111528687344</v>
      </c>
      <c r="E793" t="s">
        <v>1543</v>
      </c>
      <c r="F793">
        <v>4</v>
      </c>
      <c r="G793">
        <f t="shared" si="12"/>
        <v>0.92706274640379494</v>
      </c>
    </row>
    <row r="794" spans="1:7" x14ac:dyDescent="0.55000000000000004">
      <c r="A794" t="s">
        <v>798</v>
      </c>
      <c r="B794" s="2">
        <v>45036.456990740742</v>
      </c>
      <c r="C794" s="2">
        <v>45036.456950565967</v>
      </c>
      <c r="D794">
        <v>98.059742789688556</v>
      </c>
      <c r="E794" t="s">
        <v>1543</v>
      </c>
      <c r="F794">
        <v>4</v>
      </c>
      <c r="G794">
        <f t="shared" si="12"/>
        <v>0.91539051827565698</v>
      </c>
    </row>
    <row r="795" spans="1:7" x14ac:dyDescent="0.55000000000000004">
      <c r="A795" t="s">
        <v>799</v>
      </c>
      <c r="B795" s="2">
        <v>45036.458194444444</v>
      </c>
      <c r="C795" s="2">
        <v>45036.458223738417</v>
      </c>
      <c r="D795">
        <v>96.684328050707407</v>
      </c>
      <c r="E795" t="s">
        <v>1543</v>
      </c>
      <c r="F795">
        <v>4</v>
      </c>
      <c r="G795">
        <f t="shared" si="12"/>
        <v>0.90255098214246288</v>
      </c>
    </row>
    <row r="796" spans="1:7" x14ac:dyDescent="0.55000000000000004">
      <c r="A796" t="s">
        <v>800</v>
      </c>
      <c r="B796" s="2">
        <v>45036.459386574083</v>
      </c>
      <c r="C796" s="2">
        <v>45036.459381168977</v>
      </c>
      <c r="D796">
        <v>95.433946382989916</v>
      </c>
      <c r="E796" t="s">
        <v>1543</v>
      </c>
      <c r="F796">
        <v>4</v>
      </c>
      <c r="G796">
        <f t="shared" si="12"/>
        <v>0.89087863332436401</v>
      </c>
    </row>
    <row r="797" spans="1:7" x14ac:dyDescent="0.55000000000000004">
      <c r="A797" t="s">
        <v>801</v>
      </c>
      <c r="B797" s="2">
        <v>45036.460590277777</v>
      </c>
      <c r="C797" s="2">
        <v>45036.460538599538</v>
      </c>
      <c r="D797">
        <v>94.183571028674095</v>
      </c>
      <c r="E797" t="s">
        <v>1543</v>
      </c>
      <c r="F797">
        <v>4</v>
      </c>
      <c r="G797">
        <f t="shared" si="12"/>
        <v>0.87920634344205129</v>
      </c>
    </row>
    <row r="798" spans="1:7" x14ac:dyDescent="0.55000000000000004">
      <c r="A798" t="s">
        <v>802</v>
      </c>
      <c r="B798" s="2">
        <v>45036.461793981478</v>
      </c>
      <c r="C798" s="2">
        <v>45036.461811773152</v>
      </c>
      <c r="D798">
        <v>92.8081546660502</v>
      </c>
      <c r="E798" t="s">
        <v>1543</v>
      </c>
      <c r="F798">
        <v>4</v>
      </c>
      <c r="G798">
        <f t="shared" si="12"/>
        <v>0.86636679215210544</v>
      </c>
    </row>
    <row r="799" spans="1:7" x14ac:dyDescent="0.55000000000000004">
      <c r="A799" t="s">
        <v>803</v>
      </c>
      <c r="B799" s="2">
        <v>45036.463009259263</v>
      </c>
      <c r="C799" s="2">
        <v>45036.462969202548</v>
      </c>
      <c r="D799">
        <v>91.557780485125221</v>
      </c>
      <c r="E799" t="s">
        <v>1543</v>
      </c>
      <c r="F799">
        <v>4</v>
      </c>
      <c r="G799">
        <f t="shared" si="12"/>
        <v>0.85469451322343004</v>
      </c>
    </row>
    <row r="800" spans="1:7" x14ac:dyDescent="0.55000000000000004">
      <c r="A800" t="s">
        <v>804</v>
      </c>
      <c r="B800" s="2">
        <v>45036.464201388888</v>
      </c>
      <c r="C800" s="2">
        <v>45036.464242376147</v>
      </c>
      <c r="D800">
        <v>90.182355204734094</v>
      </c>
      <c r="E800" t="s">
        <v>1543</v>
      </c>
      <c r="F800">
        <v>4</v>
      </c>
      <c r="G800">
        <f t="shared" si="12"/>
        <v>0.84185487868587061</v>
      </c>
    </row>
    <row r="801" spans="1:7" x14ac:dyDescent="0.55000000000000004">
      <c r="A801" t="s">
        <v>805</v>
      </c>
      <c r="B801" s="2">
        <v>45036.465416666673</v>
      </c>
      <c r="C801" s="2">
        <v>45036.465399806722</v>
      </c>
      <c r="D801">
        <v>88.931987523292463</v>
      </c>
      <c r="E801" t="s">
        <v>1543</v>
      </c>
      <c r="F801">
        <v>4</v>
      </c>
      <c r="G801">
        <f t="shared" si="12"/>
        <v>0.83018266043005906</v>
      </c>
    </row>
    <row r="802" spans="1:7" x14ac:dyDescent="0.55000000000000004">
      <c r="A802" t="s">
        <v>806</v>
      </c>
      <c r="B802" s="2">
        <v>45036.466666666667</v>
      </c>
      <c r="C802" s="2">
        <v>45036.466672980321</v>
      </c>
      <c r="D802">
        <v>87.556573996837869</v>
      </c>
      <c r="E802" t="s">
        <v>1543</v>
      </c>
      <c r="F802">
        <v>4</v>
      </c>
      <c r="G802">
        <f t="shared" si="12"/>
        <v>0.81734313561583516</v>
      </c>
    </row>
    <row r="803" spans="1:7" x14ac:dyDescent="0.55000000000000004">
      <c r="A803" t="s">
        <v>807</v>
      </c>
      <c r="B803" s="2">
        <v>45036.467858796299</v>
      </c>
      <c r="C803" s="2">
        <v>45036.467830409732</v>
      </c>
      <c r="D803">
        <v>86.30620219177834</v>
      </c>
      <c r="E803" t="s">
        <v>1543</v>
      </c>
      <c r="F803">
        <v>4</v>
      </c>
      <c r="G803">
        <f t="shared" si="12"/>
        <v>0.80567087886593203</v>
      </c>
    </row>
    <row r="804" spans="1:7" x14ac:dyDescent="0.55000000000000004">
      <c r="A804" t="s">
        <v>808</v>
      </c>
      <c r="B804" s="2">
        <v>45036.4690625</v>
      </c>
      <c r="C804" s="2">
        <v>45036.469103583331</v>
      </c>
      <c r="D804">
        <v>84.930792737829307</v>
      </c>
      <c r="E804" t="s">
        <v>1543</v>
      </c>
      <c r="F804">
        <v>4</v>
      </c>
      <c r="G804">
        <f t="shared" si="12"/>
        <v>0.7928313920686646</v>
      </c>
    </row>
    <row r="805" spans="1:7" x14ac:dyDescent="0.55000000000000004">
      <c r="A805" t="s">
        <v>809</v>
      </c>
      <c r="B805" s="2">
        <v>45036.470266203702</v>
      </c>
      <c r="C805" s="2">
        <v>45036.470261013892</v>
      </c>
      <c r="D805">
        <v>83.680406095858501</v>
      </c>
      <c r="E805" t="s">
        <v>1543</v>
      </c>
      <c r="F805">
        <v>4</v>
      </c>
      <c r="G805">
        <f t="shared" si="12"/>
        <v>0.78115899681576806</v>
      </c>
    </row>
    <row r="806" spans="1:7" x14ac:dyDescent="0.55000000000000004">
      <c r="A806" t="s">
        <v>810</v>
      </c>
      <c r="B806" s="2">
        <v>45036.471458333333</v>
      </c>
      <c r="C806" s="2">
        <v>45036.471418444453</v>
      </c>
      <c r="D806">
        <v>82.430029976016911</v>
      </c>
      <c r="E806" t="s">
        <v>1543</v>
      </c>
      <c r="F806">
        <v>4</v>
      </c>
      <c r="G806">
        <f t="shared" si="12"/>
        <v>0.76948669978725026</v>
      </c>
    </row>
    <row r="807" spans="1:7" x14ac:dyDescent="0.55000000000000004">
      <c r="A807" t="s">
        <v>811</v>
      </c>
      <c r="B807" s="2">
        <v>45036.472662037027</v>
      </c>
      <c r="C807" s="2">
        <v>45036.472691616887</v>
      </c>
      <c r="D807">
        <v>81.054609933415975</v>
      </c>
      <c r="E807" t="s">
        <v>1543</v>
      </c>
      <c r="F807">
        <v>4</v>
      </c>
      <c r="G807">
        <f t="shared" si="12"/>
        <v>0.75664711414461294</v>
      </c>
    </row>
    <row r="808" spans="1:7" x14ac:dyDescent="0.55000000000000004">
      <c r="A808" t="s">
        <v>812</v>
      </c>
      <c r="B808" s="2">
        <v>45036.473854166667</v>
      </c>
      <c r="C808" s="2">
        <v>45036.473849047463</v>
      </c>
      <c r="D808">
        <v>79.804221607042507</v>
      </c>
      <c r="E808" t="s">
        <v>1543</v>
      </c>
      <c r="F808">
        <v>4</v>
      </c>
      <c r="G808">
        <f t="shared" si="12"/>
        <v>0.74497470316776915</v>
      </c>
    </row>
    <row r="809" spans="1:7" x14ac:dyDescent="0.55000000000000004">
      <c r="A809" t="s">
        <v>813</v>
      </c>
      <c r="B809" s="2">
        <v>45036.475057870368</v>
      </c>
      <c r="C809" s="2">
        <v>45036.475006478009</v>
      </c>
      <c r="D809">
        <v>78.553840918562145</v>
      </c>
      <c r="E809" t="s">
        <v>1543</v>
      </c>
      <c r="F809">
        <v>4</v>
      </c>
      <c r="G809">
        <f t="shared" si="12"/>
        <v>0.73330236349087707</v>
      </c>
    </row>
    <row r="810" spans="1:7" x14ac:dyDescent="0.55000000000000004">
      <c r="A810" t="s">
        <v>814</v>
      </c>
      <c r="B810" s="2">
        <v>45036.476261574076</v>
      </c>
      <c r="C810" s="2">
        <v>45036.476279651622</v>
      </c>
      <c r="D810">
        <v>77.178430973097264</v>
      </c>
      <c r="E810" t="s">
        <v>1543</v>
      </c>
      <c r="F810">
        <v>4</v>
      </c>
      <c r="G810">
        <f t="shared" si="12"/>
        <v>0.72046287210529514</v>
      </c>
    </row>
    <row r="811" spans="1:7" x14ac:dyDescent="0.55000000000000004">
      <c r="A811" t="s">
        <v>815</v>
      </c>
      <c r="B811" s="2">
        <v>45036.477465277778</v>
      </c>
      <c r="C811" s="2">
        <v>45036.477437081019</v>
      </c>
      <c r="D811">
        <v>75.928044472693855</v>
      </c>
      <c r="E811" t="s">
        <v>1543</v>
      </c>
      <c r="F811">
        <v>4</v>
      </c>
      <c r="G811">
        <f t="shared" si="12"/>
        <v>0.70879047817393437</v>
      </c>
    </row>
    <row r="812" spans="1:7" x14ac:dyDescent="0.55000000000000004">
      <c r="A812" t="s">
        <v>816</v>
      </c>
      <c r="B812" s="2">
        <v>45036.47865740741</v>
      </c>
      <c r="C812" s="2">
        <v>45036.478710254632</v>
      </c>
      <c r="D812">
        <v>74.552613554251906</v>
      </c>
      <c r="E812" t="s">
        <v>1543</v>
      </c>
      <c r="F812">
        <v>4</v>
      </c>
      <c r="G812">
        <f t="shared" si="12"/>
        <v>0.69595079100500845</v>
      </c>
    </row>
    <row r="813" spans="1:7" x14ac:dyDescent="0.55000000000000004">
      <c r="A813" t="s">
        <v>817</v>
      </c>
      <c r="B813" s="2">
        <v>45036.479872685188</v>
      </c>
      <c r="C813" s="2">
        <v>45036.479867685193</v>
      </c>
      <c r="D813">
        <v>73.302224954610807</v>
      </c>
      <c r="E813" t="s">
        <v>1543</v>
      </c>
      <c r="F813">
        <v>4</v>
      </c>
      <c r="G813">
        <f t="shared" si="12"/>
        <v>0.68427837747720344</v>
      </c>
    </row>
    <row r="814" spans="1:7" x14ac:dyDescent="0.55000000000000004">
      <c r="A814" t="s">
        <v>818</v>
      </c>
      <c r="B814" s="2">
        <v>45036.481076388889</v>
      </c>
      <c r="C814" s="2">
        <v>45036.48102511574</v>
      </c>
      <c r="D814">
        <v>72.051829722635702</v>
      </c>
      <c r="E814" t="s">
        <v>1543</v>
      </c>
      <c r="F814">
        <v>4</v>
      </c>
      <c r="G814">
        <f t="shared" si="12"/>
        <v>0.67260590203636983</v>
      </c>
    </row>
    <row r="815" spans="1:7" x14ac:dyDescent="0.55000000000000004">
      <c r="A815" t="s">
        <v>819</v>
      </c>
      <c r="B815" s="2">
        <v>45036.48228009259</v>
      </c>
      <c r="C815" s="2">
        <v>45036.482298288203</v>
      </c>
      <c r="D815">
        <v>70.676404381770766</v>
      </c>
      <c r="E815" t="s">
        <v>1543</v>
      </c>
      <c r="F815">
        <v>4</v>
      </c>
      <c r="G815">
        <f t="shared" si="12"/>
        <v>0.65976626693428564</v>
      </c>
    </row>
    <row r="816" spans="1:7" x14ac:dyDescent="0.55000000000000004">
      <c r="A816" t="s">
        <v>820</v>
      </c>
      <c r="B816" s="2">
        <v>45036.483483796299</v>
      </c>
      <c r="C816" s="2">
        <v>45036.48345571875</v>
      </c>
      <c r="D816">
        <v>69.4260112011915</v>
      </c>
      <c r="E816" t="s">
        <v>1543</v>
      </c>
      <c r="F816">
        <v>4</v>
      </c>
      <c r="G816">
        <f t="shared" si="12"/>
        <v>0.64809381064329119</v>
      </c>
    </row>
    <row r="817" spans="1:7" x14ac:dyDescent="0.55000000000000004">
      <c r="A817" t="s">
        <v>821</v>
      </c>
      <c r="B817" s="2">
        <v>45036.4846875</v>
      </c>
      <c r="C817" s="2">
        <v>45036.484728892363</v>
      </c>
      <c r="D817">
        <v>68.050586938105411</v>
      </c>
      <c r="E817" t="s">
        <v>1543</v>
      </c>
      <c r="F817">
        <v>4</v>
      </c>
      <c r="G817">
        <f t="shared" si="12"/>
        <v>0.63525418560230362</v>
      </c>
    </row>
    <row r="818" spans="1:7" x14ac:dyDescent="0.55000000000000004">
      <c r="A818" t="s">
        <v>822</v>
      </c>
      <c r="B818" s="2">
        <v>45036.485891203702</v>
      </c>
      <c r="C818" s="2">
        <v>45036.485886322916</v>
      </c>
      <c r="D818">
        <v>66.800201420174304</v>
      </c>
      <c r="E818" t="s">
        <v>1543</v>
      </c>
      <c r="F818">
        <v>4</v>
      </c>
      <c r="G818">
        <f t="shared" si="12"/>
        <v>0.62358180084234993</v>
      </c>
    </row>
    <row r="819" spans="1:7" x14ac:dyDescent="0.55000000000000004">
      <c r="A819" t="s">
        <v>823</v>
      </c>
      <c r="B819" s="2">
        <v>45036.48709490741</v>
      </c>
      <c r="C819" s="2">
        <v>45036.487043752313</v>
      </c>
      <c r="D819">
        <v>65.549809738152646</v>
      </c>
      <c r="E819" t="s">
        <v>1543</v>
      </c>
      <c r="F819">
        <v>4</v>
      </c>
      <c r="G819">
        <f t="shared" si="12"/>
        <v>0.61190935854043382</v>
      </c>
    </row>
    <row r="820" spans="1:7" x14ac:dyDescent="0.55000000000000004">
      <c r="A820" t="s">
        <v>824</v>
      </c>
      <c r="B820" s="2">
        <v>45036.488298611112</v>
      </c>
      <c r="C820" s="2">
        <v>45036.488316925926</v>
      </c>
      <c r="D820">
        <v>64.174379883522462</v>
      </c>
      <c r="E820" t="s">
        <v>1543</v>
      </c>
      <c r="F820">
        <v>4</v>
      </c>
      <c r="G820">
        <f t="shared" si="12"/>
        <v>0.59906968130222138</v>
      </c>
    </row>
    <row r="821" spans="1:7" x14ac:dyDescent="0.55000000000000004">
      <c r="A821" t="s">
        <v>825</v>
      </c>
      <c r="B821" s="2">
        <v>45036.489502314813</v>
      </c>
      <c r="C821" s="2">
        <v>45036.48947435648</v>
      </c>
      <c r="D821">
        <v>62.923988307937663</v>
      </c>
      <c r="E821" t="s">
        <v>1543</v>
      </c>
      <c r="F821">
        <v>4</v>
      </c>
      <c r="G821">
        <f t="shared" si="12"/>
        <v>0.58739723999389637</v>
      </c>
    </row>
    <row r="822" spans="1:7" x14ac:dyDescent="0.55000000000000004">
      <c r="A822" t="s">
        <v>826</v>
      </c>
      <c r="B822" s="2">
        <v>45036.490706018521</v>
      </c>
      <c r="C822" s="2">
        <v>45036.490747530093</v>
      </c>
      <c r="D822">
        <v>61.548571691842369</v>
      </c>
      <c r="E822" t="s">
        <v>1543</v>
      </c>
      <c r="F822">
        <v>4</v>
      </c>
      <c r="G822">
        <f t="shared" si="12"/>
        <v>0.5745576863377877</v>
      </c>
    </row>
    <row r="823" spans="1:7" x14ac:dyDescent="0.55000000000000004">
      <c r="A823" t="s">
        <v>827</v>
      </c>
      <c r="B823" s="2">
        <v>45036.4919212963</v>
      </c>
      <c r="C823" s="2">
        <v>45036.49190495949</v>
      </c>
      <c r="D823">
        <v>60.298195285590083</v>
      </c>
      <c r="E823" t="s">
        <v>1543</v>
      </c>
      <c r="F823">
        <v>4</v>
      </c>
      <c r="G823">
        <f t="shared" si="12"/>
        <v>0.56288538663561782</v>
      </c>
    </row>
    <row r="824" spans="1:7" x14ac:dyDescent="0.55000000000000004">
      <c r="A824" t="s">
        <v>828</v>
      </c>
      <c r="B824" s="2">
        <v>45036.493125000001</v>
      </c>
      <c r="C824" s="2">
        <v>45036.493178133103</v>
      </c>
      <c r="D824">
        <v>58.922758670954153</v>
      </c>
      <c r="E824" t="s">
        <v>1543</v>
      </c>
      <c r="F824">
        <v>4</v>
      </c>
      <c r="G824">
        <f t="shared" si="12"/>
        <v>0.55004564629255737</v>
      </c>
    </row>
    <row r="825" spans="1:7" x14ac:dyDescent="0.55000000000000004">
      <c r="A825" t="s">
        <v>829</v>
      </c>
      <c r="B825" s="2">
        <v>45036.494328703702</v>
      </c>
      <c r="C825" s="2">
        <v>45036.494335563657</v>
      </c>
      <c r="D825">
        <v>57.672375127320137</v>
      </c>
      <c r="E825" t="s">
        <v>1543</v>
      </c>
      <c r="F825">
        <v>4</v>
      </c>
      <c r="G825">
        <f t="shared" si="12"/>
        <v>0.53837327996272388</v>
      </c>
    </row>
    <row r="826" spans="1:7" x14ac:dyDescent="0.55000000000000004">
      <c r="A826" t="s">
        <v>830</v>
      </c>
      <c r="B826" s="2">
        <v>45036.495532407411</v>
      </c>
      <c r="C826" s="2">
        <v>45036.495492994211</v>
      </c>
      <c r="D826">
        <v>56.422002579511613</v>
      </c>
      <c r="E826" t="s">
        <v>1543</v>
      </c>
      <c r="F826">
        <v>4</v>
      </c>
      <c r="G826">
        <f t="shared" si="12"/>
        <v>0.52670101627923749</v>
      </c>
    </row>
    <row r="827" spans="1:7" x14ac:dyDescent="0.55000000000000004">
      <c r="A827" t="s">
        <v>831</v>
      </c>
      <c r="B827" s="2">
        <v>45036.496736111112</v>
      </c>
      <c r="C827" s="2">
        <v>45036.496766166667</v>
      </c>
      <c r="D827">
        <v>55.046583649590211</v>
      </c>
      <c r="E827" t="s">
        <v>1543</v>
      </c>
      <c r="F827">
        <v>4</v>
      </c>
      <c r="G827">
        <f t="shared" si="12"/>
        <v>0.51386144102349551</v>
      </c>
    </row>
    <row r="828" spans="1:7" x14ac:dyDescent="0.55000000000000004">
      <c r="A828" t="s">
        <v>832</v>
      </c>
      <c r="B828" s="2">
        <v>45036.497939814813</v>
      </c>
      <c r="C828" s="2">
        <v>45036.497923597221</v>
      </c>
      <c r="D828">
        <v>53.796207924310018</v>
      </c>
      <c r="E828" t="s">
        <v>1543</v>
      </c>
      <c r="F828">
        <v>4</v>
      </c>
      <c r="G828">
        <f t="shared" si="12"/>
        <v>0.50218914767821976</v>
      </c>
    </row>
    <row r="829" spans="1:7" x14ac:dyDescent="0.55000000000000004">
      <c r="A829" t="s">
        <v>833</v>
      </c>
      <c r="B829" s="2">
        <v>45036.499143518522</v>
      </c>
      <c r="C829" s="2">
        <v>45036.499196770827</v>
      </c>
      <c r="D829">
        <v>52.420783088741409</v>
      </c>
      <c r="E829" t="s">
        <v>1543</v>
      </c>
      <c r="F829">
        <v>4</v>
      </c>
      <c r="G829">
        <f t="shared" si="12"/>
        <v>0.4893495172930914</v>
      </c>
    </row>
    <row r="830" spans="1:7" x14ac:dyDescent="0.55000000000000004">
      <c r="A830" t="s">
        <v>834</v>
      </c>
      <c r="B830" s="2">
        <v>45036.500347222223</v>
      </c>
      <c r="C830" s="2">
        <v>45036.500354201387</v>
      </c>
      <c r="D830">
        <v>51.170407881299319</v>
      </c>
      <c r="E830" t="s">
        <v>1543</v>
      </c>
      <c r="F830">
        <v>4</v>
      </c>
      <c r="G830">
        <f t="shared" si="12"/>
        <v>0.47767722878184921</v>
      </c>
    </row>
    <row r="831" spans="1:7" x14ac:dyDescent="0.55000000000000004">
      <c r="A831" t="s">
        <v>835</v>
      </c>
      <c r="B831" s="2">
        <v>45036.501550925917</v>
      </c>
      <c r="C831" s="2">
        <v>45036.501511630777</v>
      </c>
      <c r="D831">
        <v>49.920024056067291</v>
      </c>
      <c r="E831" t="s">
        <v>1543</v>
      </c>
      <c r="F831">
        <v>4</v>
      </c>
      <c r="G831">
        <f t="shared" si="12"/>
        <v>0.46600485982329015</v>
      </c>
    </row>
    <row r="832" spans="1:7" x14ac:dyDescent="0.55000000000000004">
      <c r="A832" t="s">
        <v>836</v>
      </c>
      <c r="B832" s="2">
        <v>45036.502754629633</v>
      </c>
      <c r="C832" s="2">
        <v>45036.502784804397</v>
      </c>
      <c r="D832">
        <v>48.544596219739617</v>
      </c>
      <c r="E832" t="s">
        <v>1543</v>
      </c>
      <c r="F832">
        <v>4</v>
      </c>
      <c r="G832">
        <f t="shared" si="12"/>
        <v>0.45316520142598959</v>
      </c>
    </row>
    <row r="833" spans="1:7" x14ac:dyDescent="0.55000000000000004">
      <c r="A833" t="s">
        <v>837</v>
      </c>
      <c r="B833" s="2">
        <v>45036.503958333327</v>
      </c>
      <c r="C833" s="2">
        <v>45036.503942234951</v>
      </c>
      <c r="D833">
        <v>47.294218737325373</v>
      </c>
      <c r="E833" t="s">
        <v>1543</v>
      </c>
      <c r="F833">
        <v>4</v>
      </c>
      <c r="G833">
        <f t="shared" si="12"/>
        <v>0.44149289167781697</v>
      </c>
    </row>
    <row r="834" spans="1:7" x14ac:dyDescent="0.55000000000000004">
      <c r="A834" t="s">
        <v>838</v>
      </c>
      <c r="B834" s="2">
        <v>45036.505162037043</v>
      </c>
      <c r="C834" s="2">
        <v>45036.505215408557</v>
      </c>
      <c r="D834">
        <v>45.918800559328361</v>
      </c>
      <c r="E834" t="s">
        <v>1543</v>
      </c>
      <c r="F834">
        <v>4</v>
      </c>
      <c r="G834">
        <f t="shared" si="12"/>
        <v>0.42865332344131085</v>
      </c>
    </row>
    <row r="835" spans="1:7" x14ac:dyDescent="0.55000000000000004">
      <c r="A835" t="s">
        <v>839</v>
      </c>
      <c r="B835" s="2">
        <v>45036.506365740737</v>
      </c>
      <c r="C835" s="2">
        <v>45036.506372837961</v>
      </c>
      <c r="D835">
        <v>44.668425639185671</v>
      </c>
      <c r="E835" t="s">
        <v>1543</v>
      </c>
      <c r="F835">
        <v>4</v>
      </c>
      <c r="G835">
        <f t="shared" ref="G835:G898" si="13">D835/MAX($D$2:$D$1537)</f>
        <v>0.41698103761201677</v>
      </c>
    </row>
    <row r="836" spans="1:7" x14ac:dyDescent="0.55000000000000004">
      <c r="A836" t="s">
        <v>840</v>
      </c>
      <c r="B836" s="2">
        <v>45036.507569444453</v>
      </c>
      <c r="C836" s="2">
        <v>45036.507530268522</v>
      </c>
      <c r="D836">
        <v>43.418047327544002</v>
      </c>
      <c r="E836" t="s">
        <v>1543</v>
      </c>
      <c r="F836">
        <v>4</v>
      </c>
      <c r="G836">
        <f t="shared" si="13"/>
        <v>0.40530872012298225</v>
      </c>
    </row>
    <row r="837" spans="1:7" x14ac:dyDescent="0.55000000000000004">
      <c r="A837" t="s">
        <v>841</v>
      </c>
      <c r="B837" s="2">
        <v>45036.508773148147</v>
      </c>
      <c r="C837" s="2">
        <v>45036.508803442128</v>
      </c>
      <c r="D837">
        <v>42.042634194074672</v>
      </c>
      <c r="E837" t="s">
        <v>1543</v>
      </c>
      <c r="F837">
        <v>4</v>
      </c>
      <c r="G837">
        <f t="shared" si="13"/>
        <v>0.3924691989772871</v>
      </c>
    </row>
    <row r="838" spans="1:7" x14ac:dyDescent="0.55000000000000004">
      <c r="A838" t="s">
        <v>842</v>
      </c>
      <c r="B838" s="2">
        <v>45036.509976851848</v>
      </c>
      <c r="C838" s="2">
        <v>45036.509960872689</v>
      </c>
      <c r="D838">
        <v>40.79225088886821</v>
      </c>
      <c r="E838" t="s">
        <v>1543</v>
      </c>
      <c r="F838">
        <v>4</v>
      </c>
      <c r="G838">
        <f t="shared" si="13"/>
        <v>0.38079683487318167</v>
      </c>
    </row>
    <row r="839" spans="1:7" x14ac:dyDescent="0.55000000000000004">
      <c r="A839" t="s">
        <v>843</v>
      </c>
      <c r="B839" s="2">
        <v>45036.511180555557</v>
      </c>
      <c r="C839" s="2">
        <v>45036.511234045138</v>
      </c>
      <c r="D839">
        <v>39.416830022520891</v>
      </c>
      <c r="E839" t="s">
        <v>1543</v>
      </c>
      <c r="F839">
        <v>4</v>
      </c>
      <c r="G839">
        <f t="shared" si="13"/>
        <v>0.36795724154084813</v>
      </c>
    </row>
    <row r="840" spans="1:7" x14ac:dyDescent="0.55000000000000004">
      <c r="A840" t="s">
        <v>844</v>
      </c>
      <c r="B840" s="2">
        <v>45036.512384259258</v>
      </c>
      <c r="C840" s="2">
        <v>45036.512391475691</v>
      </c>
      <c r="D840">
        <v>38.166453684313957</v>
      </c>
      <c r="E840" t="s">
        <v>1543</v>
      </c>
      <c r="F840">
        <v>4</v>
      </c>
      <c r="G840">
        <f t="shared" si="13"/>
        <v>0.35628494247388365</v>
      </c>
    </row>
    <row r="841" spans="1:7" x14ac:dyDescent="0.55000000000000004">
      <c r="A841" t="s">
        <v>845</v>
      </c>
      <c r="B841" s="2">
        <v>45036.51358796296</v>
      </c>
      <c r="C841" s="2">
        <v>45036.513548906252</v>
      </c>
      <c r="D841">
        <v>36.916073109527872</v>
      </c>
      <c r="E841" t="s">
        <v>1543</v>
      </c>
      <c r="F841">
        <v>4</v>
      </c>
      <c r="G841">
        <f t="shared" si="13"/>
        <v>0.34461260385833092</v>
      </c>
    </row>
    <row r="842" spans="1:7" x14ac:dyDescent="0.55000000000000004">
      <c r="A842" t="s">
        <v>846</v>
      </c>
      <c r="B842" s="2">
        <v>45036.514791666668</v>
      </c>
      <c r="C842" s="2">
        <v>45036.514822079858</v>
      </c>
      <c r="D842">
        <v>35.540650789292108</v>
      </c>
      <c r="E842" t="s">
        <v>1543</v>
      </c>
      <c r="F842">
        <v>4</v>
      </c>
      <c r="G842">
        <f t="shared" si="13"/>
        <v>0.33177299695390694</v>
      </c>
    </row>
    <row r="843" spans="1:7" x14ac:dyDescent="0.55000000000000004">
      <c r="A843" t="s">
        <v>847</v>
      </c>
      <c r="B843" s="2">
        <v>45036.51599537037</v>
      </c>
      <c r="C843" s="2">
        <v>45036.515979510419</v>
      </c>
      <c r="D843">
        <v>34.290271315791188</v>
      </c>
      <c r="E843" t="s">
        <v>1543</v>
      </c>
      <c r="F843">
        <v>4</v>
      </c>
      <c r="G843">
        <f t="shared" si="13"/>
        <v>0.32010066861888292</v>
      </c>
    </row>
    <row r="844" spans="1:7" x14ac:dyDescent="0.55000000000000004">
      <c r="A844" t="s">
        <v>848</v>
      </c>
      <c r="B844" s="2">
        <v>45036.517199074071</v>
      </c>
      <c r="C844" s="2">
        <v>45036.517252682868</v>
      </c>
      <c r="D844">
        <v>32.914840452626763</v>
      </c>
      <c r="E844" t="s">
        <v>1543</v>
      </c>
      <c r="F844">
        <v>4</v>
      </c>
      <c r="G844">
        <f t="shared" si="13"/>
        <v>0.30726098196597429</v>
      </c>
    </row>
    <row r="845" spans="1:7" x14ac:dyDescent="0.55000000000000004">
      <c r="A845" t="s">
        <v>849</v>
      </c>
      <c r="B845" s="2">
        <v>45036.51840277778</v>
      </c>
      <c r="C845" s="2">
        <v>45036.518410113429</v>
      </c>
      <c r="D845">
        <v>31.664449986292901</v>
      </c>
      <c r="E845" t="s">
        <v>1543</v>
      </c>
      <c r="F845">
        <v>4</v>
      </c>
      <c r="G845">
        <f t="shared" si="13"/>
        <v>0.29558855101253867</v>
      </c>
    </row>
    <row r="846" spans="1:7" x14ac:dyDescent="0.55000000000000004">
      <c r="A846" t="s">
        <v>850</v>
      </c>
      <c r="B846" s="2">
        <v>45036.519606481481</v>
      </c>
      <c r="C846" s="2">
        <v>45036.519567543983</v>
      </c>
      <c r="D846">
        <v>30.414074399569369</v>
      </c>
      <c r="E846" t="s">
        <v>1543</v>
      </c>
      <c r="F846">
        <v>4</v>
      </c>
      <c r="G846">
        <f t="shared" si="13"/>
        <v>0.28391625896069334</v>
      </c>
    </row>
    <row r="847" spans="1:7" x14ac:dyDescent="0.55000000000000004">
      <c r="A847" t="s">
        <v>851</v>
      </c>
      <c r="B847" s="2">
        <v>45036.520821759259</v>
      </c>
      <c r="C847" s="2">
        <v>45036.520840717603</v>
      </c>
      <c r="D847">
        <v>29.038640758213631</v>
      </c>
      <c r="E847" t="s">
        <v>1543</v>
      </c>
      <c r="F847">
        <v>4</v>
      </c>
      <c r="G847">
        <f t="shared" si="13"/>
        <v>0.27107654637328893</v>
      </c>
    </row>
    <row r="848" spans="1:7" x14ac:dyDescent="0.55000000000000004">
      <c r="A848" t="s">
        <v>852</v>
      </c>
      <c r="B848" s="2">
        <v>45036.52202546296</v>
      </c>
      <c r="C848" s="2">
        <v>45036.521998146993</v>
      </c>
      <c r="D848">
        <v>27.788251936548999</v>
      </c>
      <c r="E848" t="s">
        <v>1543</v>
      </c>
      <c r="F848">
        <v>4</v>
      </c>
      <c r="G848">
        <f t="shared" si="13"/>
        <v>0.25940413077288788</v>
      </c>
    </row>
    <row r="849" spans="1:7" x14ac:dyDescent="0.55000000000000004">
      <c r="A849" t="s">
        <v>853</v>
      </c>
      <c r="B849" s="2">
        <v>45036.523229166669</v>
      </c>
      <c r="C849" s="2">
        <v>45036.523271320599</v>
      </c>
      <c r="D849">
        <v>26.412820828133771</v>
      </c>
      <c r="E849" t="s">
        <v>1543</v>
      </c>
      <c r="F849">
        <v>4</v>
      </c>
      <c r="G849">
        <f t="shared" si="13"/>
        <v>0.24656444183055592</v>
      </c>
    </row>
    <row r="850" spans="1:7" x14ac:dyDescent="0.55000000000000004">
      <c r="A850" t="s">
        <v>854</v>
      </c>
      <c r="B850" s="2">
        <v>45036.52443287037</v>
      </c>
      <c r="C850" s="2">
        <v>45036.52442875116</v>
      </c>
      <c r="D850">
        <v>25.16244660593615</v>
      </c>
      <c r="E850" t="s">
        <v>1543</v>
      </c>
      <c r="F850">
        <v>4</v>
      </c>
      <c r="G850">
        <f t="shared" si="13"/>
        <v>0.23489216251659917</v>
      </c>
    </row>
    <row r="851" spans="1:7" x14ac:dyDescent="0.55000000000000004">
      <c r="A851" t="s">
        <v>855</v>
      </c>
      <c r="B851" s="2">
        <v>45036.525636574072</v>
      </c>
      <c r="C851" s="2">
        <v>45036.525586181713</v>
      </c>
      <c r="D851">
        <v>23.91205842724526</v>
      </c>
      <c r="E851" t="s">
        <v>1543</v>
      </c>
      <c r="F851">
        <v>4</v>
      </c>
      <c r="G851">
        <f t="shared" si="13"/>
        <v>0.22321975291837648</v>
      </c>
    </row>
    <row r="852" spans="1:7" x14ac:dyDescent="0.55000000000000004">
      <c r="A852" t="s">
        <v>856</v>
      </c>
      <c r="B852" s="2">
        <v>45036.52684027778</v>
      </c>
      <c r="C852" s="2">
        <v>45036.526838951388</v>
      </c>
      <c r="D852">
        <v>22.558681124834461</v>
      </c>
      <c r="E852" t="s">
        <v>1543</v>
      </c>
      <c r="F852">
        <v>4</v>
      </c>
      <c r="G852">
        <f t="shared" si="13"/>
        <v>0.21058593688916899</v>
      </c>
    </row>
    <row r="853" spans="1:7" x14ac:dyDescent="0.55000000000000004">
      <c r="A853" t="s">
        <v>857</v>
      </c>
      <c r="B853" s="2">
        <v>45036.528043981481</v>
      </c>
      <c r="C853" s="2">
        <v>45036.528054050927</v>
      </c>
      <c r="D853">
        <v>21.24600040300701</v>
      </c>
      <c r="E853" t="s">
        <v>1543</v>
      </c>
      <c r="F853">
        <v>4</v>
      </c>
      <c r="G853">
        <f t="shared" si="13"/>
        <v>0.198332024609782</v>
      </c>
    </row>
    <row r="854" spans="1:7" x14ac:dyDescent="0.55000000000000004">
      <c r="A854" t="s">
        <v>858</v>
      </c>
      <c r="B854" s="2">
        <v>45036.529247685183</v>
      </c>
      <c r="C854" s="2">
        <v>45036.529228939813</v>
      </c>
      <c r="D854">
        <v>19.97677262752973</v>
      </c>
      <c r="E854" t="s">
        <v>1543</v>
      </c>
      <c r="F854">
        <v>4</v>
      </c>
      <c r="G854">
        <f t="shared" si="13"/>
        <v>0.18648374683389762</v>
      </c>
    </row>
    <row r="855" spans="1:7" x14ac:dyDescent="0.55000000000000004">
      <c r="A855" t="s">
        <v>859</v>
      </c>
      <c r="B855" s="2">
        <v>45036.530439814807</v>
      </c>
      <c r="C855" s="2">
        <v>45036.5304220787</v>
      </c>
      <c r="D855">
        <v>18.68782799210399</v>
      </c>
      <c r="E855" t="s">
        <v>1543</v>
      </c>
      <c r="F855">
        <v>4</v>
      </c>
      <c r="G855">
        <f t="shared" si="13"/>
        <v>0.17445141160351124</v>
      </c>
    </row>
    <row r="856" spans="1:7" x14ac:dyDescent="0.55000000000000004">
      <c r="A856" t="s">
        <v>860</v>
      </c>
      <c r="B856" s="2">
        <v>45036.531643518523</v>
      </c>
      <c r="C856" s="2">
        <v>45036.531636586813</v>
      </c>
      <c r="D856">
        <v>17.375791107596161</v>
      </c>
      <c r="E856" t="s">
        <v>1543</v>
      </c>
      <c r="F856">
        <v>4</v>
      </c>
      <c r="G856">
        <f t="shared" si="13"/>
        <v>0.162203509564014</v>
      </c>
    </row>
    <row r="857" spans="1:7" x14ac:dyDescent="0.55000000000000004">
      <c r="A857" t="s">
        <v>861</v>
      </c>
      <c r="B857" s="2">
        <v>45036.532847222217</v>
      </c>
      <c r="C857" s="2">
        <v>45036.532852730321</v>
      </c>
      <c r="D857">
        <v>16.850332748553011</v>
      </c>
      <c r="E857" t="s">
        <v>1543</v>
      </c>
      <c r="F857">
        <v>4</v>
      </c>
      <c r="G857">
        <f t="shared" si="13"/>
        <v>0.15729834067479515</v>
      </c>
    </row>
    <row r="858" spans="1:7" x14ac:dyDescent="0.55000000000000004">
      <c r="A858" t="s">
        <v>862</v>
      </c>
      <c r="B858" s="2">
        <v>45036.534050925933</v>
      </c>
      <c r="C858" s="2">
        <v>45036.534056434029</v>
      </c>
      <c r="D858">
        <v>16.850332748553011</v>
      </c>
      <c r="E858" t="s">
        <v>1543</v>
      </c>
      <c r="F858">
        <v>4</v>
      </c>
      <c r="G858">
        <f t="shared" si="13"/>
        <v>0.15729834067479515</v>
      </c>
    </row>
    <row r="859" spans="1:7" x14ac:dyDescent="0.55000000000000004">
      <c r="A859" t="s">
        <v>863</v>
      </c>
      <c r="B859" s="2">
        <v>45036.535254629627</v>
      </c>
      <c r="C859" s="2">
        <v>45036.535260137731</v>
      </c>
      <c r="D859">
        <v>16.850332748553011</v>
      </c>
      <c r="E859" t="s">
        <v>1543</v>
      </c>
      <c r="F859">
        <v>4</v>
      </c>
      <c r="G859">
        <f t="shared" si="13"/>
        <v>0.15729834067479515</v>
      </c>
    </row>
    <row r="860" spans="1:7" x14ac:dyDescent="0.55000000000000004">
      <c r="A860" t="s">
        <v>864</v>
      </c>
      <c r="B860" s="2">
        <v>45036.536458333343</v>
      </c>
      <c r="C860" s="2">
        <v>45036.536463840283</v>
      </c>
      <c r="D860">
        <v>16.850332748553011</v>
      </c>
      <c r="E860" t="s">
        <v>1543</v>
      </c>
      <c r="F860">
        <v>4</v>
      </c>
      <c r="G860">
        <f t="shared" si="13"/>
        <v>0.15729834067479515</v>
      </c>
    </row>
    <row r="861" spans="1:7" x14ac:dyDescent="0.55000000000000004">
      <c r="A861" t="s">
        <v>865</v>
      </c>
      <c r="B861" s="2">
        <v>45036.537673611107</v>
      </c>
      <c r="C861" s="2">
        <v>45036.537679118053</v>
      </c>
      <c r="D861">
        <v>16.850332748553011</v>
      </c>
      <c r="E861" t="s">
        <v>1543</v>
      </c>
      <c r="F861">
        <v>4</v>
      </c>
      <c r="G861">
        <f t="shared" si="13"/>
        <v>0.15729834067479515</v>
      </c>
    </row>
    <row r="862" spans="1:7" x14ac:dyDescent="0.55000000000000004">
      <c r="A862" t="s">
        <v>866</v>
      </c>
      <c r="B862" s="2">
        <v>45036.538877314822</v>
      </c>
      <c r="C862" s="2">
        <v>45036.538882821762</v>
      </c>
      <c r="D862">
        <v>16.850332748553011</v>
      </c>
      <c r="E862" t="s">
        <v>1543</v>
      </c>
      <c r="F862">
        <v>4</v>
      </c>
      <c r="G862">
        <f t="shared" si="13"/>
        <v>0.15729834067479515</v>
      </c>
    </row>
    <row r="863" spans="1:7" x14ac:dyDescent="0.55000000000000004">
      <c r="A863" t="s">
        <v>867</v>
      </c>
      <c r="B863" s="2">
        <v>45036.540081018517</v>
      </c>
      <c r="C863" s="2">
        <v>45036.540078247694</v>
      </c>
      <c r="D863">
        <v>19.032465439262008</v>
      </c>
      <c r="E863" t="s">
        <v>1544</v>
      </c>
      <c r="F863">
        <v>5</v>
      </c>
      <c r="G863">
        <f t="shared" si="13"/>
        <v>0.17766861208146673</v>
      </c>
    </row>
    <row r="864" spans="1:7" x14ac:dyDescent="0.55000000000000004">
      <c r="A864" t="s">
        <v>868</v>
      </c>
      <c r="B864" s="2">
        <v>45036.541284722232</v>
      </c>
      <c r="C864" s="2">
        <v>45036.541235677083</v>
      </c>
      <c r="D864">
        <v>21.532504774528629</v>
      </c>
      <c r="E864" t="s">
        <v>1544</v>
      </c>
      <c r="F864">
        <v>5</v>
      </c>
      <c r="G864">
        <f t="shared" si="13"/>
        <v>0.20100655115527682</v>
      </c>
    </row>
    <row r="865" spans="1:7" x14ac:dyDescent="0.55000000000000004">
      <c r="A865" t="s">
        <v>869</v>
      </c>
      <c r="B865" s="2">
        <v>45036.542488425926</v>
      </c>
      <c r="C865" s="2">
        <v>45036.542508850704</v>
      </c>
      <c r="D865">
        <v>24.282552668991801</v>
      </c>
      <c r="E865" t="s">
        <v>1544</v>
      </c>
      <c r="F865">
        <v>5</v>
      </c>
      <c r="G865">
        <f t="shared" si="13"/>
        <v>0.22667832731722934</v>
      </c>
    </row>
    <row r="866" spans="1:7" x14ac:dyDescent="0.55000000000000004">
      <c r="A866" t="s">
        <v>870</v>
      </c>
      <c r="B866" s="2">
        <v>45036.543692129628</v>
      </c>
      <c r="C866" s="2">
        <v>45036.54366628125</v>
      </c>
      <c r="D866">
        <v>26.782592801912699</v>
      </c>
      <c r="E866" t="s">
        <v>1544</v>
      </c>
      <c r="F866">
        <v>5</v>
      </c>
      <c r="G866">
        <f t="shared" si="13"/>
        <v>0.25001627383716507</v>
      </c>
    </row>
    <row r="867" spans="1:7" x14ac:dyDescent="0.55000000000000004">
      <c r="A867" t="s">
        <v>871</v>
      </c>
      <c r="B867" s="2">
        <v>45036.544895833344</v>
      </c>
      <c r="C867" s="2">
        <v>45036.544939454863</v>
      </c>
      <c r="D867">
        <v>29.53263503820984</v>
      </c>
      <c r="E867" t="s">
        <v>1544</v>
      </c>
      <c r="F867">
        <v>5</v>
      </c>
      <c r="G867">
        <f t="shared" si="13"/>
        <v>0.275687997179975</v>
      </c>
    </row>
    <row r="868" spans="1:7" x14ac:dyDescent="0.55000000000000004">
      <c r="A868" t="s">
        <v>872</v>
      </c>
      <c r="B868" s="2">
        <v>45036.546111111107</v>
      </c>
      <c r="C868" s="2">
        <v>45036.54609688426</v>
      </c>
      <c r="D868">
        <v>32.032650898295721</v>
      </c>
      <c r="E868" t="s">
        <v>1544</v>
      </c>
      <c r="F868">
        <v>5</v>
      </c>
      <c r="G868">
        <f t="shared" si="13"/>
        <v>0.29902571711229797</v>
      </c>
    </row>
    <row r="869" spans="1:7" x14ac:dyDescent="0.55000000000000004">
      <c r="A869" t="s">
        <v>873</v>
      </c>
      <c r="B869" s="2">
        <v>45036.547314814823</v>
      </c>
      <c r="C869" s="2">
        <v>45036.547370057873</v>
      </c>
      <c r="D869">
        <v>34.782661396249139</v>
      </c>
      <c r="E869" t="s">
        <v>1544</v>
      </c>
      <c r="F869">
        <v>5</v>
      </c>
      <c r="G869">
        <f t="shared" si="13"/>
        <v>0.32469714417675671</v>
      </c>
    </row>
    <row r="870" spans="1:7" x14ac:dyDescent="0.55000000000000004">
      <c r="A870" t="s">
        <v>874</v>
      </c>
      <c r="B870" s="2">
        <v>45036.548518518517</v>
      </c>
      <c r="C870" s="2">
        <v>45036.548527488427</v>
      </c>
      <c r="D870">
        <v>37.282674964855609</v>
      </c>
      <c r="E870" t="s">
        <v>1544</v>
      </c>
      <c r="F870">
        <v>5</v>
      </c>
      <c r="G870">
        <f t="shared" si="13"/>
        <v>0.34803484271805352</v>
      </c>
    </row>
    <row r="871" spans="1:7" x14ac:dyDescent="0.55000000000000004">
      <c r="A871" t="s">
        <v>875</v>
      </c>
      <c r="B871" s="2">
        <v>45036.549768518518</v>
      </c>
      <c r="C871" s="2">
        <v>45036.54980066204</v>
      </c>
      <c r="D871">
        <v>40.032711813350957</v>
      </c>
      <c r="E871" t="s">
        <v>1544</v>
      </c>
      <c r="F871">
        <v>5</v>
      </c>
      <c r="G871">
        <f t="shared" si="13"/>
        <v>0.37370651576557878</v>
      </c>
    </row>
    <row r="872" spans="1:7" x14ac:dyDescent="0.55000000000000004">
      <c r="A872" t="s">
        <v>876</v>
      </c>
      <c r="B872" s="2">
        <v>45036.55097222222</v>
      </c>
      <c r="C872" s="2">
        <v>45036.550958091437</v>
      </c>
      <c r="D872">
        <v>42.532737757152702</v>
      </c>
      <c r="E872" t="s">
        <v>1544</v>
      </c>
      <c r="F872">
        <v>5</v>
      </c>
      <c r="G872">
        <f t="shared" si="13"/>
        <v>0.39704432982967924</v>
      </c>
    </row>
    <row r="873" spans="1:7" x14ac:dyDescent="0.55000000000000004">
      <c r="A873" t="s">
        <v>877</v>
      </c>
      <c r="B873" s="2">
        <v>45036.552175925928</v>
      </c>
      <c r="C873" s="2">
        <v>45036.552231265043</v>
      </c>
      <c r="D873">
        <v>45.282768286835697</v>
      </c>
      <c r="E873" t="s">
        <v>1544</v>
      </c>
      <c r="F873">
        <v>5</v>
      </c>
      <c r="G873">
        <f t="shared" si="13"/>
        <v>0.42271594389090961</v>
      </c>
    </row>
    <row r="874" spans="1:7" x14ac:dyDescent="0.55000000000000004">
      <c r="A874" t="s">
        <v>878</v>
      </c>
      <c r="B874" s="2">
        <v>45036.553379629629</v>
      </c>
      <c r="C874" s="2">
        <v>45036.553388695596</v>
      </c>
      <c r="D874">
        <v>47.782790647697723</v>
      </c>
      <c r="E874" t="s">
        <v>1544</v>
      </c>
      <c r="F874">
        <v>5</v>
      </c>
      <c r="G874">
        <f t="shared" si="13"/>
        <v>0.44605372450816477</v>
      </c>
    </row>
    <row r="875" spans="1:7" x14ac:dyDescent="0.55000000000000004">
      <c r="A875" t="s">
        <v>879</v>
      </c>
      <c r="B875" s="2">
        <v>45036.554583333331</v>
      </c>
      <c r="C875" s="2">
        <v>45036.554546126157</v>
      </c>
      <c r="D875">
        <v>50.282818582283461</v>
      </c>
      <c r="E875" t="s">
        <v>1544</v>
      </c>
      <c r="F875">
        <v>5</v>
      </c>
      <c r="G875">
        <f t="shared" si="13"/>
        <v>0.46939155715629105</v>
      </c>
    </row>
    <row r="876" spans="1:7" x14ac:dyDescent="0.55000000000000004">
      <c r="A876" t="s">
        <v>880</v>
      </c>
      <c r="B876" s="2">
        <v>45036.555775462963</v>
      </c>
      <c r="C876" s="2">
        <v>45036.555819298606</v>
      </c>
      <c r="D876">
        <v>53.032852279532392</v>
      </c>
      <c r="E876" t="s">
        <v>1544</v>
      </c>
      <c r="F876">
        <v>5</v>
      </c>
      <c r="G876">
        <f t="shared" si="13"/>
        <v>0.49506320078684041</v>
      </c>
    </row>
    <row r="877" spans="1:7" x14ac:dyDescent="0.55000000000000004">
      <c r="A877" t="s">
        <v>881</v>
      </c>
      <c r="B877" s="2">
        <v>45036.556979166657</v>
      </c>
      <c r="C877" s="2">
        <v>45036.556976729167</v>
      </c>
      <c r="D877">
        <v>55.532866324773337</v>
      </c>
      <c r="E877" t="s">
        <v>1544</v>
      </c>
      <c r="F877">
        <v>5</v>
      </c>
      <c r="G877">
        <f t="shared" si="13"/>
        <v>0.51840090377753378</v>
      </c>
    </row>
    <row r="878" spans="1:7" x14ac:dyDescent="0.55000000000000004">
      <c r="A878" t="s">
        <v>882</v>
      </c>
      <c r="B878" s="2">
        <v>45036.558182870373</v>
      </c>
      <c r="C878" s="2">
        <v>45036.558134159721</v>
      </c>
      <c r="D878">
        <v>58.032885560671772</v>
      </c>
      <c r="E878" t="s">
        <v>1544</v>
      </c>
      <c r="F878">
        <v>5</v>
      </c>
      <c r="G878">
        <f t="shared" si="13"/>
        <v>0.54173865522316389</v>
      </c>
    </row>
    <row r="879" spans="1:7" x14ac:dyDescent="0.55000000000000004">
      <c r="A879" t="s">
        <v>883</v>
      </c>
      <c r="B879" s="2">
        <v>45036.559386574067</v>
      </c>
      <c r="C879" s="2">
        <v>45036.559407333327</v>
      </c>
      <c r="D879">
        <v>60.7829048849201</v>
      </c>
      <c r="E879" t="s">
        <v>1544</v>
      </c>
      <c r="F879">
        <v>5</v>
      </c>
      <c r="G879">
        <f t="shared" si="13"/>
        <v>0.56741016468133942</v>
      </c>
    </row>
    <row r="880" spans="1:7" x14ac:dyDescent="0.55000000000000004">
      <c r="A880" t="s">
        <v>884</v>
      </c>
      <c r="B880" s="2">
        <v>45036.560590277782</v>
      </c>
      <c r="C880" s="2">
        <v>45036.560564762731</v>
      </c>
      <c r="D880">
        <v>63.282922055563702</v>
      </c>
      <c r="E880" t="s">
        <v>1544</v>
      </c>
      <c r="F880">
        <v>5</v>
      </c>
      <c r="G880">
        <f t="shared" si="13"/>
        <v>0.59074789684775642</v>
      </c>
    </row>
    <row r="881" spans="1:7" x14ac:dyDescent="0.55000000000000004">
      <c r="A881" t="s">
        <v>885</v>
      </c>
      <c r="B881" s="2">
        <v>45036.561793981477</v>
      </c>
      <c r="C881" s="2">
        <v>45036.561837936337</v>
      </c>
      <c r="D881">
        <v>66.032940986050505</v>
      </c>
      <c r="E881" t="s">
        <v>1544</v>
      </c>
      <c r="F881">
        <v>5</v>
      </c>
      <c r="G881">
        <f t="shared" si="13"/>
        <v>0.61641940263015682</v>
      </c>
    </row>
    <row r="882" spans="1:7" x14ac:dyDescent="0.55000000000000004">
      <c r="A882" t="s">
        <v>886</v>
      </c>
      <c r="B882" s="2">
        <v>45036.562997685192</v>
      </c>
      <c r="C882" s="2">
        <v>45036.562995366898</v>
      </c>
      <c r="D882">
        <v>68.532960537968876</v>
      </c>
      <c r="E882" t="s">
        <v>1544</v>
      </c>
      <c r="F882">
        <v>5</v>
      </c>
      <c r="G882">
        <f t="shared" si="13"/>
        <v>0.63975715702584213</v>
      </c>
    </row>
    <row r="883" spans="1:7" x14ac:dyDescent="0.55000000000000004">
      <c r="A883" t="s">
        <v>887</v>
      </c>
      <c r="B883" s="2">
        <v>45036.564201388886</v>
      </c>
      <c r="C883" s="2">
        <v>45036.564152797451</v>
      </c>
      <c r="D883">
        <v>71.032980450701118</v>
      </c>
      <c r="E883" t="s">
        <v>1544</v>
      </c>
      <c r="F883">
        <v>5</v>
      </c>
      <c r="G883">
        <f t="shared" si="13"/>
        <v>0.66309491478973548</v>
      </c>
    </row>
    <row r="884" spans="1:7" x14ac:dyDescent="0.55000000000000004">
      <c r="A884" t="s">
        <v>888</v>
      </c>
      <c r="B884" s="2">
        <v>45036.565405092602</v>
      </c>
      <c r="C884" s="2">
        <v>45036.565425969908</v>
      </c>
      <c r="D884">
        <v>73.783014999727911</v>
      </c>
      <c r="E884" t="s">
        <v>1544</v>
      </c>
      <c r="F884">
        <v>5</v>
      </c>
      <c r="G884">
        <f t="shared" si="13"/>
        <v>0.68876656637165568</v>
      </c>
    </row>
    <row r="885" spans="1:7" x14ac:dyDescent="0.55000000000000004">
      <c r="A885" t="s">
        <v>889</v>
      </c>
      <c r="B885" s="2">
        <v>45036.566608796304</v>
      </c>
      <c r="C885" s="2">
        <v>45036.566583400461</v>
      </c>
      <c r="D885">
        <v>76.283045894556238</v>
      </c>
      <c r="E885" t="s">
        <v>1544</v>
      </c>
      <c r="F885">
        <v>5</v>
      </c>
      <c r="G885">
        <f t="shared" si="13"/>
        <v>0.71210442665373164</v>
      </c>
    </row>
    <row r="886" spans="1:7" x14ac:dyDescent="0.55000000000000004">
      <c r="A886" t="s">
        <v>890</v>
      </c>
      <c r="B886" s="2">
        <v>45036.567812499998</v>
      </c>
      <c r="C886" s="2">
        <v>45036.567856574067</v>
      </c>
      <c r="D886">
        <v>79.033057456099144</v>
      </c>
      <c r="E886" t="s">
        <v>1544</v>
      </c>
      <c r="F886">
        <v>5</v>
      </c>
      <c r="G886">
        <f t="shared" si="13"/>
        <v>0.73777586364682879</v>
      </c>
    </row>
    <row r="887" spans="1:7" x14ac:dyDescent="0.55000000000000004">
      <c r="A887" t="s">
        <v>891</v>
      </c>
      <c r="B887" s="2">
        <v>45036.569016203714</v>
      </c>
      <c r="C887" s="2">
        <v>45036.56895311574</v>
      </c>
      <c r="D887">
        <v>81.392856150034817</v>
      </c>
      <c r="E887" t="s">
        <v>1544</v>
      </c>
      <c r="F887">
        <v>5</v>
      </c>
      <c r="G887">
        <f t="shared" si="13"/>
        <v>0.75980465230172978</v>
      </c>
    </row>
    <row r="888" spans="1:7" x14ac:dyDescent="0.55000000000000004">
      <c r="A888" t="s">
        <v>892</v>
      </c>
      <c r="B888" s="2">
        <v>45036.570231481477</v>
      </c>
      <c r="C888" s="2">
        <v>45036.570128026622</v>
      </c>
      <c r="D888">
        <v>83.773738163052542</v>
      </c>
      <c r="E888" t="s">
        <v>1544</v>
      </c>
      <c r="F888">
        <v>5</v>
      </c>
      <c r="G888">
        <f t="shared" si="13"/>
        <v>0.78203025434643203</v>
      </c>
    </row>
    <row r="889" spans="1:7" x14ac:dyDescent="0.55000000000000004">
      <c r="A889" t="s">
        <v>893</v>
      </c>
      <c r="B889" s="2">
        <v>45036.571435185193</v>
      </c>
      <c r="C889" s="2">
        <v>45036.57131423727</v>
      </c>
      <c r="D889">
        <v>85.978985912126277</v>
      </c>
      <c r="E889" t="s">
        <v>1544</v>
      </c>
      <c r="F889">
        <v>5</v>
      </c>
      <c r="G889">
        <f t="shared" si="13"/>
        <v>0.80261630548752383</v>
      </c>
    </row>
    <row r="890" spans="1:7" x14ac:dyDescent="0.55000000000000004">
      <c r="A890" t="s">
        <v>894</v>
      </c>
      <c r="B890" s="2">
        <v>45036.572638888887</v>
      </c>
      <c r="C890" s="2">
        <v>45036.572652230323</v>
      </c>
      <c r="D890">
        <v>88.260474616513164</v>
      </c>
      <c r="E890" t="s">
        <v>1544</v>
      </c>
      <c r="F890">
        <v>5</v>
      </c>
      <c r="G890">
        <f t="shared" si="13"/>
        <v>0.82391406813848178</v>
      </c>
    </row>
    <row r="891" spans="1:7" x14ac:dyDescent="0.55000000000000004">
      <c r="A891" t="s">
        <v>895</v>
      </c>
      <c r="B891" s="2">
        <v>45036.573842592603</v>
      </c>
      <c r="C891" s="2">
        <v>45036.573806311353</v>
      </c>
      <c r="D891">
        <v>90.069216963407712</v>
      </c>
      <c r="E891" t="s">
        <v>1544</v>
      </c>
      <c r="F891">
        <v>5</v>
      </c>
      <c r="G891">
        <f t="shared" si="13"/>
        <v>0.84079872995023019</v>
      </c>
    </row>
    <row r="892" spans="1:7" x14ac:dyDescent="0.55000000000000004">
      <c r="A892" t="s">
        <v>896</v>
      </c>
      <c r="B892" s="2">
        <v>45036.575046296297</v>
      </c>
      <c r="C892" s="2">
        <v>45036.575010689812</v>
      </c>
      <c r="D892">
        <v>91.808490590248766</v>
      </c>
      <c r="E892" t="s">
        <v>1544</v>
      </c>
      <c r="F892">
        <v>5</v>
      </c>
      <c r="G892">
        <f t="shared" si="13"/>
        <v>0.85703489926297116</v>
      </c>
    </row>
    <row r="893" spans="1:7" x14ac:dyDescent="0.55000000000000004">
      <c r="A893" t="s">
        <v>897</v>
      </c>
      <c r="B893" s="2">
        <v>45036.576249999998</v>
      </c>
      <c r="C893" s="2">
        <v>45036.576257032408</v>
      </c>
      <c r="D893">
        <v>93.454219654764131</v>
      </c>
      <c r="E893" t="s">
        <v>1544</v>
      </c>
      <c r="F893">
        <v>5</v>
      </c>
      <c r="G893">
        <f t="shared" si="13"/>
        <v>0.87239782739688476</v>
      </c>
    </row>
    <row r="894" spans="1:7" x14ac:dyDescent="0.55000000000000004">
      <c r="A894" t="s">
        <v>898</v>
      </c>
      <c r="B894" s="2">
        <v>45036.577465277784</v>
      </c>
      <c r="C894" s="2">
        <v>45036.577535652781</v>
      </c>
      <c r="D894">
        <v>94.985190907410683</v>
      </c>
      <c r="E894" t="s">
        <v>1544</v>
      </c>
      <c r="F894">
        <v>5</v>
      </c>
      <c r="G894">
        <f t="shared" si="13"/>
        <v>0.88668948805757963</v>
      </c>
    </row>
    <row r="895" spans="1:7" x14ac:dyDescent="0.55000000000000004">
      <c r="A895" t="s">
        <v>899</v>
      </c>
      <c r="B895" s="2">
        <v>45036.578668981478</v>
      </c>
      <c r="C895" s="2">
        <v>45036.578532481479</v>
      </c>
      <c r="D895">
        <v>96.071307251356401</v>
      </c>
      <c r="E895" t="s">
        <v>1544</v>
      </c>
      <c r="F895">
        <v>5</v>
      </c>
      <c r="G895">
        <f t="shared" si="13"/>
        <v>0.89682841535544611</v>
      </c>
    </row>
    <row r="896" spans="1:7" x14ac:dyDescent="0.55000000000000004">
      <c r="A896" t="s">
        <v>900</v>
      </c>
      <c r="B896" s="2">
        <v>45036.579872685194</v>
      </c>
      <c r="C896" s="2">
        <v>45036.579946862272</v>
      </c>
      <c r="D896">
        <v>97.458792778695482</v>
      </c>
      <c r="E896" t="s">
        <v>1544</v>
      </c>
      <c r="F896">
        <v>5</v>
      </c>
      <c r="G896">
        <f t="shared" si="13"/>
        <v>0.90978063264501108</v>
      </c>
    </row>
    <row r="897" spans="1:7" x14ac:dyDescent="0.55000000000000004">
      <c r="A897" t="s">
        <v>901</v>
      </c>
      <c r="B897" s="2">
        <v>45036.581076388888</v>
      </c>
      <c r="C897" s="2">
        <v>45036.58109484375</v>
      </c>
      <c r="D897">
        <v>98.461557752580049</v>
      </c>
      <c r="E897" t="s">
        <v>1544</v>
      </c>
      <c r="F897">
        <v>5</v>
      </c>
      <c r="G897">
        <f t="shared" si="13"/>
        <v>0.91914147250690581</v>
      </c>
    </row>
    <row r="898" spans="1:7" x14ac:dyDescent="0.55000000000000004">
      <c r="A898" t="s">
        <v>902</v>
      </c>
      <c r="B898" s="2">
        <v>45036.582280092603</v>
      </c>
      <c r="C898" s="2">
        <v>45036.582350890043</v>
      </c>
      <c r="D898">
        <v>99.442322778327792</v>
      </c>
      <c r="E898" t="s">
        <v>1544</v>
      </c>
      <c r="F898">
        <v>5</v>
      </c>
      <c r="G898">
        <f t="shared" si="13"/>
        <v>0.92829694222041881</v>
      </c>
    </row>
    <row r="899" spans="1:7" x14ac:dyDescent="0.55000000000000004">
      <c r="A899" t="s">
        <v>903</v>
      </c>
      <c r="B899" s="2">
        <v>45036.583483796298</v>
      </c>
      <c r="C899" s="2">
        <v>45036.583272883101</v>
      </c>
      <c r="D899">
        <v>100.09158886361369</v>
      </c>
      <c r="E899" t="s">
        <v>1544</v>
      </c>
      <c r="F899">
        <v>5</v>
      </c>
      <c r="G899">
        <f t="shared" ref="G899:G962" si="14">D899/MAX($D$2:$D$1537)</f>
        <v>0.93435785979373276</v>
      </c>
    </row>
    <row r="900" spans="1:7" x14ac:dyDescent="0.55000000000000004">
      <c r="A900" t="s">
        <v>904</v>
      </c>
      <c r="B900" s="2">
        <v>45036.584687499999</v>
      </c>
      <c r="C900" s="2">
        <v>45036.58485386111</v>
      </c>
      <c r="D900">
        <v>101.08147306667961</v>
      </c>
      <c r="E900" t="s">
        <v>1544</v>
      </c>
      <c r="F900">
        <v>5</v>
      </c>
      <c r="G900">
        <f t="shared" si="14"/>
        <v>0.94359845728969804</v>
      </c>
    </row>
    <row r="901" spans="1:7" x14ac:dyDescent="0.55000000000000004">
      <c r="A901" t="s">
        <v>905</v>
      </c>
      <c r="B901" s="2">
        <v>45036.5858912037</v>
      </c>
      <c r="C901" s="2">
        <v>45036.586047064811</v>
      </c>
      <c r="D901">
        <v>101.737489048193</v>
      </c>
      <c r="E901" t="s">
        <v>1544</v>
      </c>
      <c r="F901">
        <v>5</v>
      </c>
      <c r="G901">
        <f t="shared" si="14"/>
        <v>0.94972238533836306</v>
      </c>
    </row>
    <row r="902" spans="1:7" x14ac:dyDescent="0.55000000000000004">
      <c r="A902" t="s">
        <v>906</v>
      </c>
      <c r="B902" s="2">
        <v>45036.587152777778</v>
      </c>
      <c r="C902" s="2">
        <v>45036.587405844897</v>
      </c>
      <c r="D902">
        <v>102.4009660421309</v>
      </c>
      <c r="E902" t="s">
        <v>1544</v>
      </c>
      <c r="F902">
        <v>5</v>
      </c>
      <c r="G902">
        <f t="shared" si="14"/>
        <v>0.95591596215252395</v>
      </c>
    </row>
    <row r="903" spans="1:7" x14ac:dyDescent="0.55000000000000004">
      <c r="A903" t="s">
        <v>907</v>
      </c>
      <c r="B903" s="2">
        <v>45036.588356481479</v>
      </c>
      <c r="C903" s="2">
        <v>45036.588100291658</v>
      </c>
      <c r="D903">
        <v>102.70940969822711</v>
      </c>
      <c r="E903" t="s">
        <v>1544</v>
      </c>
      <c r="F903">
        <v>5</v>
      </c>
      <c r="G903">
        <f t="shared" si="14"/>
        <v>0.95879529255030294</v>
      </c>
    </row>
    <row r="904" spans="1:7" x14ac:dyDescent="0.55000000000000004">
      <c r="A904" t="s">
        <v>908</v>
      </c>
      <c r="B904" s="2">
        <v>45036.589560185188</v>
      </c>
      <c r="C904" s="2">
        <v>45036.589588010407</v>
      </c>
      <c r="D904">
        <v>103.3084955115764</v>
      </c>
      <c r="E904" t="s">
        <v>1544</v>
      </c>
      <c r="F904">
        <v>5</v>
      </c>
      <c r="G904">
        <f t="shared" si="14"/>
        <v>0.96438777584234625</v>
      </c>
    </row>
    <row r="905" spans="1:7" x14ac:dyDescent="0.55000000000000004">
      <c r="A905" t="s">
        <v>909</v>
      </c>
      <c r="B905" s="2">
        <v>45036.590752314813</v>
      </c>
      <c r="C905" s="2">
        <v>45036.590613385422</v>
      </c>
      <c r="D905">
        <v>103.3084972542615</v>
      </c>
      <c r="E905" t="s">
        <v>1544</v>
      </c>
      <c r="F905">
        <v>5</v>
      </c>
      <c r="G905">
        <f t="shared" si="14"/>
        <v>0.96438779211036185</v>
      </c>
    </row>
    <row r="906" spans="1:7" x14ac:dyDescent="0.55000000000000004">
      <c r="A906" t="s">
        <v>910</v>
      </c>
      <c r="B906" s="2">
        <v>45036.591956018521</v>
      </c>
      <c r="C906" s="2">
        <v>45036.592002283563</v>
      </c>
      <c r="D906">
        <v>103.3084972542615</v>
      </c>
      <c r="E906" t="s">
        <v>1544</v>
      </c>
      <c r="F906">
        <v>5</v>
      </c>
      <c r="G906">
        <f t="shared" si="14"/>
        <v>0.96438779211036185</v>
      </c>
    </row>
    <row r="907" spans="1:7" x14ac:dyDescent="0.55000000000000004">
      <c r="A907" t="s">
        <v>911</v>
      </c>
      <c r="B907" s="2">
        <v>45036.593159722222</v>
      </c>
      <c r="C907" s="2">
        <v>45036.593043957168</v>
      </c>
      <c r="D907">
        <v>103.3084972542615</v>
      </c>
      <c r="E907" t="s">
        <v>1544</v>
      </c>
      <c r="F907">
        <v>5</v>
      </c>
      <c r="G907">
        <f t="shared" si="14"/>
        <v>0.96438779211036185</v>
      </c>
    </row>
    <row r="908" spans="1:7" x14ac:dyDescent="0.55000000000000004">
      <c r="A908" t="s">
        <v>912</v>
      </c>
      <c r="B908" s="2">
        <v>45036.594363425917</v>
      </c>
      <c r="C908" s="2">
        <v>45036.594432854166</v>
      </c>
      <c r="D908">
        <v>103.3084972542615</v>
      </c>
      <c r="E908" t="s">
        <v>1544</v>
      </c>
      <c r="F908">
        <v>5</v>
      </c>
      <c r="G908">
        <f t="shared" si="14"/>
        <v>0.96438779211036185</v>
      </c>
    </row>
    <row r="909" spans="1:7" x14ac:dyDescent="0.55000000000000004">
      <c r="A909" t="s">
        <v>913</v>
      </c>
      <c r="B909" s="2">
        <v>45036.595567129632</v>
      </c>
      <c r="C909" s="2">
        <v>45036.595474527778</v>
      </c>
      <c r="D909">
        <v>103.3084972542615</v>
      </c>
      <c r="E909" t="s">
        <v>1544</v>
      </c>
      <c r="F909">
        <v>5</v>
      </c>
      <c r="G909">
        <f t="shared" si="14"/>
        <v>0.96438779211036185</v>
      </c>
    </row>
    <row r="910" spans="1:7" x14ac:dyDescent="0.55000000000000004">
      <c r="A910" t="s">
        <v>914</v>
      </c>
      <c r="B910" s="2">
        <v>45036.596770833326</v>
      </c>
      <c r="C910" s="2">
        <v>45036.596863425933</v>
      </c>
      <c r="D910">
        <v>103.3084972542615</v>
      </c>
      <c r="E910" t="s">
        <v>1544</v>
      </c>
      <c r="F910">
        <v>5</v>
      </c>
      <c r="G910">
        <f t="shared" si="14"/>
        <v>0.96438779211036185</v>
      </c>
    </row>
    <row r="911" spans="1:7" x14ac:dyDescent="0.55000000000000004">
      <c r="A911" t="s">
        <v>915</v>
      </c>
      <c r="B911" s="2">
        <v>45036.597974537042</v>
      </c>
      <c r="C911" s="2">
        <v>45036.597905099537</v>
      </c>
      <c r="D911">
        <v>103.3084972542615</v>
      </c>
      <c r="E911" t="s">
        <v>1544</v>
      </c>
      <c r="F911">
        <v>5</v>
      </c>
      <c r="G911">
        <f t="shared" si="14"/>
        <v>0.96438779211036185</v>
      </c>
    </row>
    <row r="912" spans="1:7" x14ac:dyDescent="0.55000000000000004">
      <c r="A912" t="s">
        <v>916</v>
      </c>
      <c r="B912" s="2">
        <v>45036.599178240736</v>
      </c>
      <c r="C912" s="2">
        <v>45036.599293996529</v>
      </c>
      <c r="D912">
        <v>103.3084972542615</v>
      </c>
      <c r="E912" t="s">
        <v>1544</v>
      </c>
      <c r="F912">
        <v>5</v>
      </c>
      <c r="G912">
        <f t="shared" si="14"/>
        <v>0.96438779211036185</v>
      </c>
    </row>
    <row r="913" spans="1:7" x14ac:dyDescent="0.55000000000000004">
      <c r="A913" t="s">
        <v>917</v>
      </c>
      <c r="B913" s="2">
        <v>45036.600381944438</v>
      </c>
      <c r="C913" s="2">
        <v>45036.60033567014</v>
      </c>
      <c r="D913">
        <v>103.3084972542615</v>
      </c>
      <c r="E913" t="s">
        <v>1544</v>
      </c>
      <c r="F913">
        <v>5</v>
      </c>
      <c r="G913">
        <f t="shared" si="14"/>
        <v>0.96438779211036185</v>
      </c>
    </row>
    <row r="914" spans="1:7" x14ac:dyDescent="0.55000000000000004">
      <c r="A914" t="s">
        <v>918</v>
      </c>
      <c r="B914" s="2">
        <v>45036.601585648154</v>
      </c>
      <c r="C914" s="2">
        <v>45036.601724568289</v>
      </c>
      <c r="D914">
        <v>103.3084972542615</v>
      </c>
      <c r="E914" t="s">
        <v>1544</v>
      </c>
      <c r="F914">
        <v>5</v>
      </c>
      <c r="G914">
        <f t="shared" si="14"/>
        <v>0.96438779211036185</v>
      </c>
    </row>
    <row r="915" spans="1:7" x14ac:dyDescent="0.55000000000000004">
      <c r="A915" t="s">
        <v>919</v>
      </c>
      <c r="B915" s="2">
        <v>45036.602789351848</v>
      </c>
      <c r="C915" s="2">
        <v>45036.6027662419</v>
      </c>
      <c r="D915">
        <v>103.3084972542615</v>
      </c>
      <c r="E915" t="s">
        <v>1544</v>
      </c>
      <c r="F915">
        <v>5</v>
      </c>
      <c r="G915">
        <f t="shared" si="14"/>
        <v>0.96438779211036185</v>
      </c>
    </row>
    <row r="916" spans="1:7" x14ac:dyDescent="0.55000000000000004">
      <c r="A916" t="s">
        <v>920</v>
      </c>
      <c r="B916" s="2">
        <v>45036.603993055563</v>
      </c>
      <c r="C916" s="2">
        <v>45036.604155138892</v>
      </c>
      <c r="D916">
        <v>103.3084972542615</v>
      </c>
      <c r="E916" t="s">
        <v>1544</v>
      </c>
      <c r="F916">
        <v>5</v>
      </c>
      <c r="G916">
        <f t="shared" si="14"/>
        <v>0.96438779211036185</v>
      </c>
    </row>
    <row r="917" spans="1:7" x14ac:dyDescent="0.55000000000000004">
      <c r="A917" t="s">
        <v>921</v>
      </c>
      <c r="B917" s="2">
        <v>45036.605196759258</v>
      </c>
      <c r="C917" s="2">
        <v>45036.605196812503</v>
      </c>
      <c r="D917">
        <v>103.3084972542615</v>
      </c>
      <c r="E917" t="s">
        <v>1544</v>
      </c>
      <c r="F917">
        <v>5</v>
      </c>
      <c r="G917">
        <f t="shared" si="14"/>
        <v>0.96438779211036185</v>
      </c>
    </row>
    <row r="918" spans="1:7" x14ac:dyDescent="0.55000000000000004">
      <c r="A918" t="s">
        <v>922</v>
      </c>
      <c r="B918" s="2">
        <v>45036.606412037043</v>
      </c>
      <c r="C918" s="2">
        <v>45036.606238486107</v>
      </c>
      <c r="D918">
        <v>103.3084972542615</v>
      </c>
      <c r="E918" t="s">
        <v>1544</v>
      </c>
      <c r="F918">
        <v>5</v>
      </c>
      <c r="G918">
        <f t="shared" si="14"/>
        <v>0.96438779211036185</v>
      </c>
    </row>
    <row r="919" spans="1:7" x14ac:dyDescent="0.55000000000000004">
      <c r="A919" t="s">
        <v>923</v>
      </c>
      <c r="B919" s="2">
        <v>45036.607615740737</v>
      </c>
      <c r="C919" s="2">
        <v>45036.607627384263</v>
      </c>
      <c r="D919">
        <v>103.3084972542615</v>
      </c>
      <c r="E919" t="s">
        <v>1544</v>
      </c>
      <c r="F919">
        <v>5</v>
      </c>
      <c r="G919">
        <f t="shared" si="14"/>
        <v>0.96438779211036185</v>
      </c>
    </row>
    <row r="920" spans="1:7" x14ac:dyDescent="0.55000000000000004">
      <c r="A920" t="s">
        <v>924</v>
      </c>
      <c r="B920" s="2">
        <v>45036.608819444453</v>
      </c>
      <c r="C920" s="2">
        <v>45036.608669057867</v>
      </c>
      <c r="D920">
        <v>103.3084972542615</v>
      </c>
      <c r="E920" t="s">
        <v>1544</v>
      </c>
      <c r="F920">
        <v>5</v>
      </c>
      <c r="G920">
        <f t="shared" si="14"/>
        <v>0.96438779211036185</v>
      </c>
    </row>
    <row r="921" spans="1:7" x14ac:dyDescent="0.55000000000000004">
      <c r="A921" t="s">
        <v>925</v>
      </c>
      <c r="B921" s="2">
        <v>45036.610023148147</v>
      </c>
      <c r="C921" s="2">
        <v>45036.610057954858</v>
      </c>
      <c r="D921">
        <v>103.3084972542615</v>
      </c>
      <c r="E921" t="s">
        <v>1544</v>
      </c>
      <c r="F921">
        <v>5</v>
      </c>
      <c r="G921">
        <f t="shared" si="14"/>
        <v>0.96438779211036185</v>
      </c>
    </row>
    <row r="922" spans="1:7" x14ac:dyDescent="0.55000000000000004">
      <c r="A922" t="s">
        <v>926</v>
      </c>
      <c r="B922" s="2">
        <v>45036.611226851863</v>
      </c>
      <c r="C922" s="2">
        <v>45036.61120693171</v>
      </c>
      <c r="D922">
        <v>101.6115919192724</v>
      </c>
      <c r="E922" t="s">
        <v>1544</v>
      </c>
      <c r="F922">
        <v>5</v>
      </c>
      <c r="G922">
        <f t="shared" si="14"/>
        <v>0.94854713202019747</v>
      </c>
    </row>
    <row r="923" spans="1:7" x14ac:dyDescent="0.55000000000000004">
      <c r="A923" t="s">
        <v>927</v>
      </c>
      <c r="B923" s="2">
        <v>45036.612430555557</v>
      </c>
      <c r="C923" s="2">
        <v>45036.612480105323</v>
      </c>
      <c r="D923">
        <v>98.861449266805948</v>
      </c>
      <c r="E923" t="s">
        <v>1544</v>
      </c>
      <c r="F923">
        <v>5</v>
      </c>
      <c r="G923">
        <f t="shared" si="14"/>
        <v>0.92287447128956002</v>
      </c>
    </row>
    <row r="924" spans="1:7" x14ac:dyDescent="0.55000000000000004">
      <c r="A924" t="s">
        <v>928</v>
      </c>
      <c r="B924" s="2">
        <v>45036.613634259258</v>
      </c>
      <c r="C924" s="2">
        <v>45036.613637535876</v>
      </c>
      <c r="D924">
        <v>96.361302328976478</v>
      </c>
      <c r="E924" t="s">
        <v>1544</v>
      </c>
      <c r="F924">
        <v>5</v>
      </c>
      <c r="G924">
        <f t="shared" si="14"/>
        <v>0.89953552774273193</v>
      </c>
    </row>
    <row r="925" spans="1:7" x14ac:dyDescent="0.55000000000000004">
      <c r="A925" t="s">
        <v>929</v>
      </c>
      <c r="B925" s="2">
        <v>45036.61482638889</v>
      </c>
      <c r="C925" s="2">
        <v>45036.61479496528</v>
      </c>
      <c r="D925">
        <v>93.861153172657623</v>
      </c>
      <c r="E925" t="s">
        <v>1544</v>
      </c>
      <c r="F925">
        <v>5</v>
      </c>
      <c r="G925">
        <f t="shared" si="14"/>
        <v>0.87619656348624175</v>
      </c>
    </row>
    <row r="926" spans="1:7" x14ac:dyDescent="0.55000000000000004">
      <c r="A926" t="s">
        <v>930</v>
      </c>
      <c r="B926" s="2">
        <v>45036.616030092591</v>
      </c>
      <c r="C926" s="2">
        <v>45036.616068138886</v>
      </c>
      <c r="D926">
        <v>91.110984199338617</v>
      </c>
      <c r="E926" t="s">
        <v>1544</v>
      </c>
      <c r="F926">
        <v>5</v>
      </c>
      <c r="G926">
        <f t="shared" si="14"/>
        <v>0.85052365704968891</v>
      </c>
    </row>
    <row r="927" spans="1:7" x14ac:dyDescent="0.55000000000000004">
      <c r="A927" t="s">
        <v>931</v>
      </c>
      <c r="B927" s="2">
        <v>45036.6172337963</v>
      </c>
      <c r="C927" s="2">
        <v>45036.617225569447</v>
      </c>
      <c r="D927">
        <v>88.610824957930731</v>
      </c>
      <c r="E927" t="s">
        <v>1544</v>
      </c>
      <c r="F927">
        <v>5</v>
      </c>
      <c r="G927">
        <f t="shared" si="14"/>
        <v>0.82718459864860261</v>
      </c>
    </row>
    <row r="928" spans="1:7" x14ac:dyDescent="0.55000000000000004">
      <c r="A928" t="s">
        <v>932</v>
      </c>
      <c r="B928" s="2">
        <v>45036.618449074071</v>
      </c>
      <c r="C928" s="2">
        <v>45036.618498743053</v>
      </c>
      <c r="D928">
        <v>85.860665859228931</v>
      </c>
      <c r="E928" t="s">
        <v>1544</v>
      </c>
      <c r="F928">
        <v>5</v>
      </c>
      <c r="G928">
        <f t="shared" si="14"/>
        <v>0.8015117843918852</v>
      </c>
    </row>
    <row r="929" spans="1:7" x14ac:dyDescent="0.55000000000000004">
      <c r="A929" t="s">
        <v>933</v>
      </c>
      <c r="B929" s="2">
        <v>45036.619652777779</v>
      </c>
      <c r="C929" s="2">
        <v>45036.619656172457</v>
      </c>
      <c r="D929">
        <v>83.360516825537928</v>
      </c>
      <c r="E929" t="s">
        <v>1544</v>
      </c>
      <c r="F929">
        <v>5</v>
      </c>
      <c r="G929">
        <f t="shared" si="14"/>
        <v>0.77817282128012955</v>
      </c>
    </row>
    <row r="930" spans="1:7" x14ac:dyDescent="0.55000000000000004">
      <c r="A930" t="s">
        <v>934</v>
      </c>
      <c r="B930" s="2">
        <v>45036.620856481481</v>
      </c>
      <c r="C930" s="2">
        <v>45036.620813603011</v>
      </c>
      <c r="D930">
        <v>80.86035098629975</v>
      </c>
      <c r="E930" t="s">
        <v>1544</v>
      </c>
      <c r="F930">
        <v>5</v>
      </c>
      <c r="G930">
        <f t="shared" si="14"/>
        <v>0.75483370128810789</v>
      </c>
    </row>
    <row r="931" spans="1:7" x14ac:dyDescent="0.55000000000000004">
      <c r="A931" t="s">
        <v>935</v>
      </c>
      <c r="B931" s="2">
        <v>45036.622060185182</v>
      </c>
      <c r="C931" s="2">
        <v>45036.622086776617</v>
      </c>
      <c r="D931">
        <v>78.110185291773377</v>
      </c>
      <c r="E931" t="s">
        <v>1544</v>
      </c>
      <c r="F931">
        <v>5</v>
      </c>
      <c r="G931">
        <f t="shared" si="14"/>
        <v>0.72916082545917849</v>
      </c>
    </row>
    <row r="932" spans="1:7" x14ac:dyDescent="0.55000000000000004">
      <c r="A932" t="s">
        <v>936</v>
      </c>
      <c r="B932" s="2">
        <v>45036.623263888891</v>
      </c>
      <c r="C932" s="2">
        <v>45036.623244207178</v>
      </c>
      <c r="D932">
        <v>75.610025857172261</v>
      </c>
      <c r="E932" t="s">
        <v>1544</v>
      </c>
      <c r="F932">
        <v>5</v>
      </c>
      <c r="G932">
        <f t="shared" si="14"/>
        <v>0.70582176525462781</v>
      </c>
    </row>
    <row r="933" spans="1:7" x14ac:dyDescent="0.55000000000000004">
      <c r="A933" t="s">
        <v>937</v>
      </c>
      <c r="B933" s="2">
        <v>45036.624479166669</v>
      </c>
      <c r="C933" s="2">
        <v>45036.624517379627</v>
      </c>
      <c r="D933">
        <v>72.859856628061493</v>
      </c>
      <c r="E933" t="s">
        <v>1544</v>
      </c>
      <c r="F933">
        <v>5</v>
      </c>
      <c r="G933">
        <f t="shared" si="14"/>
        <v>0.68014885643025147</v>
      </c>
    </row>
    <row r="934" spans="1:7" x14ac:dyDescent="0.55000000000000004">
      <c r="A934" t="s">
        <v>938</v>
      </c>
      <c r="B934" s="2">
        <v>45036.62568287037</v>
      </c>
      <c r="C934" s="2">
        <v>45036.625674810188</v>
      </c>
      <c r="D934">
        <v>70.359696811139685</v>
      </c>
      <c r="E934" t="s">
        <v>1544</v>
      </c>
      <c r="F934">
        <v>5</v>
      </c>
      <c r="G934">
        <f t="shared" si="14"/>
        <v>0.65680979265672623</v>
      </c>
    </row>
    <row r="935" spans="1:7" x14ac:dyDescent="0.55000000000000004">
      <c r="A935" t="s">
        <v>939</v>
      </c>
      <c r="B935" s="2">
        <v>45036.626886574071</v>
      </c>
      <c r="C935" s="2">
        <v>45036.626832240741</v>
      </c>
      <c r="D935">
        <v>67.859531924716151</v>
      </c>
      <c r="E935" t="s">
        <v>1544</v>
      </c>
      <c r="F935">
        <v>5</v>
      </c>
      <c r="G935">
        <f t="shared" si="14"/>
        <v>0.63347068155925657</v>
      </c>
    </row>
    <row r="936" spans="1:7" x14ac:dyDescent="0.55000000000000004">
      <c r="A936" t="s">
        <v>940</v>
      </c>
      <c r="B936" s="2">
        <v>45036.62809027778</v>
      </c>
      <c r="C936" s="2">
        <v>45036.628105414347</v>
      </c>
      <c r="D936">
        <v>65.109359327251084</v>
      </c>
      <c r="E936" t="s">
        <v>1544</v>
      </c>
      <c r="F936">
        <v>5</v>
      </c>
      <c r="G936">
        <f t="shared" si="14"/>
        <v>0.60779774129119601</v>
      </c>
    </row>
    <row r="937" spans="1:7" x14ac:dyDescent="0.55000000000000004">
      <c r="A937" t="s">
        <v>941</v>
      </c>
      <c r="B937" s="2">
        <v>45036.629293981481</v>
      </c>
      <c r="C937" s="2">
        <v>45036.629262843751</v>
      </c>
      <c r="D937">
        <v>62.609198413763558</v>
      </c>
      <c r="E937" t="s">
        <v>1544</v>
      </c>
      <c r="F937">
        <v>5</v>
      </c>
      <c r="G937">
        <f t="shared" si="14"/>
        <v>0.58445866728119822</v>
      </c>
    </row>
    <row r="938" spans="1:7" x14ac:dyDescent="0.55000000000000004">
      <c r="A938" t="s">
        <v>942</v>
      </c>
      <c r="B938" s="2">
        <v>45036.630497685182</v>
      </c>
      <c r="C938" s="2">
        <v>45036.630536017357</v>
      </c>
      <c r="D938">
        <v>59.8590238294884</v>
      </c>
      <c r="E938" t="s">
        <v>1544</v>
      </c>
      <c r="F938">
        <v>5</v>
      </c>
      <c r="G938">
        <f t="shared" si="14"/>
        <v>0.55878570846620834</v>
      </c>
    </row>
    <row r="939" spans="1:7" x14ac:dyDescent="0.55000000000000004">
      <c r="A939" t="s">
        <v>943</v>
      </c>
      <c r="B939" s="2">
        <v>45036.631701388891</v>
      </c>
      <c r="C939" s="2">
        <v>45036.631693447918</v>
      </c>
      <c r="D939">
        <v>57.358868860966929</v>
      </c>
      <c r="E939" t="s">
        <v>1544</v>
      </c>
      <c r="F939">
        <v>5</v>
      </c>
      <c r="G939">
        <f t="shared" si="14"/>
        <v>0.53544668995263967</v>
      </c>
    </row>
    <row r="940" spans="1:7" x14ac:dyDescent="0.55000000000000004">
      <c r="A940" t="s">
        <v>944</v>
      </c>
      <c r="B940" s="2">
        <v>45036.632905092592</v>
      </c>
      <c r="C940" s="2">
        <v>45036.632850878472</v>
      </c>
      <c r="D940">
        <v>54.858707631047032</v>
      </c>
      <c r="E940" t="s">
        <v>1544</v>
      </c>
      <c r="F940">
        <v>5</v>
      </c>
      <c r="G940">
        <f t="shared" si="14"/>
        <v>0.51210761298873664</v>
      </c>
    </row>
    <row r="941" spans="1:7" x14ac:dyDescent="0.55000000000000004">
      <c r="A941" t="s">
        <v>945</v>
      </c>
      <c r="B941" s="2">
        <v>45036.634108796286</v>
      </c>
      <c r="C941" s="2">
        <v>45036.634124050928</v>
      </c>
      <c r="D941">
        <v>52.108533427986742</v>
      </c>
      <c r="E941" t="s">
        <v>1544</v>
      </c>
      <c r="F941">
        <v>5</v>
      </c>
      <c r="G941">
        <f t="shared" si="14"/>
        <v>0.48643465773239847</v>
      </c>
    </row>
    <row r="942" spans="1:7" x14ac:dyDescent="0.55000000000000004">
      <c r="A942" t="s">
        <v>946</v>
      </c>
      <c r="B942" s="2">
        <v>45036.635324074072</v>
      </c>
      <c r="C942" s="2">
        <v>45036.635281481482</v>
      </c>
      <c r="D942">
        <v>49.608380569332482</v>
      </c>
      <c r="E942" t="s">
        <v>1544</v>
      </c>
      <c r="F942">
        <v>5</v>
      </c>
      <c r="G942">
        <f t="shared" si="14"/>
        <v>0.46309565891450083</v>
      </c>
    </row>
    <row r="943" spans="1:7" x14ac:dyDescent="0.55000000000000004">
      <c r="A943" t="s">
        <v>947</v>
      </c>
      <c r="B943" s="2">
        <v>45036.63652777778</v>
      </c>
      <c r="C943" s="2">
        <v>45036.636554655102</v>
      </c>
      <c r="D943">
        <v>46.85820021158473</v>
      </c>
      <c r="E943" t="s">
        <v>1544</v>
      </c>
      <c r="F943">
        <v>5</v>
      </c>
      <c r="G943">
        <f t="shared" si="14"/>
        <v>0.43742264620397825</v>
      </c>
    </row>
    <row r="944" spans="1:7" x14ac:dyDescent="0.55000000000000004">
      <c r="A944" t="s">
        <v>948</v>
      </c>
      <c r="B944" s="2">
        <v>45036.637731481482</v>
      </c>
      <c r="C944" s="2">
        <v>45036.637712085649</v>
      </c>
      <c r="D944">
        <v>44.358036281737853</v>
      </c>
      <c r="E944" t="s">
        <v>1544</v>
      </c>
      <c r="F944">
        <v>5</v>
      </c>
      <c r="G944">
        <f t="shared" si="14"/>
        <v>0.41408354403617925</v>
      </c>
    </row>
    <row r="945" spans="1:7" x14ac:dyDescent="0.55000000000000004">
      <c r="A945" t="s">
        <v>949</v>
      </c>
      <c r="B945" s="2">
        <v>45036.638935185183</v>
      </c>
      <c r="C945" s="2">
        <v>45036.638985258112</v>
      </c>
      <c r="D945">
        <v>41.60784774805704</v>
      </c>
      <c r="E945" t="s">
        <v>1544</v>
      </c>
      <c r="F945">
        <v>5</v>
      </c>
      <c r="G945">
        <f t="shared" si="14"/>
        <v>0.38841045500308646</v>
      </c>
    </row>
    <row r="946" spans="1:7" x14ac:dyDescent="0.55000000000000004">
      <c r="A946" t="s">
        <v>950</v>
      </c>
      <c r="B946" s="2">
        <v>45036.640138888892</v>
      </c>
      <c r="C946" s="2">
        <v>45036.640142688659</v>
      </c>
      <c r="D946">
        <v>39.107697050032662</v>
      </c>
      <c r="E946" t="s">
        <v>1544</v>
      </c>
      <c r="F946">
        <v>5</v>
      </c>
      <c r="G946">
        <f t="shared" si="14"/>
        <v>0.36507147635473092</v>
      </c>
    </row>
    <row r="947" spans="1:7" x14ac:dyDescent="0.55000000000000004">
      <c r="A947" t="s">
        <v>951</v>
      </c>
      <c r="B947" s="2">
        <v>45036.641331018523</v>
      </c>
      <c r="C947" s="2">
        <v>45036.641300119212</v>
      </c>
      <c r="D947">
        <v>36.607537259523014</v>
      </c>
      <c r="E947" t="s">
        <v>1544</v>
      </c>
      <c r="F947">
        <v>5</v>
      </c>
      <c r="G947">
        <f t="shared" si="14"/>
        <v>0.3417324128277639</v>
      </c>
    </row>
    <row r="948" spans="1:7" x14ac:dyDescent="0.55000000000000004">
      <c r="A948" t="s">
        <v>952</v>
      </c>
      <c r="B948" s="2">
        <v>45036.642534722218</v>
      </c>
      <c r="C948" s="2">
        <v>45036.642573292833</v>
      </c>
      <c r="D948">
        <v>33.857349478642277</v>
      </c>
      <c r="E948" t="s">
        <v>1544</v>
      </c>
      <c r="F948">
        <v>5</v>
      </c>
      <c r="G948">
        <f t="shared" si="14"/>
        <v>0.31605933082208154</v>
      </c>
    </row>
    <row r="949" spans="1:7" x14ac:dyDescent="0.55000000000000004">
      <c r="A949" t="s">
        <v>953</v>
      </c>
      <c r="B949" s="2">
        <v>45036.643738425933</v>
      </c>
      <c r="C949" s="2">
        <v>45036.643749493058</v>
      </c>
      <c r="D949">
        <v>31.31663076636648</v>
      </c>
      <c r="E949" t="s">
        <v>1544</v>
      </c>
      <c r="F949">
        <v>5</v>
      </c>
      <c r="G949">
        <f t="shared" si="14"/>
        <v>0.29234164859431044</v>
      </c>
    </row>
    <row r="950" spans="1:7" x14ac:dyDescent="0.55000000000000004">
      <c r="A950" t="s">
        <v>954</v>
      </c>
      <c r="B950" s="2">
        <v>45036.644953703697</v>
      </c>
      <c r="C950" s="2">
        <v>45036.644985173611</v>
      </c>
      <c r="D950">
        <v>28.647433226936968</v>
      </c>
      <c r="E950" t="s">
        <v>1544</v>
      </c>
      <c r="F950">
        <v>5</v>
      </c>
      <c r="G950">
        <f t="shared" si="14"/>
        <v>0.26742461282114072</v>
      </c>
    </row>
    <row r="951" spans="1:7" x14ac:dyDescent="0.55000000000000004">
      <c r="A951" t="s">
        <v>955</v>
      </c>
      <c r="B951" s="2">
        <v>45036.646157407413</v>
      </c>
      <c r="C951" s="2">
        <v>45036.646172900473</v>
      </c>
      <c r="D951">
        <v>26.081828398055698</v>
      </c>
      <c r="E951" t="s">
        <v>1544</v>
      </c>
      <c r="F951">
        <v>5</v>
      </c>
      <c r="G951">
        <f t="shared" si="14"/>
        <v>0.24347461797935216</v>
      </c>
    </row>
    <row r="952" spans="1:7" x14ac:dyDescent="0.55000000000000004">
      <c r="A952" t="s">
        <v>956</v>
      </c>
      <c r="B952" s="2">
        <v>45036.647361111107</v>
      </c>
      <c r="C952" s="2">
        <v>45036.64737122917</v>
      </c>
      <c r="D952">
        <v>23.493330622767591</v>
      </c>
      <c r="E952" t="s">
        <v>1544</v>
      </c>
      <c r="F952">
        <v>5</v>
      </c>
      <c r="G952">
        <f t="shared" si="14"/>
        <v>0.21931091682465642</v>
      </c>
    </row>
    <row r="953" spans="1:7" x14ac:dyDescent="0.55000000000000004">
      <c r="A953" t="s">
        <v>957</v>
      </c>
      <c r="B953" s="2">
        <v>45036.648564814823</v>
      </c>
      <c r="C953" s="2">
        <v>45036.648560804388</v>
      </c>
      <c r="D953">
        <v>22.500059423414051</v>
      </c>
      <c r="E953" t="s">
        <v>1544</v>
      </c>
      <c r="F953">
        <v>5</v>
      </c>
      <c r="G953">
        <f t="shared" si="14"/>
        <v>0.21003870162096602</v>
      </c>
    </row>
    <row r="954" spans="1:7" x14ac:dyDescent="0.55000000000000004">
      <c r="A954" t="s">
        <v>958</v>
      </c>
      <c r="B954" s="2">
        <v>45036.649768518517</v>
      </c>
      <c r="C954" s="2">
        <v>45036.649764508104</v>
      </c>
      <c r="D954">
        <v>22.500059423414051</v>
      </c>
      <c r="E954" t="s">
        <v>1544</v>
      </c>
      <c r="F954">
        <v>5</v>
      </c>
      <c r="G954">
        <f t="shared" si="14"/>
        <v>0.21003870162096602</v>
      </c>
    </row>
    <row r="955" spans="1:7" x14ac:dyDescent="0.55000000000000004">
      <c r="A955" t="s">
        <v>959</v>
      </c>
      <c r="B955" s="2">
        <v>45036.650972222233</v>
      </c>
      <c r="C955" s="2">
        <v>45036.650968211798</v>
      </c>
      <c r="D955">
        <v>22.500059423414051</v>
      </c>
      <c r="E955" t="s">
        <v>1544</v>
      </c>
      <c r="F955">
        <v>5</v>
      </c>
      <c r="G955">
        <f t="shared" si="14"/>
        <v>0.21003870162096602</v>
      </c>
    </row>
    <row r="956" spans="1:7" x14ac:dyDescent="0.55000000000000004">
      <c r="A956" t="s">
        <v>960</v>
      </c>
      <c r="B956" s="2">
        <v>45036.652175925927</v>
      </c>
      <c r="C956" s="2">
        <v>45036.652171915513</v>
      </c>
      <c r="D956">
        <v>22.500059423414051</v>
      </c>
      <c r="E956" t="s">
        <v>1544</v>
      </c>
      <c r="F956">
        <v>5</v>
      </c>
      <c r="G956">
        <f t="shared" si="14"/>
        <v>0.21003870162096602</v>
      </c>
    </row>
    <row r="957" spans="1:7" x14ac:dyDescent="0.55000000000000004">
      <c r="A957" t="s">
        <v>961</v>
      </c>
      <c r="B957" s="2">
        <v>45036.653379629628</v>
      </c>
      <c r="C957" s="2">
        <v>45036.653375618058</v>
      </c>
      <c r="D957">
        <v>22.500059423414051</v>
      </c>
      <c r="E957" t="s">
        <v>1544</v>
      </c>
      <c r="F957">
        <v>5</v>
      </c>
      <c r="G957">
        <f t="shared" si="14"/>
        <v>0.21003870162096602</v>
      </c>
    </row>
    <row r="958" spans="1:7" x14ac:dyDescent="0.55000000000000004">
      <c r="A958" t="s">
        <v>962</v>
      </c>
      <c r="B958" s="2">
        <v>45036.654594907413</v>
      </c>
      <c r="C958" s="2">
        <v>45036.654590895843</v>
      </c>
      <c r="D958">
        <v>22.500059423414051</v>
      </c>
      <c r="E958" t="s">
        <v>1544</v>
      </c>
      <c r="F958">
        <v>5</v>
      </c>
      <c r="G958">
        <f t="shared" si="14"/>
        <v>0.21003870162096602</v>
      </c>
    </row>
    <row r="959" spans="1:7" x14ac:dyDescent="0.55000000000000004">
      <c r="A959" t="s">
        <v>963</v>
      </c>
      <c r="B959" s="2">
        <v>45036.655798611107</v>
      </c>
      <c r="C959" s="2">
        <v>45036.655742511583</v>
      </c>
      <c r="D959">
        <v>24.587559982580199</v>
      </c>
      <c r="E959" t="s">
        <v>1544</v>
      </c>
      <c r="F959">
        <v>6</v>
      </c>
      <c r="G959">
        <f t="shared" si="14"/>
        <v>0.22952557935889908</v>
      </c>
    </row>
    <row r="960" spans="1:7" x14ac:dyDescent="0.55000000000000004">
      <c r="A960" t="s">
        <v>964</v>
      </c>
      <c r="B960" s="2">
        <v>45036.656990740739</v>
      </c>
      <c r="C960" s="2">
        <v>45036.657015685189</v>
      </c>
      <c r="D960">
        <v>27.337597606350819</v>
      </c>
      <c r="E960" t="s">
        <v>1544</v>
      </c>
      <c r="F960">
        <v>6</v>
      </c>
      <c r="G960">
        <f t="shared" si="14"/>
        <v>0.25519725964364132</v>
      </c>
    </row>
    <row r="961" spans="1:7" x14ac:dyDescent="0.55000000000000004">
      <c r="A961" t="s">
        <v>965</v>
      </c>
      <c r="B961" s="2">
        <v>45036.658206018517</v>
      </c>
      <c r="C961" s="2">
        <v>45036.658173114593</v>
      </c>
      <c r="D961">
        <v>29.83763454734498</v>
      </c>
      <c r="E961" t="s">
        <v>1544</v>
      </c>
      <c r="F961">
        <v>6</v>
      </c>
      <c r="G961">
        <f t="shared" si="14"/>
        <v>0.27853517636684916</v>
      </c>
    </row>
    <row r="962" spans="1:7" x14ac:dyDescent="0.55000000000000004">
      <c r="A962" t="s">
        <v>966</v>
      </c>
      <c r="B962" s="2">
        <v>45036.659409722219</v>
      </c>
      <c r="C962" s="2">
        <v>45036.659446288191</v>
      </c>
      <c r="D962">
        <v>32.587660122811627</v>
      </c>
      <c r="E962" t="s">
        <v>1544</v>
      </c>
      <c r="F962">
        <v>6</v>
      </c>
      <c r="G962">
        <f t="shared" si="14"/>
        <v>0.30420674418032745</v>
      </c>
    </row>
    <row r="963" spans="1:7" x14ac:dyDescent="0.55000000000000004">
      <c r="A963" t="s">
        <v>967</v>
      </c>
      <c r="B963" s="2">
        <v>45036.660613425927</v>
      </c>
      <c r="C963" s="2">
        <v>45036.660603718752</v>
      </c>
      <c r="D963">
        <v>35.087695602513172</v>
      </c>
      <c r="E963" t="s">
        <v>1544</v>
      </c>
      <c r="F963">
        <v>6</v>
      </c>
      <c r="G963">
        <f t="shared" ref="G963:G1026" si="15">D963/MAX($D$2:$D$1537)</f>
        <v>0.32754464726232668</v>
      </c>
    </row>
    <row r="964" spans="1:7" x14ac:dyDescent="0.55000000000000004">
      <c r="A964" t="s">
        <v>968</v>
      </c>
      <c r="B964" s="2">
        <v>45036.661817129629</v>
      </c>
      <c r="C964" s="2">
        <v>45036.661761149313</v>
      </c>
      <c r="D964">
        <v>37.587727527339098</v>
      </c>
      <c r="E964" t="s">
        <v>1544</v>
      </c>
      <c r="F964">
        <v>6</v>
      </c>
      <c r="G964">
        <f t="shared" si="15"/>
        <v>0.35088251715945984</v>
      </c>
    </row>
    <row r="965" spans="1:7" x14ac:dyDescent="0.55000000000000004">
      <c r="A965" t="s">
        <v>969</v>
      </c>
      <c r="B965" s="2">
        <v>45036.66302083333</v>
      </c>
      <c r="C965" s="2">
        <v>45036.663034321762</v>
      </c>
      <c r="D965">
        <v>40.337747967704267</v>
      </c>
      <c r="E965" t="s">
        <v>1544</v>
      </c>
      <c r="F965">
        <v>6</v>
      </c>
      <c r="G965">
        <f t="shared" si="15"/>
        <v>0.37655403703661822</v>
      </c>
    </row>
    <row r="966" spans="1:7" x14ac:dyDescent="0.55000000000000004">
      <c r="A966" t="s">
        <v>970</v>
      </c>
      <c r="B966" s="2">
        <v>45036.664224537039</v>
      </c>
      <c r="C966" s="2">
        <v>45036.664191752323</v>
      </c>
      <c r="D966">
        <v>42.837779092115973</v>
      </c>
      <c r="E966" t="s">
        <v>1544</v>
      </c>
      <c r="F966">
        <v>6</v>
      </c>
      <c r="G966">
        <f t="shared" si="15"/>
        <v>0.3998918994618616</v>
      </c>
    </row>
    <row r="967" spans="1:7" x14ac:dyDescent="0.55000000000000004">
      <c r="A967" t="s">
        <v>971</v>
      </c>
      <c r="B967" s="2">
        <v>45036.665439814817</v>
      </c>
      <c r="C967" s="2">
        <v>45036.665464925929</v>
      </c>
      <c r="D967">
        <v>45.587800628180659</v>
      </c>
      <c r="E967" t="s">
        <v>1544</v>
      </c>
      <c r="F967">
        <v>6</v>
      </c>
      <c r="G967">
        <f t="shared" si="15"/>
        <v>0.42556342956740639</v>
      </c>
    </row>
    <row r="968" spans="1:7" x14ac:dyDescent="0.55000000000000004">
      <c r="A968" t="s">
        <v>972</v>
      </c>
      <c r="B968" s="2">
        <v>45036.666643518518</v>
      </c>
      <c r="C968" s="2">
        <v>45036.666622356483</v>
      </c>
      <c r="D968">
        <v>48.087839375047601</v>
      </c>
      <c r="E968" t="s">
        <v>1544</v>
      </c>
      <c r="F968">
        <v>6</v>
      </c>
      <c r="G968">
        <f t="shared" si="15"/>
        <v>0.44890136314848861</v>
      </c>
    </row>
    <row r="969" spans="1:7" x14ac:dyDescent="0.55000000000000004">
      <c r="A969" t="s">
        <v>973</v>
      </c>
      <c r="B969" s="2">
        <v>45036.667847222219</v>
      </c>
      <c r="C969" s="2">
        <v>45036.667895528932</v>
      </c>
      <c r="D969">
        <v>50.837854639268528</v>
      </c>
      <c r="E969" t="s">
        <v>1544</v>
      </c>
      <c r="F969">
        <v>6</v>
      </c>
      <c r="G969">
        <f t="shared" si="15"/>
        <v>0.4745728347061916</v>
      </c>
    </row>
    <row r="970" spans="1:7" x14ac:dyDescent="0.55000000000000004">
      <c r="A970" t="s">
        <v>974</v>
      </c>
      <c r="B970" s="2">
        <v>45036.669039351851</v>
      </c>
      <c r="C970" s="2">
        <v>45036.669052959493</v>
      </c>
      <c r="D970">
        <v>53.337876304205857</v>
      </c>
      <c r="E970" t="s">
        <v>1544</v>
      </c>
      <c r="F970">
        <v>6</v>
      </c>
      <c r="G970">
        <f t="shared" si="15"/>
        <v>0.49791060882696969</v>
      </c>
    </row>
    <row r="971" spans="1:7" x14ac:dyDescent="0.55000000000000004">
      <c r="A971" t="s">
        <v>975</v>
      </c>
      <c r="B971" s="2">
        <v>45036.670243055552</v>
      </c>
      <c r="C971" s="2">
        <v>45036.670210390053</v>
      </c>
      <c r="D971">
        <v>55.837889986629968</v>
      </c>
      <c r="E971" t="s">
        <v>1544</v>
      </c>
      <c r="F971">
        <v>6</v>
      </c>
      <c r="G971">
        <f t="shared" si="15"/>
        <v>0.52124830843075742</v>
      </c>
    </row>
    <row r="972" spans="1:7" x14ac:dyDescent="0.55000000000000004">
      <c r="A972" t="s">
        <v>976</v>
      </c>
      <c r="B972" s="2">
        <v>45036.671446759261</v>
      </c>
      <c r="C972" s="2">
        <v>45036.671483563659</v>
      </c>
      <c r="D972">
        <v>58.587912280223989</v>
      </c>
      <c r="E972" t="s">
        <v>1544</v>
      </c>
      <c r="F972">
        <v>6</v>
      </c>
      <c r="G972">
        <f t="shared" si="15"/>
        <v>0.54691984560786033</v>
      </c>
    </row>
    <row r="973" spans="1:7" x14ac:dyDescent="0.55000000000000004">
      <c r="A973" t="s">
        <v>977</v>
      </c>
      <c r="B973" s="2">
        <v>45036.672650462962</v>
      </c>
      <c r="C973" s="2">
        <v>45036.672640993063</v>
      </c>
      <c r="D973">
        <v>61.087936228979281</v>
      </c>
      <c r="E973" t="s">
        <v>1544</v>
      </c>
      <c r="F973">
        <v>6</v>
      </c>
      <c r="G973">
        <f t="shared" si="15"/>
        <v>0.5702576410481448</v>
      </c>
    </row>
    <row r="974" spans="1:7" x14ac:dyDescent="0.55000000000000004">
      <c r="A974" t="s">
        <v>978</v>
      </c>
      <c r="B974" s="2">
        <v>45036.673854166656</v>
      </c>
      <c r="C974" s="2">
        <v>45036.67379842361</v>
      </c>
      <c r="D974">
        <v>63.587961962682492</v>
      </c>
      <c r="E974" t="s">
        <v>1544</v>
      </c>
      <c r="F974">
        <v>6</v>
      </c>
      <c r="G974">
        <f t="shared" si="15"/>
        <v>0.59359545315096951</v>
      </c>
    </row>
    <row r="975" spans="1:7" x14ac:dyDescent="0.55000000000000004">
      <c r="A975" t="s">
        <v>979</v>
      </c>
      <c r="B975" s="2">
        <v>45036.675057870372</v>
      </c>
      <c r="C975" s="2">
        <v>45036.675071597223</v>
      </c>
      <c r="D975">
        <v>66.337986441313362</v>
      </c>
      <c r="E975" t="s">
        <v>1544</v>
      </c>
      <c r="F975">
        <v>6</v>
      </c>
      <c r="G975">
        <f t="shared" si="15"/>
        <v>0.6192670107254542</v>
      </c>
    </row>
    <row r="976" spans="1:7" x14ac:dyDescent="0.55000000000000004">
      <c r="A976" t="s">
        <v>980</v>
      </c>
      <c r="B976" s="2">
        <v>45036.676261574074</v>
      </c>
      <c r="C976" s="2">
        <v>45036.676229027777</v>
      </c>
      <c r="D976">
        <v>68.838011343398463</v>
      </c>
      <c r="E976" t="s">
        <v>1544</v>
      </c>
      <c r="F976">
        <v>6</v>
      </c>
      <c r="G976">
        <f t="shared" si="15"/>
        <v>0.64260481506509981</v>
      </c>
    </row>
    <row r="977" spans="1:7" x14ac:dyDescent="0.55000000000000004">
      <c r="A977" t="s">
        <v>981</v>
      </c>
      <c r="B977" s="2">
        <v>45036.677465277768</v>
      </c>
      <c r="C977" s="2">
        <v>45036.67750220139</v>
      </c>
      <c r="D977">
        <v>71.58801095754184</v>
      </c>
      <c r="E977" t="s">
        <v>1544</v>
      </c>
      <c r="F977">
        <v>6</v>
      </c>
      <c r="G977">
        <f t="shared" si="15"/>
        <v>0.66827614052887896</v>
      </c>
    </row>
    <row r="978" spans="1:7" x14ac:dyDescent="0.55000000000000004">
      <c r="A978" t="s">
        <v>982</v>
      </c>
      <c r="B978" s="2">
        <v>45036.678668981483</v>
      </c>
      <c r="C978" s="2">
        <v>45036.678659630787</v>
      </c>
      <c r="D978">
        <v>74.088015349228911</v>
      </c>
      <c r="E978" t="s">
        <v>1544</v>
      </c>
      <c r="F978">
        <v>6</v>
      </c>
      <c r="G978">
        <f t="shared" si="15"/>
        <v>0.69161375340336928</v>
      </c>
    </row>
    <row r="979" spans="1:7" x14ac:dyDescent="0.55000000000000004">
      <c r="A979" t="s">
        <v>983</v>
      </c>
      <c r="B979" s="2">
        <v>45036.679872685178</v>
      </c>
      <c r="C979" s="2">
        <v>45036.67981706134</v>
      </c>
      <c r="D979">
        <v>76.588027912093153</v>
      </c>
      <c r="E979" t="s">
        <v>1544</v>
      </c>
      <c r="F979">
        <v>6</v>
      </c>
      <c r="G979">
        <f t="shared" si="15"/>
        <v>0.71495144255603349</v>
      </c>
    </row>
    <row r="980" spans="1:7" x14ac:dyDescent="0.55000000000000004">
      <c r="A980" t="s">
        <v>984</v>
      </c>
      <c r="B980" s="2">
        <v>45036.681087962963</v>
      </c>
      <c r="C980" s="2">
        <v>45036.681090234953</v>
      </c>
      <c r="D980">
        <v>79.338032961160707</v>
      </c>
      <c r="E980" t="s">
        <v>1544</v>
      </c>
      <c r="F980">
        <v>6</v>
      </c>
      <c r="G980">
        <f t="shared" si="15"/>
        <v>0.74062281875498603</v>
      </c>
    </row>
    <row r="981" spans="1:7" x14ac:dyDescent="0.55000000000000004">
      <c r="A981" t="s">
        <v>985</v>
      </c>
      <c r="B981" s="2">
        <v>45036.682291666657</v>
      </c>
      <c r="C981" s="2">
        <v>45036.682209975697</v>
      </c>
      <c r="D981">
        <v>81.748068226602342</v>
      </c>
      <c r="E981" t="s">
        <v>1544</v>
      </c>
      <c r="F981">
        <v>6</v>
      </c>
      <c r="G981">
        <f t="shared" si="15"/>
        <v>0.76312056724925614</v>
      </c>
    </row>
    <row r="982" spans="1:7" x14ac:dyDescent="0.55000000000000004">
      <c r="A982" t="s">
        <v>986</v>
      </c>
      <c r="B982" s="2">
        <v>45036.683495370373</v>
      </c>
      <c r="C982" s="2">
        <v>45036.683554414347</v>
      </c>
      <c r="D982">
        <v>84.450141104076522</v>
      </c>
      <c r="E982" t="s">
        <v>1544</v>
      </c>
      <c r="F982">
        <v>6</v>
      </c>
      <c r="G982">
        <f t="shared" si="15"/>
        <v>0.78834449524827777</v>
      </c>
    </row>
    <row r="983" spans="1:7" x14ac:dyDescent="0.55000000000000004">
      <c r="A983" t="s">
        <v>987</v>
      </c>
      <c r="B983" s="2">
        <v>45036.684699074067</v>
      </c>
      <c r="C983" s="2">
        <v>45036.684745925922</v>
      </c>
      <c r="D983">
        <v>86.628288088442332</v>
      </c>
      <c r="E983" t="s">
        <v>1544</v>
      </c>
      <c r="F983">
        <v>6</v>
      </c>
      <c r="G983">
        <f t="shared" si="15"/>
        <v>0.80867755997164192</v>
      </c>
    </row>
    <row r="984" spans="1:7" x14ac:dyDescent="0.55000000000000004">
      <c r="A984" t="s">
        <v>988</v>
      </c>
      <c r="B984" s="2">
        <v>45036.685902777783</v>
      </c>
      <c r="C984" s="2">
        <v>45036.685824571759</v>
      </c>
      <c r="D984">
        <v>88.451679326775817</v>
      </c>
      <c r="E984" t="s">
        <v>1544</v>
      </c>
      <c r="F984">
        <v>6</v>
      </c>
      <c r="G984">
        <f t="shared" si="15"/>
        <v>0.82569896960614586</v>
      </c>
    </row>
    <row r="985" spans="1:7" x14ac:dyDescent="0.55000000000000004">
      <c r="A985" t="s">
        <v>989</v>
      </c>
      <c r="B985" s="2">
        <v>45036.687106481477</v>
      </c>
      <c r="C985" s="2">
        <v>45036.686998453697</v>
      </c>
      <c r="D985">
        <v>90.291685238301312</v>
      </c>
      <c r="E985" t="s">
        <v>1544</v>
      </c>
      <c r="F985">
        <v>6</v>
      </c>
      <c r="G985">
        <f t="shared" si="15"/>
        <v>0.84287547769258875</v>
      </c>
    </row>
    <row r="986" spans="1:7" x14ac:dyDescent="0.55000000000000004">
      <c r="A986" t="s">
        <v>990</v>
      </c>
      <c r="B986" s="2">
        <v>45036.688310185193</v>
      </c>
      <c r="C986" s="2">
        <v>45036.688246684032</v>
      </c>
      <c r="D986">
        <v>92.09492442179976</v>
      </c>
      <c r="E986" t="s">
        <v>1544</v>
      </c>
      <c r="F986">
        <v>6</v>
      </c>
      <c r="G986">
        <f t="shared" si="15"/>
        <v>0.85970876731581214</v>
      </c>
    </row>
    <row r="987" spans="1:7" x14ac:dyDescent="0.55000000000000004">
      <c r="A987" t="s">
        <v>991</v>
      </c>
      <c r="B987" s="2">
        <v>45036.689513888887</v>
      </c>
      <c r="C987" s="2">
        <v>45036.689536167833</v>
      </c>
      <c r="D987">
        <v>93.798455404806276</v>
      </c>
      <c r="E987" t="s">
        <v>1544</v>
      </c>
      <c r="F987">
        <v>6</v>
      </c>
      <c r="G987">
        <f t="shared" si="15"/>
        <v>0.87561127802071426</v>
      </c>
    </row>
    <row r="988" spans="1:7" x14ac:dyDescent="0.55000000000000004">
      <c r="A988" t="s">
        <v>992</v>
      </c>
      <c r="B988" s="2">
        <v>45036.690717592603</v>
      </c>
      <c r="C988" s="2">
        <v>45036.690850302082</v>
      </c>
      <c r="D988">
        <v>95.372487360749432</v>
      </c>
      <c r="E988" t="s">
        <v>1544</v>
      </c>
      <c r="F988">
        <v>6</v>
      </c>
      <c r="G988">
        <f t="shared" si="15"/>
        <v>0.89030491158472935</v>
      </c>
    </row>
    <row r="989" spans="1:7" x14ac:dyDescent="0.55000000000000004">
      <c r="A989" t="s">
        <v>993</v>
      </c>
      <c r="B989" s="2">
        <v>45036.691921296297</v>
      </c>
      <c r="C989" s="2">
        <v>45036.691857142359</v>
      </c>
      <c r="D989">
        <v>96.470130682647465</v>
      </c>
      <c r="E989" t="s">
        <v>1544</v>
      </c>
      <c r="F989">
        <v>6</v>
      </c>
      <c r="G989">
        <f t="shared" si="15"/>
        <v>0.90055144355319483</v>
      </c>
    </row>
    <row r="990" spans="1:7" x14ac:dyDescent="0.55000000000000004">
      <c r="A990" t="s">
        <v>994</v>
      </c>
      <c r="B990" s="2">
        <v>45036.693124999998</v>
      </c>
      <c r="C990" s="2">
        <v>45036.693272611112</v>
      </c>
      <c r="D990">
        <v>97.859829783228264</v>
      </c>
      <c r="E990" t="s">
        <v>1544</v>
      </c>
      <c r="F990">
        <v>6</v>
      </c>
      <c r="G990">
        <f t="shared" si="15"/>
        <v>0.91352432461261412</v>
      </c>
    </row>
    <row r="991" spans="1:7" x14ac:dyDescent="0.55000000000000004">
      <c r="A991" t="s">
        <v>995</v>
      </c>
      <c r="B991" s="2">
        <v>45036.694328703707</v>
      </c>
      <c r="C991" s="2">
        <v>45036.694398263891</v>
      </c>
      <c r="D991">
        <v>98.843642735989874</v>
      </c>
      <c r="E991" t="s">
        <v>1544</v>
      </c>
      <c r="F991">
        <v>6</v>
      </c>
      <c r="G991">
        <f t="shared" si="15"/>
        <v>0.92270824681243302</v>
      </c>
    </row>
    <row r="992" spans="1:7" x14ac:dyDescent="0.55000000000000004">
      <c r="A992" t="s">
        <v>996</v>
      </c>
      <c r="B992" s="2">
        <v>45036.695532407408</v>
      </c>
      <c r="C992" s="2">
        <v>45036.695624972221</v>
      </c>
      <c r="D992">
        <v>99.802448671420279</v>
      </c>
      <c r="E992" t="s">
        <v>1544</v>
      </c>
      <c r="F992">
        <v>6</v>
      </c>
      <c r="G992">
        <f t="shared" si="15"/>
        <v>0.93165872778648373</v>
      </c>
    </row>
    <row r="993" spans="1:7" x14ac:dyDescent="0.55000000000000004">
      <c r="A993" t="s">
        <v>997</v>
      </c>
      <c r="B993" s="2">
        <v>45036.696736111109</v>
      </c>
      <c r="C993" s="2">
        <v>45036.696515372692</v>
      </c>
      <c r="D993">
        <v>100.43022343247419</v>
      </c>
      <c r="E993" t="s">
        <v>1544</v>
      </c>
      <c r="F993">
        <v>6</v>
      </c>
      <c r="G993">
        <f t="shared" si="15"/>
        <v>0.93751902323019098</v>
      </c>
    </row>
    <row r="994" spans="1:7" x14ac:dyDescent="0.55000000000000004">
      <c r="A994" t="s">
        <v>998</v>
      </c>
      <c r="B994" s="2">
        <v>45036.697939814818</v>
      </c>
      <c r="C994" s="2">
        <v>45036.698018038187</v>
      </c>
      <c r="D994">
        <v>101.3726835020569</v>
      </c>
      <c r="E994" t="s">
        <v>1544</v>
      </c>
      <c r="F994">
        <v>6</v>
      </c>
      <c r="G994">
        <f t="shared" si="15"/>
        <v>0.94631691507659044</v>
      </c>
    </row>
    <row r="995" spans="1:7" x14ac:dyDescent="0.55000000000000004">
      <c r="A995" t="s">
        <v>999</v>
      </c>
      <c r="B995" s="2">
        <v>45036.699155092603</v>
      </c>
      <c r="C995" s="2">
        <v>45036.699158961797</v>
      </c>
      <c r="D995">
        <v>102.0009352856199</v>
      </c>
      <c r="E995" t="s">
        <v>1544</v>
      </c>
      <c r="F995">
        <v>6</v>
      </c>
      <c r="G995">
        <f t="shared" si="15"/>
        <v>0.95218166353913503</v>
      </c>
    </row>
    <row r="996" spans="1:7" x14ac:dyDescent="0.55000000000000004">
      <c r="A996" t="s">
        <v>1000</v>
      </c>
      <c r="B996" s="2">
        <v>45036.70034722222</v>
      </c>
      <c r="C996" s="2">
        <v>45036.700462695597</v>
      </c>
      <c r="D996">
        <v>102.6382035461634</v>
      </c>
      <c r="E996" t="s">
        <v>1544</v>
      </c>
      <c r="F996">
        <v>6</v>
      </c>
      <c r="G996">
        <f t="shared" si="15"/>
        <v>0.95813058107352689</v>
      </c>
    </row>
    <row r="997" spans="1:7" x14ac:dyDescent="0.55000000000000004">
      <c r="A997" t="s">
        <v>1001</v>
      </c>
      <c r="B997" s="2">
        <v>45036.701550925929</v>
      </c>
      <c r="C997" s="2">
        <v>45036.701851589118</v>
      </c>
      <c r="D997">
        <v>103.2348936008505</v>
      </c>
      <c r="E997" t="s">
        <v>1544</v>
      </c>
      <c r="F997">
        <v>6</v>
      </c>
      <c r="G997">
        <f t="shared" si="15"/>
        <v>0.96370069988957785</v>
      </c>
    </row>
    <row r="998" spans="1:7" x14ac:dyDescent="0.55000000000000004">
      <c r="A998" t="s">
        <v>1002</v>
      </c>
      <c r="B998" s="2">
        <v>45036.702766203707</v>
      </c>
      <c r="C998" s="2">
        <v>45036.702850472233</v>
      </c>
      <c r="D998">
        <v>103.6182169059971</v>
      </c>
      <c r="E998" t="s">
        <v>1544</v>
      </c>
      <c r="F998">
        <v>6</v>
      </c>
      <c r="G998">
        <f t="shared" si="15"/>
        <v>0.96727903396412107</v>
      </c>
    </row>
    <row r="999" spans="1:7" x14ac:dyDescent="0.55000000000000004">
      <c r="A999" t="s">
        <v>1003</v>
      </c>
      <c r="B999" s="2">
        <v>45036.703969907408</v>
      </c>
      <c r="C999" s="2">
        <v>45036.703954252313</v>
      </c>
      <c r="D999">
        <v>103.6182186007983</v>
      </c>
      <c r="E999" t="s">
        <v>1544</v>
      </c>
      <c r="F999">
        <v>6</v>
      </c>
      <c r="G999">
        <f t="shared" si="15"/>
        <v>0.9672790497851389</v>
      </c>
    </row>
    <row r="1000" spans="1:7" x14ac:dyDescent="0.55000000000000004">
      <c r="A1000" t="s">
        <v>1004</v>
      </c>
      <c r="B1000" s="2">
        <v>45036.70517361111</v>
      </c>
      <c r="C1000" s="2">
        <v>45036.705343150461</v>
      </c>
      <c r="D1000">
        <v>103.6182186007983</v>
      </c>
      <c r="E1000" t="s">
        <v>1544</v>
      </c>
      <c r="F1000">
        <v>6</v>
      </c>
      <c r="G1000">
        <f t="shared" si="15"/>
        <v>0.9672790497851389</v>
      </c>
    </row>
    <row r="1001" spans="1:7" x14ac:dyDescent="0.55000000000000004">
      <c r="A1001" t="s">
        <v>1005</v>
      </c>
      <c r="B1001" s="2">
        <v>45036.706377314818</v>
      </c>
      <c r="C1001" s="2">
        <v>45036.706384824072</v>
      </c>
      <c r="D1001">
        <v>103.6182186007983</v>
      </c>
      <c r="E1001" t="s">
        <v>1544</v>
      </c>
      <c r="F1001">
        <v>6</v>
      </c>
      <c r="G1001">
        <f t="shared" si="15"/>
        <v>0.9672790497851389</v>
      </c>
    </row>
    <row r="1002" spans="1:7" x14ac:dyDescent="0.55000000000000004">
      <c r="A1002" t="s">
        <v>1006</v>
      </c>
      <c r="B1002" s="2">
        <v>45036.70758101852</v>
      </c>
      <c r="C1002" s="2">
        <v>45036.707426496527</v>
      </c>
      <c r="D1002">
        <v>103.6182186007983</v>
      </c>
      <c r="E1002" t="s">
        <v>1544</v>
      </c>
      <c r="F1002">
        <v>6</v>
      </c>
      <c r="G1002">
        <f t="shared" si="15"/>
        <v>0.9672790497851389</v>
      </c>
    </row>
    <row r="1003" spans="1:7" x14ac:dyDescent="0.55000000000000004">
      <c r="A1003" t="s">
        <v>1007</v>
      </c>
      <c r="B1003" s="2">
        <v>45036.708784722221</v>
      </c>
      <c r="C1003" s="2">
        <v>45036.708815394682</v>
      </c>
      <c r="D1003">
        <v>103.6182186007983</v>
      </c>
      <c r="E1003" t="s">
        <v>1544</v>
      </c>
      <c r="F1003">
        <v>6</v>
      </c>
      <c r="G1003">
        <f t="shared" si="15"/>
        <v>0.9672790497851389</v>
      </c>
    </row>
    <row r="1004" spans="1:7" x14ac:dyDescent="0.55000000000000004">
      <c r="A1004" t="s">
        <v>1008</v>
      </c>
      <c r="B1004" s="2">
        <v>45036.709988425922</v>
      </c>
      <c r="C1004" s="2">
        <v>45036.709857068287</v>
      </c>
      <c r="D1004">
        <v>103.6182186007983</v>
      </c>
      <c r="E1004" t="s">
        <v>1544</v>
      </c>
      <c r="F1004">
        <v>6</v>
      </c>
      <c r="G1004">
        <f t="shared" si="15"/>
        <v>0.9672790497851389</v>
      </c>
    </row>
    <row r="1005" spans="1:7" x14ac:dyDescent="0.55000000000000004">
      <c r="A1005" t="s">
        <v>1009</v>
      </c>
      <c r="B1005" s="2">
        <v>45036.711192129631</v>
      </c>
      <c r="C1005" s="2">
        <v>45036.711245966428</v>
      </c>
      <c r="D1005">
        <v>103.6182186007983</v>
      </c>
      <c r="E1005" t="s">
        <v>1544</v>
      </c>
      <c r="F1005">
        <v>6</v>
      </c>
      <c r="G1005">
        <f t="shared" si="15"/>
        <v>0.9672790497851389</v>
      </c>
    </row>
    <row r="1006" spans="1:7" x14ac:dyDescent="0.55000000000000004">
      <c r="A1006" t="s">
        <v>1010</v>
      </c>
      <c r="B1006" s="2">
        <v>45036.712395833332</v>
      </c>
      <c r="C1006" s="2">
        <v>45036.712287638889</v>
      </c>
      <c r="D1006">
        <v>103.6182186007983</v>
      </c>
      <c r="E1006" t="s">
        <v>1544</v>
      </c>
      <c r="F1006">
        <v>6</v>
      </c>
      <c r="G1006">
        <f t="shared" si="15"/>
        <v>0.9672790497851389</v>
      </c>
    </row>
    <row r="1007" spans="1:7" x14ac:dyDescent="0.55000000000000004">
      <c r="A1007" t="s">
        <v>1011</v>
      </c>
      <c r="B1007" s="2">
        <v>45036.713645833333</v>
      </c>
      <c r="C1007" s="2">
        <v>45036.713676537038</v>
      </c>
      <c r="D1007">
        <v>103.6182186007983</v>
      </c>
      <c r="E1007" t="s">
        <v>1544</v>
      </c>
      <c r="F1007">
        <v>6</v>
      </c>
      <c r="G1007">
        <f t="shared" si="15"/>
        <v>0.9672790497851389</v>
      </c>
    </row>
    <row r="1008" spans="1:7" x14ac:dyDescent="0.55000000000000004">
      <c r="A1008" t="s">
        <v>1012</v>
      </c>
      <c r="B1008" s="2">
        <v>45036.714895833327</v>
      </c>
      <c r="C1008" s="2">
        <v>45036.715065435194</v>
      </c>
      <c r="D1008">
        <v>103.6182186007983</v>
      </c>
      <c r="E1008" t="s">
        <v>1544</v>
      </c>
      <c r="F1008">
        <v>6</v>
      </c>
      <c r="G1008">
        <f t="shared" si="15"/>
        <v>0.9672790497851389</v>
      </c>
    </row>
    <row r="1009" spans="1:7" x14ac:dyDescent="0.55000000000000004">
      <c r="A1009" t="s">
        <v>1013</v>
      </c>
      <c r="B1009" s="2">
        <v>45036.716099537043</v>
      </c>
      <c r="C1009" s="2">
        <v>45036.716107108798</v>
      </c>
      <c r="D1009">
        <v>103.6182186007983</v>
      </c>
      <c r="E1009" t="s">
        <v>1544</v>
      </c>
      <c r="F1009">
        <v>6</v>
      </c>
      <c r="G1009">
        <f t="shared" si="15"/>
        <v>0.9672790497851389</v>
      </c>
    </row>
    <row r="1010" spans="1:7" x14ac:dyDescent="0.55000000000000004">
      <c r="A1010" t="s">
        <v>1014</v>
      </c>
      <c r="B1010" s="2">
        <v>45036.717303240737</v>
      </c>
      <c r="C1010" s="2">
        <v>45036.717148781252</v>
      </c>
      <c r="D1010">
        <v>103.6182186007983</v>
      </c>
      <c r="E1010" t="s">
        <v>1544</v>
      </c>
      <c r="F1010">
        <v>6</v>
      </c>
      <c r="G1010">
        <f t="shared" si="15"/>
        <v>0.9672790497851389</v>
      </c>
    </row>
    <row r="1011" spans="1:7" x14ac:dyDescent="0.55000000000000004">
      <c r="A1011" t="s">
        <v>1015</v>
      </c>
      <c r="B1011" s="2">
        <v>45036.718495370369</v>
      </c>
      <c r="C1011" s="2">
        <v>45036.7185376794</v>
      </c>
      <c r="D1011">
        <v>103.6182186007983</v>
      </c>
      <c r="E1011" t="s">
        <v>1544</v>
      </c>
      <c r="F1011">
        <v>6</v>
      </c>
      <c r="G1011">
        <f t="shared" si="15"/>
        <v>0.9672790497851389</v>
      </c>
    </row>
    <row r="1012" spans="1:7" x14ac:dyDescent="0.55000000000000004">
      <c r="A1012" t="s">
        <v>1016</v>
      </c>
      <c r="B1012" s="2">
        <v>45036.719699074078</v>
      </c>
      <c r="C1012" s="2">
        <v>45036.719579353012</v>
      </c>
      <c r="D1012">
        <v>103.6182186007983</v>
      </c>
      <c r="E1012" t="s">
        <v>1544</v>
      </c>
      <c r="F1012">
        <v>6</v>
      </c>
      <c r="G1012">
        <f t="shared" si="15"/>
        <v>0.9672790497851389</v>
      </c>
    </row>
    <row r="1013" spans="1:7" x14ac:dyDescent="0.55000000000000004">
      <c r="A1013" t="s">
        <v>1017</v>
      </c>
      <c r="B1013" s="2">
        <v>45036.720902777779</v>
      </c>
      <c r="C1013" s="2">
        <v>45036.72096825116</v>
      </c>
      <c r="D1013">
        <v>103.6182186007983</v>
      </c>
      <c r="E1013" t="s">
        <v>1544</v>
      </c>
      <c r="F1013">
        <v>6</v>
      </c>
      <c r="G1013">
        <f t="shared" si="15"/>
        <v>0.9672790497851389</v>
      </c>
    </row>
    <row r="1014" spans="1:7" x14ac:dyDescent="0.55000000000000004">
      <c r="A1014" t="s">
        <v>1018</v>
      </c>
      <c r="B1014" s="2">
        <v>45036.722094907411</v>
      </c>
      <c r="C1014" s="2">
        <v>45036.722009923607</v>
      </c>
      <c r="D1014">
        <v>103.6182186007983</v>
      </c>
      <c r="E1014" t="s">
        <v>1544</v>
      </c>
      <c r="F1014">
        <v>6</v>
      </c>
      <c r="G1014">
        <f t="shared" si="15"/>
        <v>0.9672790497851389</v>
      </c>
    </row>
    <row r="1015" spans="1:7" x14ac:dyDescent="0.55000000000000004">
      <c r="A1015" t="s">
        <v>1019</v>
      </c>
      <c r="B1015" s="2">
        <v>45036.723298611112</v>
      </c>
      <c r="C1015" s="2">
        <v>45036.723398821763</v>
      </c>
      <c r="D1015">
        <v>103.6182186007983</v>
      </c>
      <c r="E1015" t="s">
        <v>1544</v>
      </c>
      <c r="F1015">
        <v>6</v>
      </c>
      <c r="G1015">
        <f t="shared" si="15"/>
        <v>0.9672790497851389</v>
      </c>
    </row>
    <row r="1016" spans="1:7" x14ac:dyDescent="0.55000000000000004">
      <c r="A1016" t="s">
        <v>1020</v>
      </c>
      <c r="B1016" s="2">
        <v>45036.724490740737</v>
      </c>
      <c r="C1016" s="2">
        <v>45036.724511034721</v>
      </c>
      <c r="D1016">
        <v>101.8313628299496</v>
      </c>
      <c r="E1016" t="s">
        <v>1544</v>
      </c>
      <c r="F1016">
        <v>6</v>
      </c>
      <c r="G1016">
        <f t="shared" si="15"/>
        <v>0.95059869979004352</v>
      </c>
    </row>
    <row r="1017" spans="1:7" x14ac:dyDescent="0.55000000000000004">
      <c r="A1017" t="s">
        <v>1021</v>
      </c>
      <c r="B1017" s="2">
        <v>45036.725694444453</v>
      </c>
      <c r="C1017" s="2">
        <v>45036.725668465268</v>
      </c>
      <c r="D1017">
        <v>99.331234172348843</v>
      </c>
      <c r="E1017" t="s">
        <v>1544</v>
      </c>
      <c r="F1017">
        <v>6</v>
      </c>
      <c r="G1017">
        <f t="shared" si="15"/>
        <v>0.92725992688967618</v>
      </c>
    </row>
    <row r="1018" spans="1:7" x14ac:dyDescent="0.55000000000000004">
      <c r="A1018" t="s">
        <v>1022</v>
      </c>
      <c r="B1018" s="2">
        <v>45036.726898148147</v>
      </c>
      <c r="C1018" s="2">
        <v>45036.726941637731</v>
      </c>
      <c r="D1018">
        <v>96.581088783594566</v>
      </c>
      <c r="E1018" t="s">
        <v>1544</v>
      </c>
      <c r="F1018">
        <v>6</v>
      </c>
      <c r="G1018">
        <f t="shared" si="15"/>
        <v>0.90158724061571305</v>
      </c>
    </row>
    <row r="1019" spans="1:7" x14ac:dyDescent="0.55000000000000004">
      <c r="A1019" t="s">
        <v>1023</v>
      </c>
      <c r="B1019" s="2">
        <v>45036.728101851862</v>
      </c>
      <c r="C1019" s="2">
        <v>45036.728099068278</v>
      </c>
      <c r="D1019">
        <v>94.080957373673954</v>
      </c>
      <c r="E1019" t="s">
        <v>1544</v>
      </c>
      <c r="F1019">
        <v>6</v>
      </c>
      <c r="G1019">
        <f t="shared" si="15"/>
        <v>0.87824844202236074</v>
      </c>
    </row>
    <row r="1020" spans="1:7" x14ac:dyDescent="0.55000000000000004">
      <c r="A1020" t="s">
        <v>1024</v>
      </c>
      <c r="B1020" s="2">
        <v>45036.729305555556</v>
      </c>
      <c r="C1020" s="2">
        <v>45036.729256498853</v>
      </c>
      <c r="D1020">
        <v>91.580830795458724</v>
      </c>
      <c r="E1020" t="s">
        <v>1544</v>
      </c>
      <c r="F1020">
        <v>6</v>
      </c>
      <c r="G1020">
        <f t="shared" si="15"/>
        <v>0.854909688533117</v>
      </c>
    </row>
    <row r="1021" spans="1:7" x14ac:dyDescent="0.55000000000000004">
      <c r="A1021" t="s">
        <v>1025</v>
      </c>
      <c r="B1021" s="2">
        <v>45036.730509259258</v>
      </c>
      <c r="C1021" s="2">
        <v>45036.730529672452</v>
      </c>
      <c r="D1021">
        <v>88.830694566050681</v>
      </c>
      <c r="E1021" t="s">
        <v>1544</v>
      </c>
      <c r="F1021">
        <v>6</v>
      </c>
      <c r="G1021">
        <f t="shared" si="15"/>
        <v>0.8292370877619144</v>
      </c>
    </row>
    <row r="1022" spans="1:7" x14ac:dyDescent="0.55000000000000004">
      <c r="A1022" t="s">
        <v>1026</v>
      </c>
      <c r="B1022" s="2">
        <v>45036.731712962966</v>
      </c>
      <c r="C1022" s="2">
        <v>45036.731687101848</v>
      </c>
      <c r="D1022">
        <v>86.330575935564298</v>
      </c>
      <c r="E1022" t="s">
        <v>1544</v>
      </c>
      <c r="F1022">
        <v>6</v>
      </c>
      <c r="G1022">
        <f t="shared" si="15"/>
        <v>0.80589840846494798</v>
      </c>
    </row>
    <row r="1023" spans="1:7" x14ac:dyDescent="0.55000000000000004">
      <c r="A1023" t="s">
        <v>1027</v>
      </c>
      <c r="B1023" s="2">
        <v>45036.732916666668</v>
      </c>
      <c r="C1023" s="2">
        <v>45036.732960275462</v>
      </c>
      <c r="D1023">
        <v>83.580424860538585</v>
      </c>
      <c r="E1023" t="s">
        <v>1544</v>
      </c>
      <c r="F1023">
        <v>6</v>
      </c>
      <c r="G1023">
        <f t="shared" si="15"/>
        <v>0.78022566910947755</v>
      </c>
    </row>
    <row r="1024" spans="1:7" x14ac:dyDescent="0.55000000000000004">
      <c r="A1024" t="s">
        <v>1028</v>
      </c>
      <c r="B1024" s="2">
        <v>45036.734131944453</v>
      </c>
      <c r="C1024" s="2">
        <v>45036.734117706023</v>
      </c>
      <c r="D1024">
        <v>81.080300314435931</v>
      </c>
      <c r="E1024" t="s">
        <v>1544</v>
      </c>
      <c r="F1024">
        <v>6</v>
      </c>
      <c r="G1024">
        <f t="shared" si="15"/>
        <v>0.75688693459006318</v>
      </c>
    </row>
    <row r="1025" spans="1:7" x14ac:dyDescent="0.55000000000000004">
      <c r="A1025" t="s">
        <v>1029</v>
      </c>
      <c r="B1025" s="2">
        <v>45036.735335648147</v>
      </c>
      <c r="C1025" s="2">
        <v>45036.735390879629</v>
      </c>
      <c r="D1025">
        <v>78.330139176962106</v>
      </c>
      <c r="E1025" t="s">
        <v>1544</v>
      </c>
      <c r="F1025">
        <v>6</v>
      </c>
      <c r="G1025">
        <f t="shared" si="15"/>
        <v>0.73121410130135034</v>
      </c>
    </row>
    <row r="1026" spans="1:7" x14ac:dyDescent="0.55000000000000004">
      <c r="A1026" t="s">
        <v>1030</v>
      </c>
      <c r="B1026" s="2">
        <v>45036.736539351848</v>
      </c>
      <c r="C1026" s="2">
        <v>45036.736548309033</v>
      </c>
      <c r="D1026">
        <v>75.829998133048576</v>
      </c>
      <c r="E1026" t="s">
        <v>1544</v>
      </c>
      <c r="F1026">
        <v>6</v>
      </c>
      <c r="G1026">
        <f t="shared" si="15"/>
        <v>0.70787521277439713</v>
      </c>
    </row>
    <row r="1027" spans="1:7" x14ac:dyDescent="0.55000000000000004">
      <c r="A1027" t="s">
        <v>1031</v>
      </c>
      <c r="B1027" s="2">
        <v>45036.737743055557</v>
      </c>
      <c r="C1027" s="2">
        <v>45036.737705739593</v>
      </c>
      <c r="D1027">
        <v>73.32985670894557</v>
      </c>
      <c r="E1027" t="s">
        <v>1544</v>
      </c>
      <c r="F1027">
        <v>6</v>
      </c>
      <c r="G1027">
        <f t="shared" ref="G1027:G1090" si="16">D1027/MAX($D$2:$D$1537)</f>
        <v>0.68453632069836412</v>
      </c>
    </row>
    <row r="1028" spans="1:7" x14ac:dyDescent="0.55000000000000004">
      <c r="A1028" t="s">
        <v>1032</v>
      </c>
      <c r="B1028" s="2">
        <v>45036.738935185182</v>
      </c>
      <c r="C1028" s="2">
        <v>45036.738978913192</v>
      </c>
      <c r="D1028">
        <v>70.579690312778439</v>
      </c>
      <c r="E1028" t="s">
        <v>1544</v>
      </c>
      <c r="F1028">
        <v>6</v>
      </c>
      <c r="G1028">
        <f t="shared" si="16"/>
        <v>0.65886343831959815</v>
      </c>
    </row>
    <row r="1029" spans="1:7" x14ac:dyDescent="0.55000000000000004">
      <c r="A1029" t="s">
        <v>1033</v>
      </c>
      <c r="B1029" s="2">
        <v>45036.74015046296</v>
      </c>
      <c r="C1029" s="2">
        <v>45036.740136343753</v>
      </c>
      <c r="D1029">
        <v>68.079545738792419</v>
      </c>
      <c r="E1029" t="s">
        <v>1544</v>
      </c>
      <c r="F1029">
        <v>6</v>
      </c>
      <c r="G1029">
        <f t="shared" si="16"/>
        <v>0.63552451683931666</v>
      </c>
    </row>
    <row r="1030" spans="1:7" x14ac:dyDescent="0.55000000000000004">
      <c r="A1030" t="s">
        <v>1034</v>
      </c>
      <c r="B1030" s="2">
        <v>45036.741354166668</v>
      </c>
      <c r="C1030" s="2">
        <v>45036.741409516202</v>
      </c>
      <c r="D1030">
        <v>65.329383160941617</v>
      </c>
      <c r="E1030" t="s">
        <v>1544</v>
      </c>
      <c r="F1030">
        <v>6</v>
      </c>
      <c r="G1030">
        <f t="shared" si="16"/>
        <v>0.60985167010464336</v>
      </c>
    </row>
    <row r="1031" spans="1:7" x14ac:dyDescent="0.55000000000000004">
      <c r="A1031" t="s">
        <v>1035</v>
      </c>
      <c r="B1031" s="2">
        <v>45036.74255787037</v>
      </c>
      <c r="C1031" s="2">
        <v>45036.742566946763</v>
      </c>
      <c r="D1031">
        <v>62.829243489931663</v>
      </c>
      <c r="E1031" t="s">
        <v>1544</v>
      </c>
      <c r="F1031">
        <v>6</v>
      </c>
      <c r="G1031">
        <f t="shared" si="16"/>
        <v>0.58651279439378445</v>
      </c>
    </row>
    <row r="1032" spans="1:7" x14ac:dyDescent="0.55000000000000004">
      <c r="A1032" t="s">
        <v>1036</v>
      </c>
      <c r="B1032" s="2">
        <v>45036.743761574071</v>
      </c>
      <c r="C1032" s="2">
        <v>45036.743724377317</v>
      </c>
      <c r="D1032">
        <v>60.329088732059716</v>
      </c>
      <c r="E1032" t="s">
        <v>1544</v>
      </c>
      <c r="F1032">
        <v>6</v>
      </c>
      <c r="G1032">
        <f t="shared" si="16"/>
        <v>0.56317377784663514</v>
      </c>
    </row>
    <row r="1033" spans="1:7" x14ac:dyDescent="0.55000000000000004">
      <c r="A1033" t="s">
        <v>1037</v>
      </c>
      <c r="B1033" s="2">
        <v>45036.74496527778</v>
      </c>
      <c r="C1033" s="2">
        <v>45036.744997550923</v>
      </c>
      <c r="D1033">
        <v>57.578935033123848</v>
      </c>
      <c r="E1033" t="s">
        <v>1544</v>
      </c>
      <c r="F1033">
        <v>6</v>
      </c>
      <c r="G1033">
        <f t="shared" si="16"/>
        <v>0.53750101399688799</v>
      </c>
    </row>
    <row r="1034" spans="1:7" x14ac:dyDescent="0.55000000000000004">
      <c r="A1034" t="s">
        <v>1038</v>
      </c>
      <c r="B1034" s="2">
        <v>45036.746168981481</v>
      </c>
      <c r="C1034" s="2">
        <v>45036.746154980327</v>
      </c>
      <c r="D1034">
        <v>55.078796577090081</v>
      </c>
      <c r="E1034" t="s">
        <v>1544</v>
      </c>
      <c r="F1034">
        <v>6</v>
      </c>
      <c r="G1034">
        <f t="shared" si="16"/>
        <v>0.51416214962786666</v>
      </c>
    </row>
    <row r="1035" spans="1:7" x14ac:dyDescent="0.55000000000000004">
      <c r="A1035" t="s">
        <v>1039</v>
      </c>
      <c r="B1035" s="2">
        <v>45036.747372685182</v>
      </c>
      <c r="C1035" s="2">
        <v>45036.747428153933</v>
      </c>
      <c r="D1035">
        <v>52.328629784330282</v>
      </c>
      <c r="E1035" t="s">
        <v>1544</v>
      </c>
      <c r="F1035">
        <v>6</v>
      </c>
      <c r="G1035">
        <f t="shared" si="16"/>
        <v>0.4884892635468967</v>
      </c>
    </row>
    <row r="1036" spans="1:7" x14ac:dyDescent="0.55000000000000004">
      <c r="A1036" t="s">
        <v>1040</v>
      </c>
      <c r="B1036" s="2">
        <v>45036.748576388891</v>
      </c>
      <c r="C1036" s="2">
        <v>45036.748585584493</v>
      </c>
      <c r="D1036">
        <v>49.828487853653407</v>
      </c>
      <c r="E1036" t="s">
        <v>1544</v>
      </c>
      <c r="F1036">
        <v>6</v>
      </c>
      <c r="G1036">
        <f t="shared" si="16"/>
        <v>0.46515036674198212</v>
      </c>
    </row>
    <row r="1037" spans="1:7" x14ac:dyDescent="0.55000000000000004">
      <c r="A1037" t="s">
        <v>1041</v>
      </c>
      <c r="B1037" s="2">
        <v>45036.749791666669</v>
      </c>
      <c r="C1037" s="2">
        <v>45036.749743015047</v>
      </c>
      <c r="D1037">
        <v>47.328332412433348</v>
      </c>
      <c r="E1037" t="s">
        <v>1544</v>
      </c>
      <c r="F1037">
        <v>6</v>
      </c>
      <c r="G1037">
        <f t="shared" si="16"/>
        <v>0.44181134381575848</v>
      </c>
    </row>
    <row r="1038" spans="1:7" x14ac:dyDescent="0.55000000000000004">
      <c r="A1038" t="s">
        <v>1042</v>
      </c>
      <c r="B1038" s="2">
        <v>45036.75099537037</v>
      </c>
      <c r="C1038" s="2">
        <v>45036.751016187503</v>
      </c>
      <c r="D1038">
        <v>44.578162522950677</v>
      </c>
      <c r="E1038" t="s">
        <v>1544</v>
      </c>
      <c r="F1038">
        <v>6</v>
      </c>
      <c r="G1038">
        <f t="shared" si="16"/>
        <v>0.41613842882679147</v>
      </c>
    </row>
    <row r="1039" spans="1:7" x14ac:dyDescent="0.55000000000000004">
      <c r="A1039" t="s">
        <v>1043</v>
      </c>
      <c r="B1039" s="2">
        <v>45036.752187500002</v>
      </c>
      <c r="C1039" s="2">
        <v>45036.752173618057</v>
      </c>
      <c r="D1039">
        <v>42.077997870561532</v>
      </c>
      <c r="E1039" t="s">
        <v>1544</v>
      </c>
      <c r="F1039">
        <v>6</v>
      </c>
      <c r="G1039">
        <f t="shared" si="16"/>
        <v>0.3927993199140396</v>
      </c>
    </row>
    <row r="1040" spans="1:7" x14ac:dyDescent="0.55000000000000004">
      <c r="A1040" t="s">
        <v>1044</v>
      </c>
      <c r="B1040" s="2">
        <v>45036.75340277778</v>
      </c>
      <c r="C1040" s="2">
        <v>45036.75344679167</v>
      </c>
      <c r="D1040">
        <v>39.327829971122199</v>
      </c>
      <c r="E1040" t="s">
        <v>1544</v>
      </c>
      <c r="F1040">
        <v>6</v>
      </c>
      <c r="G1040">
        <f t="shared" si="16"/>
        <v>0.36712642350218433</v>
      </c>
    </row>
    <row r="1041" spans="1:7" x14ac:dyDescent="0.55000000000000004">
      <c r="A1041" t="s">
        <v>1045</v>
      </c>
      <c r="B1041" s="2">
        <v>45036.754606481481</v>
      </c>
      <c r="C1041" s="2">
        <v>45036.754604222217</v>
      </c>
      <c r="D1041">
        <v>36.827687269703688</v>
      </c>
      <c r="E1041" t="s">
        <v>1544</v>
      </c>
      <c r="F1041">
        <v>6</v>
      </c>
      <c r="G1041">
        <f t="shared" si="16"/>
        <v>0.34378751950237441</v>
      </c>
    </row>
    <row r="1042" spans="1:7" x14ac:dyDescent="0.55000000000000004">
      <c r="A1042" t="s">
        <v>1046</v>
      </c>
      <c r="B1042" s="2">
        <v>45036.755810185183</v>
      </c>
      <c r="C1042" s="2">
        <v>45036.755761652777</v>
      </c>
      <c r="D1042">
        <v>34.327550850290052</v>
      </c>
      <c r="E1042" t="s">
        <v>1544</v>
      </c>
      <c r="F1042">
        <v>6</v>
      </c>
      <c r="G1042">
        <f t="shared" si="16"/>
        <v>0.32044867414526063</v>
      </c>
    </row>
    <row r="1043" spans="1:7" x14ac:dyDescent="0.55000000000000004">
      <c r="A1043" t="s">
        <v>1047</v>
      </c>
      <c r="B1043" s="2">
        <v>45036.757013888891</v>
      </c>
      <c r="C1043" s="2">
        <v>45036.756983644678</v>
      </c>
      <c r="D1043">
        <v>31.687942713910289</v>
      </c>
      <c r="E1043" t="s">
        <v>1544</v>
      </c>
      <c r="F1043">
        <v>6</v>
      </c>
      <c r="G1043">
        <f t="shared" si="16"/>
        <v>0.29580785630029077</v>
      </c>
    </row>
    <row r="1044" spans="1:7" x14ac:dyDescent="0.55000000000000004">
      <c r="A1044" t="s">
        <v>1048</v>
      </c>
      <c r="B1044" s="2">
        <v>45036.758217592593</v>
      </c>
      <c r="C1044" s="2">
        <v>45036.758219741903</v>
      </c>
      <c r="D1044">
        <v>29.017877397998038</v>
      </c>
      <c r="E1044" t="s">
        <v>1544</v>
      </c>
      <c r="F1044">
        <v>6</v>
      </c>
      <c r="G1044">
        <f t="shared" si="16"/>
        <v>0.2708827198087051</v>
      </c>
    </row>
    <row r="1045" spans="1:7" x14ac:dyDescent="0.55000000000000004">
      <c r="A1045" t="s">
        <v>1049</v>
      </c>
      <c r="B1045" s="2">
        <v>45036.759421296287</v>
      </c>
      <c r="C1045" s="2">
        <v>45036.759432503473</v>
      </c>
      <c r="D1045">
        <v>26.398217052843361</v>
      </c>
      <c r="E1045" t="s">
        <v>1544</v>
      </c>
      <c r="F1045">
        <v>6</v>
      </c>
      <c r="G1045">
        <f t="shared" si="16"/>
        <v>0.24642811516834409</v>
      </c>
    </row>
    <row r="1046" spans="1:7" x14ac:dyDescent="0.55000000000000004">
      <c r="A1046" t="s">
        <v>1050</v>
      </c>
      <c r="B1046" s="2">
        <v>45036.760636574072</v>
      </c>
      <c r="C1046" s="2">
        <v>45036.760649748852</v>
      </c>
      <c r="D1046">
        <v>23.76885880126736</v>
      </c>
      <c r="E1046" t="s">
        <v>1544</v>
      </c>
      <c r="F1046">
        <v>6</v>
      </c>
      <c r="G1046">
        <f t="shared" si="16"/>
        <v>0.22188298029271369</v>
      </c>
    </row>
    <row r="1047" spans="1:7" x14ac:dyDescent="0.55000000000000004">
      <c r="A1047" t="s">
        <v>1051</v>
      </c>
      <c r="B1047" s="2">
        <v>45036.761840277781</v>
      </c>
      <c r="C1047" s="2">
        <v>45036.761834921293</v>
      </c>
      <c r="D1047">
        <v>22.48508879082889</v>
      </c>
      <c r="E1047" t="s">
        <v>1544</v>
      </c>
      <c r="F1047">
        <v>6</v>
      </c>
      <c r="G1047">
        <f t="shared" si="16"/>
        <v>0.2098989503353601</v>
      </c>
    </row>
    <row r="1048" spans="1:7" x14ac:dyDescent="0.55000000000000004">
      <c r="A1048" t="s">
        <v>1052</v>
      </c>
      <c r="B1048" s="2">
        <v>45036.763043981482</v>
      </c>
      <c r="C1048" s="2">
        <v>45036.763038625002</v>
      </c>
      <c r="D1048">
        <v>22.48508879082889</v>
      </c>
      <c r="E1048" t="s">
        <v>1544</v>
      </c>
      <c r="F1048">
        <v>6</v>
      </c>
      <c r="G1048">
        <f t="shared" si="16"/>
        <v>0.2098989503353601</v>
      </c>
    </row>
    <row r="1049" spans="1:7" x14ac:dyDescent="0.55000000000000004">
      <c r="A1049" t="s">
        <v>1053</v>
      </c>
      <c r="B1049" s="2">
        <v>45036.764247685183</v>
      </c>
      <c r="C1049" s="2">
        <v>45036.764242328703</v>
      </c>
      <c r="D1049">
        <v>22.48508879082889</v>
      </c>
      <c r="E1049" t="s">
        <v>1544</v>
      </c>
      <c r="F1049">
        <v>6</v>
      </c>
      <c r="G1049">
        <f t="shared" si="16"/>
        <v>0.2098989503353601</v>
      </c>
    </row>
    <row r="1050" spans="1:7" x14ac:dyDescent="0.55000000000000004">
      <c r="A1050" t="s">
        <v>1054</v>
      </c>
      <c r="B1050" s="2">
        <v>45036.765451388892</v>
      </c>
      <c r="C1050" s="2">
        <v>45036.765446032397</v>
      </c>
      <c r="D1050">
        <v>22.48508879082889</v>
      </c>
      <c r="E1050" t="s">
        <v>1544</v>
      </c>
      <c r="F1050">
        <v>6</v>
      </c>
      <c r="G1050">
        <f t="shared" si="16"/>
        <v>0.2098989503353601</v>
      </c>
    </row>
    <row r="1051" spans="1:7" x14ac:dyDescent="0.55000000000000004">
      <c r="A1051" t="s">
        <v>1055</v>
      </c>
      <c r="B1051" s="2">
        <v>45036.766655092593</v>
      </c>
      <c r="C1051" s="2">
        <v>45036.766649734956</v>
      </c>
      <c r="D1051">
        <v>22.48508879082889</v>
      </c>
      <c r="E1051" t="s">
        <v>1544</v>
      </c>
      <c r="F1051">
        <v>6</v>
      </c>
      <c r="G1051">
        <f t="shared" si="16"/>
        <v>0.2098989503353601</v>
      </c>
    </row>
    <row r="1052" spans="1:7" x14ac:dyDescent="0.55000000000000004">
      <c r="A1052" t="s">
        <v>1056</v>
      </c>
      <c r="B1052" s="2">
        <v>45036.767858796287</v>
      </c>
      <c r="C1052" s="2">
        <v>45036.767853438658</v>
      </c>
      <c r="D1052">
        <v>22.48508879082889</v>
      </c>
      <c r="E1052" t="s">
        <v>1544</v>
      </c>
      <c r="F1052">
        <v>6</v>
      </c>
      <c r="G1052">
        <f t="shared" si="16"/>
        <v>0.2098989503353601</v>
      </c>
    </row>
    <row r="1053" spans="1:7" x14ac:dyDescent="0.55000000000000004">
      <c r="A1053" t="s">
        <v>1057</v>
      </c>
      <c r="B1053" s="2">
        <v>45036.769062500003</v>
      </c>
      <c r="C1053" s="2">
        <v>45036.769079452548</v>
      </c>
      <c r="D1053">
        <v>23.126205569112539</v>
      </c>
      <c r="E1053" t="s">
        <v>1542</v>
      </c>
      <c r="F1053">
        <v>7</v>
      </c>
      <c r="G1053">
        <f t="shared" si="16"/>
        <v>0.21588379389350576</v>
      </c>
    </row>
    <row r="1054" spans="1:7" x14ac:dyDescent="0.55000000000000004">
      <c r="A1054" t="s">
        <v>1058</v>
      </c>
      <c r="B1054" s="2">
        <v>45036.770277777781</v>
      </c>
      <c r="C1054" s="2">
        <v>45036.770236883101</v>
      </c>
      <c r="D1054">
        <v>23.959624222483189</v>
      </c>
      <c r="E1054" t="s">
        <v>1542</v>
      </c>
      <c r="F1054">
        <v>7</v>
      </c>
      <c r="G1054">
        <f t="shared" si="16"/>
        <v>0.22366378098449557</v>
      </c>
    </row>
    <row r="1055" spans="1:7" x14ac:dyDescent="0.55000000000000004">
      <c r="A1055" t="s">
        <v>1059</v>
      </c>
      <c r="B1055" s="2">
        <v>45036.771481481483</v>
      </c>
      <c r="C1055" s="2">
        <v>45036.771510055558</v>
      </c>
      <c r="D1055">
        <v>24.87638611114901</v>
      </c>
      <c r="E1055" t="s">
        <v>1542</v>
      </c>
      <c r="F1055">
        <v>7</v>
      </c>
      <c r="G1055">
        <f t="shared" si="16"/>
        <v>0.23222177957318271</v>
      </c>
    </row>
    <row r="1056" spans="1:7" x14ac:dyDescent="0.55000000000000004">
      <c r="A1056" t="s">
        <v>1060</v>
      </c>
      <c r="B1056" s="2">
        <v>45036.772685185177</v>
      </c>
      <c r="C1056" s="2">
        <v>45036.772667486111</v>
      </c>
      <c r="D1056">
        <v>25.709805729804891</v>
      </c>
      <c r="E1056" t="s">
        <v>1542</v>
      </c>
      <c r="F1056">
        <v>7</v>
      </c>
      <c r="G1056">
        <f t="shared" si="16"/>
        <v>0.24000177567513792</v>
      </c>
    </row>
    <row r="1057" spans="1:7" x14ac:dyDescent="0.55000000000000004">
      <c r="A1057" t="s">
        <v>1061</v>
      </c>
      <c r="B1057" s="2">
        <v>45036.773888888893</v>
      </c>
      <c r="C1057" s="2">
        <v>45036.773940659717</v>
      </c>
      <c r="D1057">
        <v>26.62656804799246</v>
      </c>
      <c r="E1057" t="s">
        <v>1542</v>
      </c>
      <c r="F1057">
        <v>7</v>
      </c>
      <c r="G1057">
        <f t="shared" si="16"/>
        <v>0.2485597782734229</v>
      </c>
    </row>
    <row r="1058" spans="1:7" x14ac:dyDescent="0.55000000000000004">
      <c r="A1058" t="s">
        <v>1062</v>
      </c>
      <c r="B1058" s="2">
        <v>45036.775092592587</v>
      </c>
      <c r="C1058" s="2">
        <v>45036.775098090278</v>
      </c>
      <c r="D1058">
        <v>27.45998733609435</v>
      </c>
      <c r="E1058" t="s">
        <v>1542</v>
      </c>
      <c r="F1058">
        <v>7</v>
      </c>
      <c r="G1058">
        <f t="shared" si="16"/>
        <v>0.25633977128964708</v>
      </c>
    </row>
    <row r="1059" spans="1:7" x14ac:dyDescent="0.55000000000000004">
      <c r="A1059" t="s">
        <v>1063</v>
      </c>
      <c r="B1059" s="2">
        <v>45036.776296296302</v>
      </c>
      <c r="C1059" s="2">
        <v>45036.776255519682</v>
      </c>
      <c r="D1059">
        <v>28.29340594906725</v>
      </c>
      <c r="E1059" t="s">
        <v>1542</v>
      </c>
      <c r="F1059">
        <v>7</v>
      </c>
      <c r="G1059">
        <f t="shared" si="16"/>
        <v>0.26411975800352278</v>
      </c>
    </row>
    <row r="1060" spans="1:7" x14ac:dyDescent="0.55000000000000004">
      <c r="A1060" t="s">
        <v>1064</v>
      </c>
      <c r="B1060" s="2">
        <v>45036.777499999997</v>
      </c>
      <c r="C1060" s="2">
        <v>45036.777528693288</v>
      </c>
      <c r="D1060">
        <v>29.210165616027449</v>
      </c>
      <c r="E1060" t="s">
        <v>1542</v>
      </c>
      <c r="F1060">
        <v>7</v>
      </c>
      <c r="G1060">
        <f t="shared" si="16"/>
        <v>0.27267773585252403</v>
      </c>
    </row>
    <row r="1061" spans="1:7" x14ac:dyDescent="0.55000000000000004">
      <c r="A1061" t="s">
        <v>1065</v>
      </c>
      <c r="B1061" s="2">
        <v>45036.778715277767</v>
      </c>
      <c r="C1061" s="2">
        <v>45036.778686123842</v>
      </c>
      <c r="D1061">
        <v>30.043583372700379</v>
      </c>
      <c r="E1061" t="s">
        <v>1542</v>
      </c>
      <c r="F1061">
        <v>7</v>
      </c>
      <c r="G1061">
        <f t="shared" si="16"/>
        <v>0.28045771457281482</v>
      </c>
    </row>
    <row r="1062" spans="1:7" x14ac:dyDescent="0.55000000000000004">
      <c r="A1062" t="s">
        <v>1066</v>
      </c>
      <c r="B1062" s="2">
        <v>45036.779918981483</v>
      </c>
      <c r="C1062" s="2">
        <v>45036.779959297462</v>
      </c>
      <c r="D1062">
        <v>30.960341532790348</v>
      </c>
      <c r="E1062" t="s">
        <v>1542</v>
      </c>
      <c r="F1062">
        <v>7</v>
      </c>
      <c r="G1062">
        <f t="shared" si="16"/>
        <v>0.28901567835513919</v>
      </c>
    </row>
    <row r="1063" spans="1:7" x14ac:dyDescent="0.55000000000000004">
      <c r="A1063" t="s">
        <v>1067</v>
      </c>
      <c r="B1063" s="2">
        <v>45036.781122685177</v>
      </c>
      <c r="C1063" s="2">
        <v>45036.781116726852</v>
      </c>
      <c r="D1063">
        <v>31.793757680025269</v>
      </c>
      <c r="E1063" t="s">
        <v>1542</v>
      </c>
      <c r="F1063">
        <v>7</v>
      </c>
      <c r="G1063">
        <f t="shared" si="16"/>
        <v>0.2967956420512799</v>
      </c>
    </row>
    <row r="1064" spans="1:7" x14ac:dyDescent="0.55000000000000004">
      <c r="A1064" t="s">
        <v>1068</v>
      </c>
      <c r="B1064" s="2">
        <v>45036.782326388893</v>
      </c>
      <c r="C1064" s="2">
        <v>45036.782274157413</v>
      </c>
      <c r="D1064">
        <v>32.627174437900827</v>
      </c>
      <c r="E1064" t="s">
        <v>1542</v>
      </c>
      <c r="F1064">
        <v>7</v>
      </c>
      <c r="G1064">
        <f t="shared" si="16"/>
        <v>0.30457561144776857</v>
      </c>
    </row>
    <row r="1065" spans="1:7" x14ac:dyDescent="0.55000000000000004">
      <c r="A1065" t="s">
        <v>1069</v>
      </c>
      <c r="B1065" s="2">
        <v>45036.783530092587</v>
      </c>
      <c r="C1065" s="2">
        <v>45036.783547331019</v>
      </c>
      <c r="D1065">
        <v>33.543932193450033</v>
      </c>
      <c r="E1065" t="s">
        <v>1542</v>
      </c>
      <c r="F1065">
        <v>7</v>
      </c>
      <c r="G1065">
        <f t="shared" si="16"/>
        <v>0.31313357145369325</v>
      </c>
    </row>
    <row r="1066" spans="1:7" x14ac:dyDescent="0.55000000000000004">
      <c r="A1066" t="s">
        <v>1070</v>
      </c>
      <c r="B1066" s="2">
        <v>45036.784733796303</v>
      </c>
      <c r="C1066" s="2">
        <v>45036.784704761572</v>
      </c>
      <c r="D1066">
        <v>34.377348398014632</v>
      </c>
      <c r="E1066" t="s">
        <v>1542</v>
      </c>
      <c r="F1066">
        <v>7</v>
      </c>
      <c r="G1066">
        <f t="shared" si="16"/>
        <v>0.32091353568500819</v>
      </c>
    </row>
    <row r="1067" spans="1:7" x14ac:dyDescent="0.55000000000000004">
      <c r="A1067" t="s">
        <v>1071</v>
      </c>
      <c r="B1067" s="2">
        <v>45036.785937499997</v>
      </c>
      <c r="C1067" s="2">
        <v>45036.785977934029</v>
      </c>
      <c r="D1067">
        <v>35.294108675947207</v>
      </c>
      <c r="E1067" t="s">
        <v>1542</v>
      </c>
      <c r="F1067">
        <v>7</v>
      </c>
      <c r="G1067">
        <f t="shared" si="16"/>
        <v>0.3294715192374541</v>
      </c>
    </row>
    <row r="1068" spans="1:7" x14ac:dyDescent="0.55000000000000004">
      <c r="A1068" t="s">
        <v>1072</v>
      </c>
      <c r="B1068" s="2">
        <v>45036.787152777782</v>
      </c>
      <c r="C1068" s="2">
        <v>45036.787135364582</v>
      </c>
      <c r="D1068">
        <v>36.127527859224962</v>
      </c>
      <c r="E1068" t="s">
        <v>1542</v>
      </c>
      <c r="F1068">
        <v>7</v>
      </c>
      <c r="G1068">
        <f t="shared" si="16"/>
        <v>0.33725151127514202</v>
      </c>
    </row>
    <row r="1069" spans="1:7" x14ac:dyDescent="0.55000000000000004">
      <c r="A1069" t="s">
        <v>1073</v>
      </c>
      <c r="B1069" s="2">
        <v>45036.788356481477</v>
      </c>
      <c r="C1069" s="2">
        <v>45036.788408538203</v>
      </c>
      <c r="D1069">
        <v>37.044287001948071</v>
      </c>
      <c r="E1069" t="s">
        <v>1542</v>
      </c>
      <c r="F1069">
        <v>7</v>
      </c>
      <c r="G1069">
        <f t="shared" si="16"/>
        <v>0.34580948423037494</v>
      </c>
    </row>
    <row r="1070" spans="1:7" x14ac:dyDescent="0.55000000000000004">
      <c r="A1070" t="s">
        <v>1074</v>
      </c>
      <c r="B1070" s="2">
        <v>45036.789560185192</v>
      </c>
      <c r="C1070" s="2">
        <v>45036.789565968749</v>
      </c>
      <c r="D1070">
        <v>37.8777035297948</v>
      </c>
      <c r="E1070" t="s">
        <v>1542</v>
      </c>
      <c r="F1070">
        <v>7</v>
      </c>
      <c r="G1070">
        <f t="shared" si="16"/>
        <v>0.35358945147953785</v>
      </c>
    </row>
    <row r="1071" spans="1:7" x14ac:dyDescent="0.55000000000000004">
      <c r="A1071" t="s">
        <v>1075</v>
      </c>
      <c r="B1071" s="2">
        <v>45036.790763888886</v>
      </c>
      <c r="C1071" s="2">
        <v>45036.790723398153</v>
      </c>
      <c r="D1071">
        <v>38.711121168180753</v>
      </c>
      <c r="E1071" t="s">
        <v>1542</v>
      </c>
      <c r="F1071">
        <v>7</v>
      </c>
      <c r="G1071">
        <f t="shared" si="16"/>
        <v>0.36136942909561637</v>
      </c>
    </row>
    <row r="1072" spans="1:7" x14ac:dyDescent="0.55000000000000004">
      <c r="A1072" t="s">
        <v>1076</v>
      </c>
      <c r="B1072" s="2">
        <v>45036.791967592602</v>
      </c>
      <c r="C1072" s="2">
        <v>45036.791996571759</v>
      </c>
      <c r="D1072">
        <v>39.627879222390447</v>
      </c>
      <c r="E1072" t="s">
        <v>1542</v>
      </c>
      <c r="F1072">
        <v>7</v>
      </c>
      <c r="G1072">
        <f t="shared" si="16"/>
        <v>0.36992739188954527</v>
      </c>
    </row>
    <row r="1073" spans="1:7" x14ac:dyDescent="0.55000000000000004">
      <c r="A1073" t="s">
        <v>1077</v>
      </c>
      <c r="B1073" s="2">
        <v>45036.793171296304</v>
      </c>
      <c r="C1073" s="2">
        <v>45036.793154002313</v>
      </c>
      <c r="D1073">
        <v>40.461296802947743</v>
      </c>
      <c r="E1073" t="s">
        <v>1542</v>
      </c>
      <c r="F1073">
        <v>7</v>
      </c>
      <c r="G1073">
        <f t="shared" si="16"/>
        <v>0.3777073689657916</v>
      </c>
    </row>
    <row r="1074" spans="1:7" x14ac:dyDescent="0.55000000000000004">
      <c r="A1074" t="s">
        <v>1078</v>
      </c>
      <c r="B1074" s="2">
        <v>45036.794374999998</v>
      </c>
      <c r="C1074" s="2">
        <v>45036.794427175933</v>
      </c>
      <c r="D1074">
        <v>41.378055296391572</v>
      </c>
      <c r="E1074" t="s">
        <v>1542</v>
      </c>
      <c r="F1074">
        <v>7</v>
      </c>
      <c r="G1074">
        <f t="shared" si="16"/>
        <v>0.38626533585998379</v>
      </c>
    </row>
    <row r="1075" spans="1:7" x14ac:dyDescent="0.55000000000000004">
      <c r="A1075" t="s">
        <v>1079</v>
      </c>
      <c r="B1075" s="2">
        <v>45036.795578703714</v>
      </c>
      <c r="C1075" s="2">
        <v>45036.795584605323</v>
      </c>
      <c r="D1075">
        <v>42.211470564857983</v>
      </c>
      <c r="E1075" t="s">
        <v>1542</v>
      </c>
      <c r="F1075">
        <v>7</v>
      </c>
      <c r="G1075">
        <f t="shared" si="16"/>
        <v>0.3940452913527952</v>
      </c>
    </row>
    <row r="1076" spans="1:7" x14ac:dyDescent="0.55000000000000004">
      <c r="A1076" t="s">
        <v>1080</v>
      </c>
      <c r="B1076" s="2">
        <v>45036.796782407408</v>
      </c>
      <c r="C1076" s="2">
        <v>45036.796742035876</v>
      </c>
      <c r="D1076">
        <v>43.044887505647608</v>
      </c>
      <c r="E1076" t="s">
        <v>1542</v>
      </c>
      <c r="F1076">
        <v>7</v>
      </c>
      <c r="G1076">
        <f t="shared" si="16"/>
        <v>0.40182526245679195</v>
      </c>
    </row>
    <row r="1077" spans="1:7" x14ac:dyDescent="0.55000000000000004">
      <c r="A1077" t="s">
        <v>1081</v>
      </c>
      <c r="B1077" s="2">
        <v>45036.797986111109</v>
      </c>
      <c r="C1077" s="2">
        <v>45036.79801520949</v>
      </c>
      <c r="D1077">
        <v>43.961647315837453</v>
      </c>
      <c r="E1077" t="s">
        <v>1542</v>
      </c>
      <c r="F1077">
        <v>7</v>
      </c>
      <c r="G1077">
        <f t="shared" si="16"/>
        <v>0.41038324164284606</v>
      </c>
    </row>
    <row r="1078" spans="1:7" x14ac:dyDescent="0.55000000000000004">
      <c r="A1078" t="s">
        <v>1082</v>
      </c>
      <c r="B1078" s="2">
        <v>45036.799189814818</v>
      </c>
      <c r="C1078" s="2">
        <v>45036.799172640043</v>
      </c>
      <c r="D1078">
        <v>44.795066539734243</v>
      </c>
      <c r="E1078" t="s">
        <v>1542</v>
      </c>
      <c r="F1078">
        <v>7</v>
      </c>
      <c r="G1078">
        <f t="shared" si="16"/>
        <v>0.41816323405971384</v>
      </c>
    </row>
    <row r="1079" spans="1:7" x14ac:dyDescent="0.55000000000000004">
      <c r="A1079" t="s">
        <v>1083</v>
      </c>
      <c r="B1079" s="2">
        <v>45036.800405092603</v>
      </c>
      <c r="C1079" s="2">
        <v>45036.8004458125</v>
      </c>
      <c r="D1079">
        <v>45.711827688455323</v>
      </c>
      <c r="E1079" t="s">
        <v>1542</v>
      </c>
      <c r="F1079">
        <v>7</v>
      </c>
      <c r="G1079">
        <f t="shared" si="16"/>
        <v>0.42672122574099547</v>
      </c>
    </row>
    <row r="1080" spans="1:7" x14ac:dyDescent="0.55000000000000004">
      <c r="A1080" t="s">
        <v>1084</v>
      </c>
      <c r="B1080" s="2">
        <v>45036.80159722222</v>
      </c>
      <c r="C1080" s="2">
        <v>45036.801603243053</v>
      </c>
      <c r="D1080">
        <v>46.545248725506383</v>
      </c>
      <c r="E1080" t="s">
        <v>1542</v>
      </c>
      <c r="F1080">
        <v>7</v>
      </c>
      <c r="G1080">
        <f t="shared" si="16"/>
        <v>0.43450123508371047</v>
      </c>
    </row>
    <row r="1081" spans="1:7" x14ac:dyDescent="0.55000000000000004">
      <c r="A1081" t="s">
        <v>1085</v>
      </c>
      <c r="B1081" s="2">
        <v>45036.802812499998</v>
      </c>
      <c r="C1081" s="2">
        <v>45036.802760673607</v>
      </c>
      <c r="D1081">
        <v>47.378666634499183</v>
      </c>
      <c r="E1081" t="s">
        <v>1542</v>
      </c>
      <c r="F1081">
        <v>7</v>
      </c>
      <c r="G1081">
        <f t="shared" si="16"/>
        <v>0.44228121522591168</v>
      </c>
    </row>
    <row r="1082" spans="1:7" x14ac:dyDescent="0.55000000000000004">
      <c r="A1082" t="s">
        <v>1086</v>
      </c>
      <c r="B1082" s="2">
        <v>45036.804016203707</v>
      </c>
      <c r="C1082" s="2">
        <v>45036.80403384722</v>
      </c>
      <c r="D1082">
        <v>48.295425953487253</v>
      </c>
      <c r="E1082" t="s">
        <v>1542</v>
      </c>
      <c r="F1082">
        <v>7</v>
      </c>
      <c r="G1082">
        <f t="shared" si="16"/>
        <v>0.45083918982658311</v>
      </c>
    </row>
    <row r="1083" spans="1:7" x14ac:dyDescent="0.55000000000000004">
      <c r="A1083" t="s">
        <v>1087</v>
      </c>
      <c r="B1083" s="2">
        <v>45036.805219907408</v>
      </c>
      <c r="C1083" s="2">
        <v>45036.805191276617</v>
      </c>
      <c r="D1083">
        <v>49.128844388984888</v>
      </c>
      <c r="E1083" t="s">
        <v>1542</v>
      </c>
      <c r="F1083">
        <v>7</v>
      </c>
      <c r="G1083">
        <f t="shared" si="16"/>
        <v>0.45861917488372206</v>
      </c>
    </row>
    <row r="1084" spans="1:7" x14ac:dyDescent="0.55000000000000004">
      <c r="A1084" t="s">
        <v>1088</v>
      </c>
      <c r="B1084" s="2">
        <v>45036.806423611109</v>
      </c>
      <c r="C1084" s="2">
        <v>45036.80646445023</v>
      </c>
      <c r="D1084">
        <v>50.045606211557413</v>
      </c>
      <c r="E1084" t="s">
        <v>1542</v>
      </c>
      <c r="F1084">
        <v>7</v>
      </c>
      <c r="G1084">
        <f t="shared" si="16"/>
        <v>0.46717717285542637</v>
      </c>
    </row>
    <row r="1085" spans="1:7" x14ac:dyDescent="0.55000000000000004">
      <c r="A1085" t="s">
        <v>1089</v>
      </c>
      <c r="B1085" s="2">
        <v>45036.807627314818</v>
      </c>
      <c r="C1085" s="2">
        <v>45036.807621880776</v>
      </c>
      <c r="D1085">
        <v>50.879023706027247</v>
      </c>
      <c r="E1085" t="s">
        <v>1542</v>
      </c>
      <c r="F1085">
        <v>7</v>
      </c>
      <c r="G1085">
        <f t="shared" si="16"/>
        <v>0.47495714912804377</v>
      </c>
    </row>
    <row r="1086" spans="1:7" x14ac:dyDescent="0.55000000000000004">
      <c r="A1086" t="s">
        <v>1090</v>
      </c>
      <c r="B1086" s="2">
        <v>45036.808831018519</v>
      </c>
      <c r="C1086" s="2">
        <v>45036.808779311337</v>
      </c>
      <c r="D1086">
        <v>51.712440378371127</v>
      </c>
      <c r="E1086" t="s">
        <v>1542</v>
      </c>
      <c r="F1086">
        <v>7</v>
      </c>
      <c r="G1086">
        <f t="shared" si="16"/>
        <v>0.48273711772609174</v>
      </c>
    </row>
    <row r="1087" spans="1:7" x14ac:dyDescent="0.55000000000000004">
      <c r="A1087" t="s">
        <v>1091</v>
      </c>
      <c r="B1087" s="2">
        <v>45036.810034722221</v>
      </c>
      <c r="C1087" s="2">
        <v>45036.810052483786</v>
      </c>
      <c r="D1087">
        <v>52.629200764414797</v>
      </c>
      <c r="E1087" t="s">
        <v>1542</v>
      </c>
      <c r="F1087">
        <v>7</v>
      </c>
      <c r="G1087">
        <f t="shared" si="16"/>
        <v>0.49129510228775786</v>
      </c>
    </row>
    <row r="1088" spans="1:7" x14ac:dyDescent="0.55000000000000004">
      <c r="A1088" t="s">
        <v>1092</v>
      </c>
      <c r="B1088" s="2">
        <v>45036.811238425929</v>
      </c>
      <c r="C1088" s="2">
        <v>45036.811209914347</v>
      </c>
      <c r="D1088">
        <v>53.462618440286661</v>
      </c>
      <c r="E1088" t="s">
        <v>1542</v>
      </c>
      <c r="F1088">
        <v>7</v>
      </c>
      <c r="G1088">
        <f t="shared" si="16"/>
        <v>0.4990750802537684</v>
      </c>
    </row>
    <row r="1089" spans="1:7" x14ac:dyDescent="0.55000000000000004">
      <c r="A1089" t="s">
        <v>1093</v>
      </c>
      <c r="B1089" s="2">
        <v>45036.8124537037</v>
      </c>
      <c r="C1089" s="2">
        <v>45036.812483087961</v>
      </c>
      <c r="D1089">
        <v>54.379379536491378</v>
      </c>
      <c r="E1089" t="s">
        <v>1542</v>
      </c>
      <c r="F1089">
        <v>7</v>
      </c>
      <c r="G1089">
        <f t="shared" si="16"/>
        <v>0.50763307144480829</v>
      </c>
    </row>
    <row r="1090" spans="1:7" x14ac:dyDescent="0.55000000000000004">
      <c r="A1090" t="s">
        <v>1094</v>
      </c>
      <c r="B1090" s="2">
        <v>45036.813657407409</v>
      </c>
      <c r="C1090" s="2">
        <v>45036.813640518521</v>
      </c>
      <c r="D1090">
        <v>55.21279777381848</v>
      </c>
      <c r="E1090" t="s">
        <v>1542</v>
      </c>
      <c r="F1090">
        <v>7</v>
      </c>
      <c r="G1090">
        <f t="shared" si="16"/>
        <v>0.5154130546520197</v>
      </c>
    </row>
    <row r="1091" spans="1:7" x14ac:dyDescent="0.55000000000000004">
      <c r="A1091" t="s">
        <v>1095</v>
      </c>
      <c r="B1091" s="2">
        <v>45036.81486111111</v>
      </c>
      <c r="C1091" s="2">
        <v>45036.814913690971</v>
      </c>
      <c r="D1091">
        <v>56.129557546641948</v>
      </c>
      <c r="E1091" t="s">
        <v>1542</v>
      </c>
      <c r="F1091">
        <v>7</v>
      </c>
      <c r="G1091">
        <f t="shared" ref="G1091:G1154" si="17">D1091/MAX($D$2:$D$1537)</f>
        <v>0.52397103348925755</v>
      </c>
    </row>
    <row r="1092" spans="1:7" x14ac:dyDescent="0.55000000000000004">
      <c r="A1092" t="s">
        <v>1096</v>
      </c>
      <c r="B1092" s="2">
        <v>45036.816064814811</v>
      </c>
      <c r="C1092" s="2">
        <v>45036.816071121517</v>
      </c>
      <c r="D1092">
        <v>56.962975379977813</v>
      </c>
      <c r="E1092" t="s">
        <v>1542</v>
      </c>
      <c r="F1092">
        <v>7</v>
      </c>
      <c r="G1092">
        <f t="shared" si="17"/>
        <v>0.53175101292519911</v>
      </c>
    </row>
    <row r="1093" spans="1:7" x14ac:dyDescent="0.55000000000000004">
      <c r="A1093" t="s">
        <v>1097</v>
      </c>
      <c r="B1093" s="2">
        <v>45036.81726851852</v>
      </c>
      <c r="C1093" s="2">
        <v>45036.817228552078</v>
      </c>
      <c r="D1093">
        <v>57.796391486130283</v>
      </c>
      <c r="E1093" t="s">
        <v>1542</v>
      </c>
      <c r="F1093">
        <v>7</v>
      </c>
      <c r="G1093">
        <f t="shared" si="17"/>
        <v>0.53953097623783397</v>
      </c>
    </row>
    <row r="1094" spans="1:7" x14ac:dyDescent="0.55000000000000004">
      <c r="A1094" t="s">
        <v>1098</v>
      </c>
      <c r="B1094" s="2">
        <v>45036.818472222221</v>
      </c>
      <c r="C1094" s="2">
        <v>45036.818501725691</v>
      </c>
      <c r="D1094">
        <v>58.713150145039457</v>
      </c>
      <c r="E1094" t="s">
        <v>1542</v>
      </c>
      <c r="F1094">
        <v>7</v>
      </c>
      <c r="G1094">
        <f t="shared" si="17"/>
        <v>0.54808894467664993</v>
      </c>
    </row>
    <row r="1095" spans="1:7" x14ac:dyDescent="0.55000000000000004">
      <c r="A1095" t="s">
        <v>1099</v>
      </c>
      <c r="B1095" s="2">
        <v>45036.819687499999</v>
      </c>
      <c r="C1095" s="2">
        <v>45036.819659155088</v>
      </c>
      <c r="D1095">
        <v>59.546568540043168</v>
      </c>
      <c r="E1095" t="s">
        <v>1542</v>
      </c>
      <c r="F1095">
        <v>7</v>
      </c>
      <c r="G1095">
        <f t="shared" si="17"/>
        <v>0.55586892935577692</v>
      </c>
    </row>
    <row r="1096" spans="1:7" x14ac:dyDescent="0.55000000000000004">
      <c r="A1096" t="s">
        <v>1100</v>
      </c>
      <c r="B1096" s="2">
        <v>45036.820879629631</v>
      </c>
      <c r="C1096" s="2">
        <v>45036.820932328701</v>
      </c>
      <c r="D1096">
        <v>60.463329308252654</v>
      </c>
      <c r="E1096" t="s">
        <v>1542</v>
      </c>
      <c r="F1096">
        <v>7</v>
      </c>
      <c r="G1096">
        <f t="shared" si="17"/>
        <v>0.56442691748497198</v>
      </c>
    </row>
    <row r="1097" spans="1:7" x14ac:dyDescent="0.55000000000000004">
      <c r="A1097" t="s">
        <v>1101</v>
      </c>
      <c r="B1097" s="2">
        <v>45036.822083333333</v>
      </c>
      <c r="C1097" s="2">
        <v>45036.822089759262</v>
      </c>
      <c r="D1097">
        <v>61.296745210903389</v>
      </c>
      <c r="E1097" t="s">
        <v>1542</v>
      </c>
      <c r="F1097">
        <v>7</v>
      </c>
      <c r="G1097">
        <f t="shared" si="17"/>
        <v>0.57220687889791233</v>
      </c>
    </row>
    <row r="1098" spans="1:7" x14ac:dyDescent="0.55000000000000004">
      <c r="A1098" t="s">
        <v>1102</v>
      </c>
      <c r="B1098" s="2">
        <v>45036.823287037027</v>
      </c>
      <c r="C1098" s="2">
        <v>45036.823247189823</v>
      </c>
      <c r="D1098">
        <v>62.130162994582292</v>
      </c>
      <c r="E1098" t="s">
        <v>1542</v>
      </c>
      <c r="F1098">
        <v>7</v>
      </c>
      <c r="G1098">
        <f t="shared" si="17"/>
        <v>0.57998685787030468</v>
      </c>
    </row>
    <row r="1099" spans="1:7" x14ac:dyDescent="0.55000000000000004">
      <c r="A1099" t="s">
        <v>1103</v>
      </c>
      <c r="B1099" s="2">
        <v>45036.824490740742</v>
      </c>
      <c r="C1099" s="2">
        <v>45036.824520362272</v>
      </c>
      <c r="D1099">
        <v>63.046922784005957</v>
      </c>
      <c r="E1099" t="s">
        <v>1542</v>
      </c>
      <c r="F1099">
        <v>7</v>
      </c>
      <c r="G1099">
        <f t="shared" si="17"/>
        <v>0.58854483686250592</v>
      </c>
    </row>
    <row r="1100" spans="1:7" x14ac:dyDescent="0.55000000000000004">
      <c r="A1100" t="s">
        <v>1104</v>
      </c>
      <c r="B1100" s="2">
        <v>45036.825694444437</v>
      </c>
      <c r="C1100" s="2">
        <v>45036.825677792833</v>
      </c>
      <c r="D1100">
        <v>63.880339819190297</v>
      </c>
      <c r="E1100" t="s">
        <v>1542</v>
      </c>
      <c r="F1100">
        <v>7</v>
      </c>
      <c r="G1100">
        <f t="shared" si="17"/>
        <v>0.59632480884768002</v>
      </c>
    </row>
    <row r="1101" spans="1:7" x14ac:dyDescent="0.55000000000000004">
      <c r="A1101" t="s">
        <v>1105</v>
      </c>
      <c r="B1101" s="2">
        <v>45036.826909722222</v>
      </c>
      <c r="C1101" s="2">
        <v>45036.826950966439</v>
      </c>
      <c r="D1101">
        <v>64.79709839758641</v>
      </c>
      <c r="E1101" t="s">
        <v>1542</v>
      </c>
      <c r="F1101">
        <v>7</v>
      </c>
      <c r="G1101">
        <f t="shared" si="17"/>
        <v>0.60488277653490419</v>
      </c>
    </row>
    <row r="1102" spans="1:7" x14ac:dyDescent="0.55000000000000004">
      <c r="A1102" t="s">
        <v>1106</v>
      </c>
      <c r="B1102" s="2">
        <v>45036.828113425923</v>
      </c>
      <c r="C1102" s="2">
        <v>45036.828108396992</v>
      </c>
      <c r="D1102">
        <v>65.630515126992364</v>
      </c>
      <c r="E1102" t="s">
        <v>1542</v>
      </c>
      <c r="F1102">
        <v>7</v>
      </c>
      <c r="G1102">
        <f t="shared" si="17"/>
        <v>0.61266274566562828</v>
      </c>
    </row>
    <row r="1103" spans="1:7" x14ac:dyDescent="0.55000000000000004">
      <c r="A1103" t="s">
        <v>1107</v>
      </c>
      <c r="B1103" s="2">
        <v>45036.829317129632</v>
      </c>
      <c r="C1103" s="2">
        <v>45036.829265826389</v>
      </c>
      <c r="D1103">
        <v>66.463932528297036</v>
      </c>
      <c r="E1103" t="s">
        <v>1542</v>
      </c>
      <c r="F1103">
        <v>7</v>
      </c>
      <c r="G1103">
        <f t="shared" si="17"/>
        <v>0.62044272106854614</v>
      </c>
    </row>
    <row r="1104" spans="1:7" x14ac:dyDescent="0.55000000000000004">
      <c r="A1104" t="s">
        <v>1108</v>
      </c>
      <c r="B1104" s="2">
        <v>45036.830520833333</v>
      </c>
      <c r="C1104" s="2">
        <v>45036.830539000002</v>
      </c>
      <c r="D1104">
        <v>67.380689227094138</v>
      </c>
      <c r="E1104" t="s">
        <v>1542</v>
      </c>
      <c r="F1104">
        <v>7</v>
      </c>
      <c r="G1104">
        <f t="shared" si="17"/>
        <v>0.62900067120965963</v>
      </c>
    </row>
    <row r="1105" spans="1:7" x14ac:dyDescent="0.55000000000000004">
      <c r="A1105" t="s">
        <v>1109</v>
      </c>
      <c r="B1105" s="2">
        <v>45036.831724537027</v>
      </c>
      <c r="C1105" s="2">
        <v>45036.831696430563</v>
      </c>
      <c r="D1105">
        <v>68.214103231878497</v>
      </c>
      <c r="E1105" t="s">
        <v>1542</v>
      </c>
      <c r="F1105">
        <v>7</v>
      </c>
      <c r="G1105">
        <f t="shared" si="17"/>
        <v>0.63678061490596272</v>
      </c>
    </row>
    <row r="1106" spans="1:7" x14ac:dyDescent="0.55000000000000004">
      <c r="A1106" t="s">
        <v>1110</v>
      </c>
      <c r="B1106" s="2">
        <v>45036.832928240743</v>
      </c>
      <c r="C1106" s="2">
        <v>45036.832969604169</v>
      </c>
      <c r="D1106">
        <v>69.130861228444033</v>
      </c>
      <c r="E1106" t="s">
        <v>1542</v>
      </c>
      <c r="F1106">
        <v>7</v>
      </c>
      <c r="G1106">
        <f t="shared" si="17"/>
        <v>0.64533857716178178</v>
      </c>
    </row>
    <row r="1107" spans="1:7" x14ac:dyDescent="0.55000000000000004">
      <c r="A1107" t="s">
        <v>1111</v>
      </c>
      <c r="B1107" s="2">
        <v>45036.834143518521</v>
      </c>
      <c r="C1107" s="2">
        <v>45036.834127033573</v>
      </c>
      <c r="D1107">
        <v>69.96427857509434</v>
      </c>
      <c r="E1107" t="s">
        <v>1542</v>
      </c>
      <c r="F1107">
        <v>7</v>
      </c>
      <c r="G1107">
        <f t="shared" si="17"/>
        <v>0.65311855205449965</v>
      </c>
    </row>
    <row r="1108" spans="1:7" x14ac:dyDescent="0.55000000000000004">
      <c r="A1108" t="s">
        <v>1112</v>
      </c>
      <c r="B1108" s="2">
        <v>45036.835347222222</v>
      </c>
      <c r="C1108" s="2">
        <v>45036.835400207179</v>
      </c>
      <c r="D1108">
        <v>70.881036308807936</v>
      </c>
      <c r="E1108" t="s">
        <v>1542</v>
      </c>
      <c r="F1108">
        <v>7</v>
      </c>
      <c r="G1108">
        <f t="shared" si="17"/>
        <v>0.66167651185658827</v>
      </c>
    </row>
    <row r="1109" spans="1:7" x14ac:dyDescent="0.55000000000000004">
      <c r="A1109" t="s">
        <v>1113</v>
      </c>
      <c r="B1109" s="2">
        <v>45036.836550925917</v>
      </c>
      <c r="C1109" s="2">
        <v>45036.836557637733</v>
      </c>
      <c r="D1109">
        <v>71.714451660402958</v>
      </c>
      <c r="E1109" t="s">
        <v>1542</v>
      </c>
      <c r="F1109">
        <v>7</v>
      </c>
      <c r="G1109">
        <f t="shared" si="17"/>
        <v>0.66945646812540771</v>
      </c>
    </row>
    <row r="1110" spans="1:7" x14ac:dyDescent="0.55000000000000004">
      <c r="A1110" t="s">
        <v>1114</v>
      </c>
      <c r="B1110" s="2">
        <v>45036.837754629632</v>
      </c>
      <c r="C1110" s="2">
        <v>45036.837715068294</v>
      </c>
      <c r="D1110">
        <v>72.547867959289874</v>
      </c>
      <c r="E1110" t="s">
        <v>1542</v>
      </c>
      <c r="F1110">
        <v>7</v>
      </c>
      <c r="G1110">
        <f t="shared" si="17"/>
        <v>0.67723643323722416</v>
      </c>
    </row>
    <row r="1111" spans="1:7" x14ac:dyDescent="0.55000000000000004">
      <c r="A1111" t="s">
        <v>1115</v>
      </c>
      <c r="B1111" s="2">
        <v>45036.838958333326</v>
      </c>
      <c r="C1111" s="2">
        <v>45036.8389882419</v>
      </c>
      <c r="D1111">
        <v>73.464623896255105</v>
      </c>
      <c r="E1111" t="s">
        <v>1542</v>
      </c>
      <c r="F1111">
        <v>7</v>
      </c>
      <c r="G1111">
        <f t="shared" si="17"/>
        <v>0.6857943762666151</v>
      </c>
    </row>
    <row r="1112" spans="1:7" x14ac:dyDescent="0.55000000000000004">
      <c r="A1112" t="s">
        <v>1116</v>
      </c>
      <c r="B1112" s="2">
        <v>45036.840162037042</v>
      </c>
      <c r="C1112" s="2">
        <v>45036.840145671304</v>
      </c>
      <c r="D1112">
        <v>74.298038678305105</v>
      </c>
      <c r="E1112" t="s">
        <v>1542</v>
      </c>
      <c r="F1112">
        <v>7</v>
      </c>
      <c r="G1112">
        <f t="shared" si="17"/>
        <v>0.69357432721871537</v>
      </c>
    </row>
    <row r="1113" spans="1:7" x14ac:dyDescent="0.55000000000000004">
      <c r="A1113" t="s">
        <v>1117</v>
      </c>
      <c r="B1113" s="2">
        <v>45036.841365740736</v>
      </c>
      <c r="C1113" s="2">
        <v>45036.84141884491</v>
      </c>
      <c r="D1113">
        <v>75.214794067844309</v>
      </c>
      <c r="E1113" t="s">
        <v>1542</v>
      </c>
      <c r="F1113">
        <v>7</v>
      </c>
      <c r="G1113">
        <f t="shared" si="17"/>
        <v>0.70213226513786864</v>
      </c>
    </row>
    <row r="1114" spans="1:7" x14ac:dyDescent="0.55000000000000004">
      <c r="A1114" t="s">
        <v>1118</v>
      </c>
      <c r="B1114" s="2">
        <v>45036.842569444438</v>
      </c>
      <c r="C1114" s="2">
        <v>45036.842576275463</v>
      </c>
      <c r="D1114">
        <v>76.048209848513707</v>
      </c>
      <c r="E1114" t="s">
        <v>1542</v>
      </c>
      <c r="F1114">
        <v>7</v>
      </c>
      <c r="G1114">
        <f t="shared" si="17"/>
        <v>0.70991222541210974</v>
      </c>
    </row>
    <row r="1115" spans="1:7" x14ac:dyDescent="0.55000000000000004">
      <c r="A1115" t="s">
        <v>1119</v>
      </c>
      <c r="B1115" s="2">
        <v>45036.843784722223</v>
      </c>
      <c r="C1115" s="2">
        <v>45036.843733706017</v>
      </c>
      <c r="D1115">
        <v>76.881623692192036</v>
      </c>
      <c r="E1115" t="s">
        <v>1542</v>
      </c>
      <c r="F1115">
        <v>7</v>
      </c>
      <c r="G1115">
        <f t="shared" si="17"/>
        <v>0.71769216760448351</v>
      </c>
    </row>
    <row r="1116" spans="1:7" x14ac:dyDescent="0.55000000000000004">
      <c r="A1116" t="s">
        <v>1120</v>
      </c>
      <c r="B1116" s="2">
        <v>45036.844988425917</v>
      </c>
      <c r="C1116" s="2">
        <v>45036.845006878473</v>
      </c>
      <c r="D1116">
        <v>77.798382205529364</v>
      </c>
      <c r="E1116" t="s">
        <v>1542</v>
      </c>
      <c r="F1116">
        <v>7</v>
      </c>
      <c r="G1116">
        <f t="shared" si="17"/>
        <v>0.72625013468438204</v>
      </c>
    </row>
    <row r="1117" spans="1:7" x14ac:dyDescent="0.55000000000000004">
      <c r="A1117" t="s">
        <v>1121</v>
      </c>
      <c r="B1117" s="2">
        <v>45036.846192129633</v>
      </c>
      <c r="C1117" s="2">
        <v>45036.846164309027</v>
      </c>
      <c r="D1117">
        <v>78.631798485896937</v>
      </c>
      <c r="E1117" t="s">
        <v>1542</v>
      </c>
      <c r="F1117">
        <v>7</v>
      </c>
      <c r="G1117">
        <f t="shared" si="17"/>
        <v>0.73403009962331989</v>
      </c>
    </row>
    <row r="1118" spans="1:7" x14ac:dyDescent="0.55000000000000004">
      <c r="A1118" t="s">
        <v>1122</v>
      </c>
      <c r="B1118" s="2">
        <v>45036.847395833327</v>
      </c>
      <c r="C1118" s="2">
        <v>45036.84743748264</v>
      </c>
      <c r="D1118">
        <v>79.548555210572573</v>
      </c>
      <c r="E1118" t="s">
        <v>1542</v>
      </c>
      <c r="F1118">
        <v>7</v>
      </c>
      <c r="G1118">
        <f t="shared" si="17"/>
        <v>0.74258805000601014</v>
      </c>
    </row>
    <row r="1119" spans="1:7" x14ac:dyDescent="0.55000000000000004">
      <c r="A1119" t="s">
        <v>1123</v>
      </c>
      <c r="B1119" s="2">
        <v>45036.848599537043</v>
      </c>
      <c r="C1119" s="2">
        <v>45036.848594913186</v>
      </c>
      <c r="D1119">
        <v>80.381971521525912</v>
      </c>
      <c r="E1119" t="s">
        <v>1542</v>
      </c>
      <c r="F1119">
        <v>7</v>
      </c>
      <c r="G1119">
        <f t="shared" si="17"/>
        <v>0.75036801523046703</v>
      </c>
    </row>
    <row r="1120" spans="1:7" x14ac:dyDescent="0.55000000000000004">
      <c r="A1120" t="s">
        <v>1124</v>
      </c>
      <c r="B1120" s="2">
        <v>45036.849791666667</v>
      </c>
      <c r="C1120" s="2">
        <v>45036.84975234259</v>
      </c>
      <c r="D1120">
        <v>81.215388608241142</v>
      </c>
      <c r="E1120" t="s">
        <v>1542</v>
      </c>
      <c r="F1120">
        <v>7</v>
      </c>
      <c r="G1120">
        <f t="shared" si="17"/>
        <v>0.75814798769668346</v>
      </c>
    </row>
    <row r="1121" spans="1:7" x14ac:dyDescent="0.55000000000000004">
      <c r="A1121" t="s">
        <v>1125</v>
      </c>
      <c r="B1121" s="2">
        <v>45036.850995370369</v>
      </c>
      <c r="C1121" s="2">
        <v>45036.851025516196</v>
      </c>
      <c r="D1121">
        <v>82.132146856737393</v>
      </c>
      <c r="E1121" t="s">
        <v>1542</v>
      </c>
      <c r="F1121">
        <v>7</v>
      </c>
      <c r="G1121">
        <f t="shared" si="17"/>
        <v>0.76670595230428296</v>
      </c>
    </row>
    <row r="1122" spans="1:7" x14ac:dyDescent="0.55000000000000004">
      <c r="A1122" t="s">
        <v>1126</v>
      </c>
      <c r="B1122" s="2">
        <v>45036.852210648147</v>
      </c>
      <c r="C1122" s="2">
        <v>45036.852182946757</v>
      </c>
      <c r="D1122">
        <v>82.965561967049013</v>
      </c>
      <c r="E1122" t="s">
        <v>1542</v>
      </c>
      <c r="F1122">
        <v>7</v>
      </c>
      <c r="G1122">
        <f t="shared" si="17"/>
        <v>0.7744859063207149</v>
      </c>
    </row>
    <row r="1123" spans="1:7" x14ac:dyDescent="0.55000000000000004">
      <c r="A1123" t="s">
        <v>1127</v>
      </c>
      <c r="B1123" s="2">
        <v>45036.853414351863</v>
      </c>
      <c r="C1123" s="2">
        <v>45036.853456120371</v>
      </c>
      <c r="D1123">
        <v>83.882319052499781</v>
      </c>
      <c r="E1123" t="s">
        <v>1542</v>
      </c>
      <c r="F1123">
        <v>7</v>
      </c>
      <c r="G1123">
        <f t="shared" si="17"/>
        <v>0.78304386007125137</v>
      </c>
    </row>
    <row r="1124" spans="1:7" x14ac:dyDescent="0.55000000000000004">
      <c r="A1124" t="s">
        <v>1128</v>
      </c>
      <c r="B1124" s="2">
        <v>45036.854618055557</v>
      </c>
      <c r="C1124" s="2">
        <v>45036.854613549767</v>
      </c>
      <c r="D1124">
        <v>84.715736615179878</v>
      </c>
      <c r="E1124" t="s">
        <v>1542</v>
      </c>
      <c r="F1124">
        <v>7</v>
      </c>
      <c r="G1124">
        <f t="shared" si="17"/>
        <v>0.79082383698061354</v>
      </c>
    </row>
    <row r="1125" spans="1:7" x14ac:dyDescent="0.55000000000000004">
      <c r="A1125" t="s">
        <v>1129</v>
      </c>
      <c r="B1125" s="2">
        <v>45036.855821759258</v>
      </c>
      <c r="C1125" s="2">
        <v>45036.855770980321</v>
      </c>
      <c r="D1125">
        <v>85.549153027000585</v>
      </c>
      <c r="E1125" t="s">
        <v>1542</v>
      </c>
      <c r="F1125">
        <v>7</v>
      </c>
      <c r="G1125">
        <f t="shared" si="17"/>
        <v>0.79860380314667023</v>
      </c>
    </row>
    <row r="1126" spans="1:7" x14ac:dyDescent="0.55000000000000004">
      <c r="A1126" t="s">
        <v>1130</v>
      </c>
      <c r="B1126" s="2">
        <v>45036.857037037043</v>
      </c>
      <c r="C1126" s="2">
        <v>45036.857044153927</v>
      </c>
      <c r="D1126">
        <v>86.465909363493694</v>
      </c>
      <c r="E1126" t="s">
        <v>1542</v>
      </c>
      <c r="F1126">
        <v>7</v>
      </c>
      <c r="G1126">
        <f t="shared" si="17"/>
        <v>0.80716174990566547</v>
      </c>
    </row>
    <row r="1127" spans="1:7" x14ac:dyDescent="0.55000000000000004">
      <c r="A1127" t="s">
        <v>1131</v>
      </c>
      <c r="B1127" s="2">
        <v>45036.858229166668</v>
      </c>
      <c r="C1127" s="2">
        <v>45036.858201584488</v>
      </c>
      <c r="D1127">
        <v>87.299323306119533</v>
      </c>
      <c r="E1127" t="s">
        <v>1542</v>
      </c>
      <c r="F1127">
        <v>7</v>
      </c>
      <c r="G1127">
        <f t="shared" si="17"/>
        <v>0.81494169302171704</v>
      </c>
    </row>
    <row r="1128" spans="1:7" x14ac:dyDescent="0.55000000000000004">
      <c r="A1128" t="s">
        <v>1132</v>
      </c>
      <c r="B1128" s="2">
        <v>45036.859444444453</v>
      </c>
      <c r="C1128" s="2">
        <v>45036.859474756937</v>
      </c>
      <c r="D1128">
        <v>88.21607939081531</v>
      </c>
      <c r="E1128" t="s">
        <v>1542</v>
      </c>
      <c r="F1128">
        <v>7</v>
      </c>
      <c r="G1128">
        <f t="shared" si="17"/>
        <v>0.82349963743017685</v>
      </c>
    </row>
    <row r="1129" spans="1:7" x14ac:dyDescent="0.55000000000000004">
      <c r="A1129" t="s">
        <v>1133</v>
      </c>
      <c r="B1129" s="2">
        <v>45036.860636574071</v>
      </c>
      <c r="C1129" s="2">
        <v>45036.860632187498</v>
      </c>
      <c r="D1129">
        <v>89.049493739077306</v>
      </c>
      <c r="E1129" t="s">
        <v>1542</v>
      </c>
      <c r="F1129">
        <v>7</v>
      </c>
      <c r="G1129">
        <f t="shared" si="17"/>
        <v>0.83127958433285365</v>
      </c>
    </row>
    <row r="1130" spans="1:7" x14ac:dyDescent="0.55000000000000004">
      <c r="A1130" t="s">
        <v>1134</v>
      </c>
      <c r="B1130" s="2">
        <v>45036.861840277779</v>
      </c>
      <c r="C1130" s="2">
        <v>45036.861789618059</v>
      </c>
      <c r="D1130">
        <v>89.882909278622918</v>
      </c>
      <c r="E1130" t="s">
        <v>1542</v>
      </c>
      <c r="F1130">
        <v>7</v>
      </c>
      <c r="G1130">
        <f t="shared" si="17"/>
        <v>0.83905954235619729</v>
      </c>
    </row>
    <row r="1131" spans="1:7" x14ac:dyDescent="0.55000000000000004">
      <c r="A1131" t="s">
        <v>1135</v>
      </c>
      <c r="B1131" s="2">
        <v>45036.863055555557</v>
      </c>
      <c r="C1131" s="2">
        <v>45036.863062791657</v>
      </c>
      <c r="D1131">
        <v>90.799667945139078</v>
      </c>
      <c r="E1131" t="s">
        <v>1542</v>
      </c>
      <c r="F1131">
        <v>7</v>
      </c>
      <c r="G1131">
        <f t="shared" si="17"/>
        <v>0.84761751086602466</v>
      </c>
    </row>
    <row r="1132" spans="1:7" x14ac:dyDescent="0.55000000000000004">
      <c r="A1132" t="s">
        <v>1136</v>
      </c>
      <c r="B1132" s="2">
        <v>45036.864259259259</v>
      </c>
      <c r="C1132" s="2">
        <v>45036.864220221061</v>
      </c>
      <c r="D1132">
        <v>91.633084987740915</v>
      </c>
      <c r="E1132" t="s">
        <v>1542</v>
      </c>
      <c r="F1132">
        <v>7</v>
      </c>
      <c r="G1132">
        <f t="shared" si="17"/>
        <v>0.85539748292044127</v>
      </c>
    </row>
    <row r="1133" spans="1:7" x14ac:dyDescent="0.55000000000000004">
      <c r="A1133" t="s">
        <v>1137</v>
      </c>
      <c r="B1133" s="2">
        <v>45036.86546296296</v>
      </c>
      <c r="C1133" s="2">
        <v>45036.865493394667</v>
      </c>
      <c r="D1133">
        <v>92.54984465032588</v>
      </c>
      <c r="E1133" t="s">
        <v>1542</v>
      </c>
      <c r="F1133">
        <v>7</v>
      </c>
      <c r="G1133">
        <f t="shared" si="17"/>
        <v>0.86395546072859963</v>
      </c>
    </row>
    <row r="1134" spans="1:7" x14ac:dyDescent="0.55000000000000004">
      <c r="A1134" t="s">
        <v>1138</v>
      </c>
      <c r="B1134" s="2">
        <v>45036.866666666669</v>
      </c>
      <c r="C1134" s="2">
        <v>45036.866650825228</v>
      </c>
      <c r="D1134">
        <v>93.383261230197604</v>
      </c>
      <c r="E1134" t="s">
        <v>1542</v>
      </c>
      <c r="F1134">
        <v>7</v>
      </c>
      <c r="G1134">
        <f t="shared" si="17"/>
        <v>0.87173542846341734</v>
      </c>
    </row>
    <row r="1135" spans="1:7" x14ac:dyDescent="0.55000000000000004">
      <c r="A1135" t="s">
        <v>1139</v>
      </c>
      <c r="B1135" s="2">
        <v>45036.86787037037</v>
      </c>
      <c r="C1135" s="2">
        <v>45036.867923998841</v>
      </c>
      <c r="D1135">
        <v>94.30001930201712</v>
      </c>
      <c r="E1135" t="s">
        <v>1542</v>
      </c>
      <c r="F1135">
        <v>7</v>
      </c>
      <c r="G1135">
        <f t="shared" si="17"/>
        <v>0.88029339142173446</v>
      </c>
    </row>
    <row r="1136" spans="1:7" x14ac:dyDescent="0.55000000000000004">
      <c r="A1136" t="s">
        <v>1140</v>
      </c>
      <c r="B1136" s="2">
        <v>45036.869074074071</v>
      </c>
      <c r="C1136" s="2">
        <v>45036.869081428238</v>
      </c>
      <c r="D1136">
        <v>95.133435324888964</v>
      </c>
      <c r="E1136" t="s">
        <v>1542</v>
      </c>
      <c r="F1136">
        <v>7</v>
      </c>
      <c r="G1136">
        <f t="shared" si="17"/>
        <v>0.88807335395694231</v>
      </c>
    </row>
    <row r="1137" spans="1:7" x14ac:dyDescent="0.55000000000000004">
      <c r="A1137" t="s">
        <v>1141</v>
      </c>
      <c r="B1137" s="2">
        <v>45036.87027777778</v>
      </c>
      <c r="C1137" s="2">
        <v>45036.870238858799</v>
      </c>
      <c r="D1137">
        <v>95.966850249280412</v>
      </c>
      <c r="E1137" t="s">
        <v>1542</v>
      </c>
      <c r="F1137">
        <v>7</v>
      </c>
      <c r="G1137">
        <f t="shared" si="17"/>
        <v>0.89585330623780401</v>
      </c>
    </row>
    <row r="1138" spans="1:7" x14ac:dyDescent="0.55000000000000004">
      <c r="A1138" t="s">
        <v>1142</v>
      </c>
      <c r="B1138" s="2">
        <v>45036.871493055558</v>
      </c>
      <c r="C1138" s="2">
        <v>45036.871512032412</v>
      </c>
      <c r="D1138">
        <v>96.88360679508547</v>
      </c>
      <c r="E1138" t="s">
        <v>1542</v>
      </c>
      <c r="F1138">
        <v>7</v>
      </c>
      <c r="G1138">
        <f t="shared" si="17"/>
        <v>0.90441125495073227</v>
      </c>
    </row>
    <row r="1139" spans="1:7" x14ac:dyDescent="0.55000000000000004">
      <c r="A1139" t="s">
        <v>1143</v>
      </c>
      <c r="B1139" s="2">
        <v>45036.872696759259</v>
      </c>
      <c r="C1139" s="2">
        <v>45036.872669462973</v>
      </c>
      <c r="D1139">
        <v>97.717021926837504</v>
      </c>
      <c r="E1139" t="s">
        <v>1542</v>
      </c>
      <c r="F1139">
        <v>7</v>
      </c>
      <c r="G1139">
        <f t="shared" si="17"/>
        <v>0.91219120916731111</v>
      </c>
    </row>
    <row r="1140" spans="1:7" x14ac:dyDescent="0.55000000000000004">
      <c r="A1140" t="s">
        <v>1144</v>
      </c>
      <c r="B1140" s="2">
        <v>45036.873900462961</v>
      </c>
      <c r="C1140" s="2">
        <v>45036.873942635422</v>
      </c>
      <c r="D1140">
        <v>98.633777682310637</v>
      </c>
      <c r="E1140" t="s">
        <v>1542</v>
      </c>
      <c r="F1140">
        <v>7</v>
      </c>
      <c r="G1140">
        <f t="shared" si="17"/>
        <v>0.92074915050246808</v>
      </c>
    </row>
    <row r="1141" spans="1:7" x14ac:dyDescent="0.55000000000000004">
      <c r="A1141" t="s">
        <v>1145</v>
      </c>
      <c r="B1141" s="2">
        <v>45036.875104166669</v>
      </c>
      <c r="C1141" s="2">
        <v>45036.875100065983</v>
      </c>
      <c r="D1141">
        <v>99.46719186076956</v>
      </c>
      <c r="E1141" t="s">
        <v>1542</v>
      </c>
      <c r="F1141">
        <v>7</v>
      </c>
      <c r="G1141">
        <f t="shared" si="17"/>
        <v>0.92852909582002829</v>
      </c>
    </row>
    <row r="1142" spans="1:7" x14ac:dyDescent="0.55000000000000004">
      <c r="A1142" t="s">
        <v>1146</v>
      </c>
      <c r="B1142" s="2">
        <v>45036.876307870371</v>
      </c>
      <c r="C1142" s="2">
        <v>45036.876257496529</v>
      </c>
      <c r="D1142">
        <v>100.3006068458518</v>
      </c>
      <c r="E1142" t="s">
        <v>1542</v>
      </c>
      <c r="F1142">
        <v>7</v>
      </c>
      <c r="G1142">
        <f t="shared" si="17"/>
        <v>0.93630904866744036</v>
      </c>
    </row>
    <row r="1143" spans="1:7" x14ac:dyDescent="0.55000000000000004">
      <c r="A1143" t="s">
        <v>1147</v>
      </c>
      <c r="B1143" s="2">
        <v>45036.877511574072</v>
      </c>
      <c r="C1143" s="2">
        <v>45036.877596234946</v>
      </c>
      <c r="D1143">
        <v>101.259359082155</v>
      </c>
      <c r="E1143" t="s">
        <v>1542</v>
      </c>
      <c r="F1143">
        <v>7</v>
      </c>
      <c r="G1143">
        <f t="shared" si="17"/>
        <v>0.94525902835859477</v>
      </c>
    </row>
    <row r="1144" spans="1:7" x14ac:dyDescent="0.55000000000000004">
      <c r="A1144" t="s">
        <v>1148</v>
      </c>
      <c r="B1144" s="2">
        <v>45036.87871527778</v>
      </c>
      <c r="C1144" s="2">
        <v>45036.87874894213</v>
      </c>
      <c r="D1144">
        <v>102.0030155919531</v>
      </c>
      <c r="E1144" t="s">
        <v>1542</v>
      </c>
      <c r="F1144">
        <v>7</v>
      </c>
      <c r="G1144">
        <f t="shared" si="17"/>
        <v>0.95220108325856667</v>
      </c>
    </row>
    <row r="1145" spans="1:7" x14ac:dyDescent="0.55000000000000004">
      <c r="A1145" t="s">
        <v>1149</v>
      </c>
      <c r="B1145" s="2">
        <v>45036.879930555559</v>
      </c>
      <c r="C1145" s="2">
        <v>45036.880172831021</v>
      </c>
      <c r="D1145">
        <v>102.7902755673468</v>
      </c>
      <c r="E1145" t="s">
        <v>1542</v>
      </c>
      <c r="F1145">
        <v>7</v>
      </c>
      <c r="G1145">
        <f t="shared" si="17"/>
        <v>0.95955017776352491</v>
      </c>
    </row>
    <row r="1146" spans="1:7" x14ac:dyDescent="0.55000000000000004">
      <c r="A1146" t="s">
        <v>1150</v>
      </c>
      <c r="B1146" s="2">
        <v>45036.88113425926</v>
      </c>
      <c r="C1146" s="2">
        <v>45036.881327296287</v>
      </c>
      <c r="D1146">
        <v>103.3407045804488</v>
      </c>
      <c r="E1146" t="s">
        <v>1542</v>
      </c>
      <c r="F1146">
        <v>7</v>
      </c>
      <c r="G1146">
        <f t="shared" si="17"/>
        <v>0.96468844842631918</v>
      </c>
    </row>
    <row r="1147" spans="1:7" x14ac:dyDescent="0.55000000000000004">
      <c r="A1147" t="s">
        <v>1151</v>
      </c>
      <c r="B1147" s="2">
        <v>45036.882337962961</v>
      </c>
      <c r="C1147" s="2">
        <v>45036.882676465277</v>
      </c>
      <c r="D1147">
        <v>103.9013599451915</v>
      </c>
      <c r="E1147" t="s">
        <v>1542</v>
      </c>
      <c r="F1147">
        <v>7</v>
      </c>
      <c r="G1147">
        <f t="shared" si="17"/>
        <v>0.96992218237569894</v>
      </c>
    </row>
    <row r="1148" spans="1:7" x14ac:dyDescent="0.55000000000000004">
      <c r="A1148" t="s">
        <v>1152</v>
      </c>
      <c r="B1148" s="2">
        <v>45036.88354166667</v>
      </c>
      <c r="C1148" s="2">
        <v>45036.88337091088</v>
      </c>
      <c r="D1148">
        <v>104.160077903077</v>
      </c>
      <c r="E1148" t="s">
        <v>1542</v>
      </c>
      <c r="F1148">
        <v>7</v>
      </c>
      <c r="G1148">
        <f t="shared" si="17"/>
        <v>0.97233732195100819</v>
      </c>
    </row>
    <row r="1149" spans="1:7" x14ac:dyDescent="0.55000000000000004">
      <c r="A1149" t="s">
        <v>1153</v>
      </c>
      <c r="B1149" s="2">
        <v>45036.884745370371</v>
      </c>
      <c r="C1149" s="2">
        <v>45036.884759804401</v>
      </c>
      <c r="D1149">
        <v>104.6257321361701</v>
      </c>
      <c r="E1149" t="s">
        <v>1542</v>
      </c>
      <c r="F1149">
        <v>7</v>
      </c>
      <c r="G1149">
        <f t="shared" si="17"/>
        <v>0.97668421760504387</v>
      </c>
    </row>
    <row r="1150" spans="1:7" x14ac:dyDescent="0.55000000000000004">
      <c r="A1150" t="s">
        <v>1154</v>
      </c>
      <c r="B1150" s="2">
        <v>45036.885949074072</v>
      </c>
      <c r="C1150" s="2">
        <v>45036.886148697908</v>
      </c>
      <c r="D1150">
        <v>105.03204531611961</v>
      </c>
      <c r="E1150" t="s">
        <v>1542</v>
      </c>
      <c r="F1150">
        <v>7</v>
      </c>
      <c r="G1150">
        <f t="shared" si="17"/>
        <v>0.98047716282185837</v>
      </c>
    </row>
    <row r="1151" spans="1:7" x14ac:dyDescent="0.55000000000000004">
      <c r="A1151" t="s">
        <v>1155</v>
      </c>
      <c r="B1151" s="2">
        <v>45036.887152777781</v>
      </c>
      <c r="C1151" s="2">
        <v>45036.886843144683</v>
      </c>
      <c r="D1151">
        <v>105.2161481037178</v>
      </c>
      <c r="E1151" t="s">
        <v>1542</v>
      </c>
      <c r="F1151">
        <v>7</v>
      </c>
      <c r="G1151">
        <f t="shared" si="17"/>
        <v>0.98219576763726102</v>
      </c>
    </row>
    <row r="1152" spans="1:7" x14ac:dyDescent="0.55000000000000004">
      <c r="A1152" t="s">
        <v>1156</v>
      </c>
      <c r="B1152" s="2">
        <v>45036.888356481482</v>
      </c>
      <c r="C1152" s="2">
        <v>45036.888232037039</v>
      </c>
      <c r="D1152">
        <v>105.5515815191218</v>
      </c>
      <c r="E1152" t="s">
        <v>1542</v>
      </c>
      <c r="F1152">
        <v>7</v>
      </c>
      <c r="G1152">
        <f t="shared" si="17"/>
        <v>0.98532704821416583</v>
      </c>
    </row>
    <row r="1153" spans="1:7" x14ac:dyDescent="0.55000000000000004">
      <c r="A1153" t="s">
        <v>1157</v>
      </c>
      <c r="B1153" s="2">
        <v>45036.889560185176</v>
      </c>
      <c r="C1153" s="2">
        <v>45036.889620930553</v>
      </c>
      <c r="D1153">
        <v>105.8491313078201</v>
      </c>
      <c r="E1153" t="s">
        <v>1542</v>
      </c>
      <c r="F1153">
        <v>7</v>
      </c>
      <c r="G1153">
        <f t="shared" si="17"/>
        <v>0.98810468404657392</v>
      </c>
    </row>
    <row r="1154" spans="1:7" x14ac:dyDescent="0.55000000000000004">
      <c r="A1154" t="s">
        <v>1158</v>
      </c>
      <c r="B1154" s="2">
        <v>45036.890763888892</v>
      </c>
      <c r="C1154" s="2">
        <v>45036.891009824067</v>
      </c>
      <c r="D1154">
        <v>106.1147067915833</v>
      </c>
      <c r="E1154" t="s">
        <v>1542</v>
      </c>
      <c r="F1154">
        <v>7</v>
      </c>
      <c r="G1154">
        <f t="shared" si="17"/>
        <v>0.99058383882311352</v>
      </c>
    </row>
    <row r="1155" spans="1:7" x14ac:dyDescent="0.55000000000000004">
      <c r="A1155" t="s">
        <v>1159</v>
      </c>
      <c r="B1155" s="2">
        <v>45036.891967592594</v>
      </c>
      <c r="C1155" s="2">
        <v>45036.891704270827</v>
      </c>
      <c r="D1155">
        <v>106.2370154705691</v>
      </c>
      <c r="E1155" t="s">
        <v>1542</v>
      </c>
      <c r="F1155">
        <v>7</v>
      </c>
      <c r="G1155">
        <f t="shared" ref="G1155:G1218" si="18">D1155/MAX($D$2:$D$1537)</f>
        <v>0.99172559385796555</v>
      </c>
    </row>
    <row r="1156" spans="1:7" x14ac:dyDescent="0.55000000000000004">
      <c r="A1156" t="s">
        <v>1160</v>
      </c>
      <c r="B1156" s="2">
        <v>45036.893182870372</v>
      </c>
      <c r="C1156" s="2">
        <v>45036.893093163191</v>
      </c>
      <c r="D1156">
        <v>106.4631886548926</v>
      </c>
      <c r="E1156" t="s">
        <v>1542</v>
      </c>
      <c r="F1156">
        <v>7</v>
      </c>
      <c r="G1156">
        <f t="shared" si="18"/>
        <v>0.99383692703637272</v>
      </c>
    </row>
    <row r="1157" spans="1:7" x14ac:dyDescent="0.55000000000000004">
      <c r="A1157" t="s">
        <v>1161</v>
      </c>
      <c r="B1157" s="2">
        <v>45036.894386574073</v>
      </c>
      <c r="C1157" s="2">
        <v>45036.894482056712</v>
      </c>
      <c r="D1157">
        <v>106.6677921526406</v>
      </c>
      <c r="E1157" t="s">
        <v>1542</v>
      </c>
      <c r="F1157">
        <v>7</v>
      </c>
      <c r="G1157">
        <f t="shared" si="18"/>
        <v>0.99574690657044351</v>
      </c>
    </row>
    <row r="1158" spans="1:7" x14ac:dyDescent="0.55000000000000004">
      <c r="A1158" t="s">
        <v>1162</v>
      </c>
      <c r="B1158" s="2">
        <v>45036.895590277767</v>
      </c>
      <c r="C1158" s="2">
        <v>45036.895870950233</v>
      </c>
      <c r="D1158">
        <v>106.8535536216736</v>
      </c>
      <c r="E1158" t="s">
        <v>1542</v>
      </c>
      <c r="F1158">
        <v>7</v>
      </c>
      <c r="G1158">
        <f t="shared" si="18"/>
        <v>0.99748099522472911</v>
      </c>
    </row>
    <row r="1159" spans="1:7" x14ac:dyDescent="0.55000000000000004">
      <c r="A1159" t="s">
        <v>1163</v>
      </c>
      <c r="B1159" s="2">
        <v>45036.896793981483</v>
      </c>
      <c r="C1159" s="2">
        <v>45036.896565396994</v>
      </c>
      <c r="D1159">
        <v>106.94019982384771</v>
      </c>
      <c r="E1159" t="s">
        <v>1542</v>
      </c>
      <c r="F1159">
        <v>7</v>
      </c>
      <c r="G1159">
        <f t="shared" si="18"/>
        <v>0.99828984001320553</v>
      </c>
    </row>
    <row r="1160" spans="1:7" x14ac:dyDescent="0.55000000000000004">
      <c r="A1160" t="s">
        <v>1164</v>
      </c>
      <c r="B1160" s="2">
        <v>45036.897997685177</v>
      </c>
      <c r="C1160" s="2">
        <v>45036.89795428935</v>
      </c>
      <c r="D1160">
        <v>107.1023880611455</v>
      </c>
      <c r="E1160" t="s">
        <v>1542</v>
      </c>
      <c r="F1160">
        <v>7</v>
      </c>
      <c r="G1160">
        <f t="shared" si="18"/>
        <v>0.99980387187148467</v>
      </c>
    </row>
    <row r="1161" spans="1:7" x14ac:dyDescent="0.55000000000000004">
      <c r="A1161" t="s">
        <v>1165</v>
      </c>
      <c r="B1161" s="2">
        <v>45036.899201388893</v>
      </c>
      <c r="C1161" s="2">
        <v>45036.899305747676</v>
      </c>
      <c r="D1161">
        <v>107.12339797271009</v>
      </c>
      <c r="E1161" t="s">
        <v>1542</v>
      </c>
      <c r="F1161">
        <v>7</v>
      </c>
      <c r="G1161">
        <f t="shared" si="18"/>
        <v>1</v>
      </c>
    </row>
    <row r="1162" spans="1:7" x14ac:dyDescent="0.55000000000000004">
      <c r="A1162" t="s">
        <v>1166</v>
      </c>
      <c r="B1162" s="2">
        <v>45036.900416666656</v>
      </c>
      <c r="C1162" s="2">
        <v>45036.900347421302</v>
      </c>
      <c r="D1162">
        <v>107.12339797271009</v>
      </c>
      <c r="E1162" t="s">
        <v>1542</v>
      </c>
      <c r="F1162">
        <v>7</v>
      </c>
      <c r="G1162">
        <f t="shared" si="18"/>
        <v>1</v>
      </c>
    </row>
    <row r="1163" spans="1:7" x14ac:dyDescent="0.55000000000000004">
      <c r="A1163" t="s">
        <v>1167</v>
      </c>
      <c r="B1163" s="2">
        <v>45036.901620370372</v>
      </c>
      <c r="C1163" s="2">
        <v>45036.901736319443</v>
      </c>
      <c r="D1163">
        <v>107.12339797271009</v>
      </c>
      <c r="E1163" t="s">
        <v>1542</v>
      </c>
      <c r="F1163">
        <v>7</v>
      </c>
      <c r="G1163">
        <f t="shared" si="18"/>
        <v>1</v>
      </c>
    </row>
    <row r="1164" spans="1:7" x14ac:dyDescent="0.55000000000000004">
      <c r="A1164" t="s">
        <v>1168</v>
      </c>
      <c r="B1164" s="2">
        <v>45036.902824074074</v>
      </c>
      <c r="C1164" s="2">
        <v>45036.902777991898</v>
      </c>
      <c r="D1164">
        <v>107.12339797271009</v>
      </c>
      <c r="E1164" t="s">
        <v>1542</v>
      </c>
      <c r="F1164">
        <v>7</v>
      </c>
      <c r="G1164">
        <f t="shared" si="18"/>
        <v>1</v>
      </c>
    </row>
    <row r="1165" spans="1:7" x14ac:dyDescent="0.55000000000000004">
      <c r="A1165" t="s">
        <v>1169</v>
      </c>
      <c r="B1165" s="2">
        <v>45036.904027777768</v>
      </c>
      <c r="C1165" s="2">
        <v>45036.904166890054</v>
      </c>
      <c r="D1165">
        <v>107.12339797271009</v>
      </c>
      <c r="E1165" t="s">
        <v>1542</v>
      </c>
      <c r="F1165">
        <v>7</v>
      </c>
      <c r="G1165">
        <f t="shared" si="18"/>
        <v>1</v>
      </c>
    </row>
    <row r="1166" spans="1:7" x14ac:dyDescent="0.55000000000000004">
      <c r="A1166" t="s">
        <v>1170</v>
      </c>
      <c r="B1166" s="2">
        <v>45036.905219907407</v>
      </c>
      <c r="C1166" s="2">
        <v>45036.905208563658</v>
      </c>
      <c r="D1166">
        <v>107.12339797271009</v>
      </c>
      <c r="E1166" t="s">
        <v>1542</v>
      </c>
      <c r="F1166">
        <v>7</v>
      </c>
      <c r="G1166">
        <f t="shared" si="18"/>
        <v>1</v>
      </c>
    </row>
    <row r="1167" spans="1:7" x14ac:dyDescent="0.55000000000000004">
      <c r="A1167" t="s">
        <v>1171</v>
      </c>
      <c r="B1167" s="2">
        <v>45036.906435185178</v>
      </c>
      <c r="C1167" s="2">
        <v>45036.906597461813</v>
      </c>
      <c r="D1167">
        <v>107.12339797271009</v>
      </c>
      <c r="E1167" t="s">
        <v>1542</v>
      </c>
      <c r="F1167">
        <v>7</v>
      </c>
      <c r="G1167">
        <f t="shared" si="18"/>
        <v>1</v>
      </c>
    </row>
    <row r="1168" spans="1:7" x14ac:dyDescent="0.55000000000000004">
      <c r="A1168" t="s">
        <v>1172</v>
      </c>
      <c r="B1168" s="2">
        <v>45036.907638888893</v>
      </c>
      <c r="C1168" s="2">
        <v>45036.907639134261</v>
      </c>
      <c r="D1168">
        <v>107.12339797271009</v>
      </c>
      <c r="E1168" t="s">
        <v>1542</v>
      </c>
      <c r="F1168">
        <v>7</v>
      </c>
      <c r="G1168">
        <f t="shared" si="18"/>
        <v>1</v>
      </c>
    </row>
    <row r="1169" spans="1:7" x14ac:dyDescent="0.55000000000000004">
      <c r="A1169" t="s">
        <v>1173</v>
      </c>
      <c r="B1169" s="2">
        <v>45036.908842592587</v>
      </c>
      <c r="C1169" s="2">
        <v>45036.908680807872</v>
      </c>
      <c r="D1169">
        <v>107.12339797271009</v>
      </c>
      <c r="E1169" t="s">
        <v>1542</v>
      </c>
      <c r="F1169">
        <v>7</v>
      </c>
      <c r="G1169">
        <f t="shared" si="18"/>
        <v>1</v>
      </c>
    </row>
    <row r="1170" spans="1:7" x14ac:dyDescent="0.55000000000000004">
      <c r="A1170" t="s">
        <v>1174</v>
      </c>
      <c r="B1170" s="2">
        <v>45036.910046296303</v>
      </c>
      <c r="C1170" s="2">
        <v>45036.91006970602</v>
      </c>
      <c r="D1170">
        <v>107.12339797271009</v>
      </c>
      <c r="E1170" t="s">
        <v>1542</v>
      </c>
      <c r="F1170">
        <v>7</v>
      </c>
      <c r="G1170">
        <f t="shared" si="18"/>
        <v>1</v>
      </c>
    </row>
    <row r="1171" spans="1:7" x14ac:dyDescent="0.55000000000000004">
      <c r="A1171" t="s">
        <v>1175</v>
      </c>
      <c r="B1171" s="2">
        <v>45036.911249999997</v>
      </c>
      <c r="C1171" s="2">
        <v>45036.911111379632</v>
      </c>
      <c r="D1171">
        <v>107.12339797271009</v>
      </c>
      <c r="E1171" t="s">
        <v>1542</v>
      </c>
      <c r="F1171">
        <v>7</v>
      </c>
      <c r="G1171">
        <f t="shared" si="18"/>
        <v>1</v>
      </c>
    </row>
    <row r="1172" spans="1:7" x14ac:dyDescent="0.55000000000000004">
      <c r="A1172" t="s">
        <v>1176</v>
      </c>
      <c r="B1172" s="2">
        <v>45036.912453703713</v>
      </c>
      <c r="C1172" s="2">
        <v>45036.912500276623</v>
      </c>
      <c r="D1172">
        <v>107.12339797271009</v>
      </c>
      <c r="E1172" t="s">
        <v>1542</v>
      </c>
      <c r="F1172">
        <v>7</v>
      </c>
      <c r="G1172">
        <f t="shared" si="18"/>
        <v>1</v>
      </c>
    </row>
    <row r="1173" spans="1:7" x14ac:dyDescent="0.55000000000000004">
      <c r="A1173" t="s">
        <v>1177</v>
      </c>
      <c r="B1173" s="2">
        <v>45036.913668981477</v>
      </c>
      <c r="C1173" s="2">
        <v>45036.913541950227</v>
      </c>
      <c r="D1173">
        <v>107.12339797271009</v>
      </c>
      <c r="E1173" t="s">
        <v>1542</v>
      </c>
      <c r="F1173">
        <v>7</v>
      </c>
      <c r="G1173">
        <f t="shared" si="18"/>
        <v>1</v>
      </c>
    </row>
    <row r="1174" spans="1:7" x14ac:dyDescent="0.55000000000000004">
      <c r="A1174" t="s">
        <v>1178</v>
      </c>
      <c r="B1174" s="2">
        <v>45036.914872685193</v>
      </c>
      <c r="C1174" s="2">
        <v>45036.914930848383</v>
      </c>
      <c r="D1174">
        <v>107.12339797271009</v>
      </c>
      <c r="E1174" t="s">
        <v>1542</v>
      </c>
      <c r="F1174">
        <v>7</v>
      </c>
      <c r="G1174">
        <f t="shared" si="18"/>
        <v>1</v>
      </c>
    </row>
    <row r="1175" spans="1:7" x14ac:dyDescent="0.55000000000000004">
      <c r="A1175" t="s">
        <v>1179</v>
      </c>
      <c r="B1175" s="2">
        <v>45036.916076388887</v>
      </c>
      <c r="C1175" s="2">
        <v>45036.915972521987</v>
      </c>
      <c r="D1175">
        <v>107.12339797271009</v>
      </c>
      <c r="E1175" t="s">
        <v>1542</v>
      </c>
      <c r="F1175">
        <v>7</v>
      </c>
      <c r="G1175">
        <f t="shared" si="18"/>
        <v>1</v>
      </c>
    </row>
    <row r="1176" spans="1:7" x14ac:dyDescent="0.55000000000000004">
      <c r="A1176" t="s">
        <v>1180</v>
      </c>
      <c r="B1176" s="2">
        <v>45036.917280092603</v>
      </c>
      <c r="C1176" s="2">
        <v>45036.917361418979</v>
      </c>
      <c r="D1176">
        <v>107.12339797271009</v>
      </c>
      <c r="E1176" t="s">
        <v>1542</v>
      </c>
      <c r="F1176">
        <v>7</v>
      </c>
      <c r="G1176">
        <f t="shared" si="18"/>
        <v>1</v>
      </c>
    </row>
    <row r="1177" spans="1:7" x14ac:dyDescent="0.55000000000000004">
      <c r="A1177" t="s">
        <v>1181</v>
      </c>
      <c r="B1177" s="2">
        <v>45036.918483796297</v>
      </c>
      <c r="C1177" s="2">
        <v>45036.91840309259</v>
      </c>
      <c r="D1177">
        <v>107.12339797271009</v>
      </c>
      <c r="E1177" t="s">
        <v>1542</v>
      </c>
      <c r="F1177">
        <v>7</v>
      </c>
      <c r="G1177">
        <f t="shared" si="18"/>
        <v>1</v>
      </c>
    </row>
    <row r="1178" spans="1:7" x14ac:dyDescent="0.55000000000000004">
      <c r="A1178" t="s">
        <v>1182</v>
      </c>
      <c r="B1178" s="2">
        <v>45036.919675925928</v>
      </c>
      <c r="C1178" s="2">
        <v>45036.919718372686</v>
      </c>
      <c r="D1178">
        <v>106.58939529393869</v>
      </c>
      <c r="E1178" t="s">
        <v>1542</v>
      </c>
      <c r="F1178">
        <v>7</v>
      </c>
      <c r="G1178">
        <f t="shared" si="18"/>
        <v>0.9950150696404586</v>
      </c>
    </row>
    <row r="1179" spans="1:7" x14ac:dyDescent="0.55000000000000004">
      <c r="A1179" t="s">
        <v>1183</v>
      </c>
      <c r="B1179" s="2">
        <v>45036.920891203707</v>
      </c>
      <c r="C1179" s="2">
        <v>45036.92087580324</v>
      </c>
      <c r="D1179">
        <v>105.756126250997</v>
      </c>
      <c r="E1179" t="s">
        <v>1542</v>
      </c>
      <c r="F1179">
        <v>7</v>
      </c>
      <c r="G1179">
        <f t="shared" si="18"/>
        <v>0.98723647916712454</v>
      </c>
    </row>
    <row r="1180" spans="1:7" x14ac:dyDescent="0.55000000000000004">
      <c r="A1180" t="s">
        <v>1184</v>
      </c>
      <c r="B1180" s="2">
        <v>45036.922094907408</v>
      </c>
      <c r="C1180" s="2">
        <v>45036.922148976853</v>
      </c>
      <c r="D1180">
        <v>104.839530071396</v>
      </c>
      <c r="E1180" t="s">
        <v>1542</v>
      </c>
      <c r="F1180">
        <v>7</v>
      </c>
      <c r="G1180">
        <f t="shared" si="18"/>
        <v>0.97868002747732186</v>
      </c>
    </row>
    <row r="1181" spans="1:7" x14ac:dyDescent="0.55000000000000004">
      <c r="A1181" t="s">
        <v>1185</v>
      </c>
      <c r="B1181" s="2">
        <v>45036.923298611109</v>
      </c>
      <c r="C1181" s="2">
        <v>45036.92330640625</v>
      </c>
      <c r="D1181">
        <v>104.0062623108326</v>
      </c>
      <c r="E1181" t="s">
        <v>1542</v>
      </c>
      <c r="F1181">
        <v>7</v>
      </c>
      <c r="G1181">
        <f t="shared" si="18"/>
        <v>0.97090144897502606</v>
      </c>
    </row>
    <row r="1182" spans="1:7" x14ac:dyDescent="0.55000000000000004">
      <c r="A1182" t="s">
        <v>1186</v>
      </c>
      <c r="B1182" s="2">
        <v>45036.924502314818</v>
      </c>
      <c r="C1182" s="2">
        <v>45036.924463836804</v>
      </c>
      <c r="D1182">
        <v>103.172995904608</v>
      </c>
      <c r="E1182" t="s">
        <v>1542</v>
      </c>
      <c r="F1182">
        <v>7</v>
      </c>
      <c r="G1182">
        <f t="shared" si="18"/>
        <v>0.96312288311552197</v>
      </c>
    </row>
    <row r="1183" spans="1:7" x14ac:dyDescent="0.55000000000000004">
      <c r="A1183" t="s">
        <v>1187</v>
      </c>
      <c r="B1183" s="2">
        <v>45036.925706018519</v>
      </c>
      <c r="C1183" s="2">
        <v>45036.925737010417</v>
      </c>
      <c r="D1183">
        <v>102.25640271205179</v>
      </c>
      <c r="E1183" t="s">
        <v>1542</v>
      </c>
      <c r="F1183">
        <v>7</v>
      </c>
      <c r="G1183">
        <f t="shared" si="18"/>
        <v>0.95456645930986828</v>
      </c>
    </row>
    <row r="1184" spans="1:7" x14ac:dyDescent="0.55000000000000004">
      <c r="A1184" t="s">
        <v>1188</v>
      </c>
      <c r="B1184" s="2">
        <v>45036.92690972222</v>
      </c>
      <c r="C1184" s="2">
        <v>45036.92689444097</v>
      </c>
      <c r="D1184">
        <v>101.4231365015921</v>
      </c>
      <c r="E1184" t="s">
        <v>1542</v>
      </c>
      <c r="F1184">
        <v>7</v>
      </c>
      <c r="G1184">
        <f t="shared" si="18"/>
        <v>0.94678789527783513</v>
      </c>
    </row>
    <row r="1185" spans="1:7" x14ac:dyDescent="0.55000000000000004">
      <c r="A1185" t="s">
        <v>1189</v>
      </c>
      <c r="B1185" s="2">
        <v>45036.928113425929</v>
      </c>
      <c r="C1185" s="2">
        <v>45036.928167613427</v>
      </c>
      <c r="D1185">
        <v>100.50654339609881</v>
      </c>
      <c r="E1185" t="s">
        <v>1542</v>
      </c>
      <c r="F1185">
        <v>7</v>
      </c>
      <c r="G1185">
        <f t="shared" si="18"/>
        <v>0.93823147228491621</v>
      </c>
    </row>
    <row r="1186" spans="1:7" x14ac:dyDescent="0.55000000000000004">
      <c r="A1186" t="s">
        <v>1190</v>
      </c>
      <c r="B1186" s="2">
        <v>45036.92931712963</v>
      </c>
      <c r="C1186" s="2">
        <v>45036.92932504398</v>
      </c>
      <c r="D1186">
        <v>99.673278711292625</v>
      </c>
      <c r="E1186" t="s">
        <v>1542</v>
      </c>
      <c r="F1186">
        <v>7</v>
      </c>
      <c r="G1186">
        <f t="shared" si="18"/>
        <v>0.93045292249490252</v>
      </c>
    </row>
    <row r="1187" spans="1:7" x14ac:dyDescent="0.55000000000000004">
      <c r="A1187" t="s">
        <v>1191</v>
      </c>
      <c r="B1187" s="2">
        <v>45036.930532407408</v>
      </c>
      <c r="C1187" s="2">
        <v>45036.930482474527</v>
      </c>
      <c r="D1187">
        <v>98.840013218127638</v>
      </c>
      <c r="E1187" t="s">
        <v>1542</v>
      </c>
      <c r="F1187">
        <v>7</v>
      </c>
      <c r="G1187">
        <f t="shared" si="18"/>
        <v>0.92267436515883616</v>
      </c>
    </row>
    <row r="1188" spans="1:7" x14ac:dyDescent="0.55000000000000004">
      <c r="A1188" t="s">
        <v>1192</v>
      </c>
      <c r="B1188" s="2">
        <v>45036.93173611111</v>
      </c>
      <c r="C1188" s="2">
        <v>45036.931755648147</v>
      </c>
      <c r="D1188">
        <v>97.923421171006851</v>
      </c>
      <c r="E1188" t="s">
        <v>1542</v>
      </c>
      <c r="F1188">
        <v>7</v>
      </c>
      <c r="G1188">
        <f t="shared" si="18"/>
        <v>0.914117952045855</v>
      </c>
    </row>
    <row r="1189" spans="1:7" x14ac:dyDescent="0.55000000000000004">
      <c r="A1189" t="s">
        <v>1193</v>
      </c>
      <c r="B1189" s="2">
        <v>45036.932928240742</v>
      </c>
      <c r="C1189" s="2">
        <v>45036.932913077537</v>
      </c>
      <c r="D1189">
        <v>97.090156120959989</v>
      </c>
      <c r="E1189" t="s">
        <v>1542</v>
      </c>
      <c r="F1189">
        <v>7</v>
      </c>
      <c r="G1189">
        <f t="shared" si="18"/>
        <v>0.9063393988463091</v>
      </c>
    </row>
    <row r="1190" spans="1:7" x14ac:dyDescent="0.55000000000000004">
      <c r="A1190" t="s">
        <v>1194</v>
      </c>
      <c r="B1190" s="2">
        <v>45036.934131944443</v>
      </c>
      <c r="C1190" s="2">
        <v>45036.934186251157</v>
      </c>
      <c r="D1190">
        <v>96.173561904945814</v>
      </c>
      <c r="E1190" t="s">
        <v>1542</v>
      </c>
      <c r="F1190">
        <v>7</v>
      </c>
      <c r="G1190">
        <f t="shared" si="18"/>
        <v>0.89778296548664582</v>
      </c>
    </row>
    <row r="1191" spans="1:7" x14ac:dyDescent="0.55000000000000004">
      <c r="A1191" t="s">
        <v>1195</v>
      </c>
      <c r="B1191" s="2">
        <v>45036.935335648152</v>
      </c>
      <c r="C1191" s="2">
        <v>45036.935343681711</v>
      </c>
      <c r="D1191">
        <v>95.340294400502074</v>
      </c>
      <c r="E1191" t="s">
        <v>1542</v>
      </c>
      <c r="F1191">
        <v>7</v>
      </c>
      <c r="G1191">
        <f t="shared" si="18"/>
        <v>0.89000438937523441</v>
      </c>
    </row>
    <row r="1192" spans="1:7" x14ac:dyDescent="0.55000000000000004">
      <c r="A1192" t="s">
        <v>1196</v>
      </c>
      <c r="B1192" s="2">
        <v>45036.936539351853</v>
      </c>
      <c r="C1192" s="2">
        <v>45036.936501112272</v>
      </c>
      <c r="D1192">
        <v>94.507027323087328</v>
      </c>
      <c r="E1192" t="s">
        <v>1542</v>
      </c>
      <c r="F1192">
        <v>7</v>
      </c>
      <c r="G1192">
        <f t="shared" si="18"/>
        <v>0.88222581725015092</v>
      </c>
    </row>
    <row r="1193" spans="1:7" x14ac:dyDescent="0.55000000000000004">
      <c r="A1193" t="s">
        <v>1197</v>
      </c>
      <c r="B1193" s="2">
        <v>45036.937754629631</v>
      </c>
      <c r="C1193" s="2">
        <v>45036.937774284721</v>
      </c>
      <c r="D1193">
        <v>93.590434941966038</v>
      </c>
      <c r="E1193" t="s">
        <v>1542</v>
      </c>
      <c r="F1193">
        <v>7</v>
      </c>
      <c r="G1193">
        <f t="shared" si="18"/>
        <v>0.8736694010192656</v>
      </c>
    </row>
    <row r="1194" spans="1:7" x14ac:dyDescent="0.55000000000000004">
      <c r="A1194" t="s">
        <v>1198</v>
      </c>
      <c r="B1194" s="2">
        <v>45036.938958333332</v>
      </c>
      <c r="C1194" s="2">
        <v>45036.938931715267</v>
      </c>
      <c r="D1194">
        <v>92.757168790544469</v>
      </c>
      <c r="E1194" t="s">
        <v>1542</v>
      </c>
      <c r="F1194">
        <v>7</v>
      </c>
      <c r="G1194">
        <f t="shared" si="18"/>
        <v>0.86589083753835505</v>
      </c>
    </row>
    <row r="1195" spans="1:7" x14ac:dyDescent="0.55000000000000004">
      <c r="A1195" t="s">
        <v>1199</v>
      </c>
      <c r="B1195" s="2">
        <v>45036.940162037034</v>
      </c>
      <c r="C1195" s="2">
        <v>45036.940204888888</v>
      </c>
      <c r="D1195">
        <v>91.840577338887073</v>
      </c>
      <c r="E1195" t="s">
        <v>1542</v>
      </c>
      <c r="F1195">
        <v>7</v>
      </c>
      <c r="G1195">
        <f t="shared" si="18"/>
        <v>0.85733442998404186</v>
      </c>
    </row>
    <row r="1196" spans="1:7" x14ac:dyDescent="0.55000000000000004">
      <c r="A1196" t="s">
        <v>1200</v>
      </c>
      <c r="B1196" s="2">
        <v>45036.941377314812</v>
      </c>
      <c r="C1196" s="2">
        <v>45036.941362319441</v>
      </c>
      <c r="D1196">
        <v>91.007311501887727</v>
      </c>
      <c r="E1196" t="s">
        <v>1542</v>
      </c>
      <c r="F1196">
        <v>7</v>
      </c>
      <c r="G1196">
        <f t="shared" si="18"/>
        <v>0.84955586943827177</v>
      </c>
    </row>
    <row r="1197" spans="1:7" x14ac:dyDescent="0.55000000000000004">
      <c r="A1197" t="s">
        <v>1201</v>
      </c>
      <c r="B1197" s="2">
        <v>45036.94258101852</v>
      </c>
      <c r="C1197" s="2">
        <v>45036.942635491898</v>
      </c>
      <c r="D1197">
        <v>90.090717191791796</v>
      </c>
      <c r="E1197" t="s">
        <v>1542</v>
      </c>
      <c r="F1197">
        <v>7</v>
      </c>
      <c r="G1197">
        <f t="shared" si="18"/>
        <v>0.8409994352003527</v>
      </c>
    </row>
    <row r="1198" spans="1:7" x14ac:dyDescent="0.55000000000000004">
      <c r="A1198" t="s">
        <v>1202</v>
      </c>
      <c r="B1198" s="2">
        <v>45036.943784722222</v>
      </c>
      <c r="C1198" s="2">
        <v>45036.943792922451</v>
      </c>
      <c r="D1198">
        <v>89.257449587374467</v>
      </c>
      <c r="E1198" t="s">
        <v>1542</v>
      </c>
      <c r="F1198">
        <v>7</v>
      </c>
      <c r="G1198">
        <f t="shared" si="18"/>
        <v>0.83322085815568492</v>
      </c>
    </row>
    <row r="1199" spans="1:7" x14ac:dyDescent="0.55000000000000004">
      <c r="A1199" t="s">
        <v>1203</v>
      </c>
      <c r="B1199" s="2">
        <v>45036.944988425923</v>
      </c>
      <c r="C1199" s="2">
        <v>45036.944950353012</v>
      </c>
      <c r="D1199">
        <v>88.424183012472753</v>
      </c>
      <c r="E1199" t="s">
        <v>1542</v>
      </c>
      <c r="F1199">
        <v>7</v>
      </c>
      <c r="G1199">
        <f t="shared" si="18"/>
        <v>0.82544229072157504</v>
      </c>
    </row>
    <row r="1200" spans="1:7" x14ac:dyDescent="0.55000000000000004">
      <c r="A1200" t="s">
        <v>1204</v>
      </c>
      <c r="B1200" s="2">
        <v>45036.946192129632</v>
      </c>
      <c r="C1200" s="2">
        <v>45036.946223526618</v>
      </c>
      <c r="D1200">
        <v>87.507588803213892</v>
      </c>
      <c r="E1200" t="s">
        <v>1542</v>
      </c>
      <c r="F1200">
        <v>7</v>
      </c>
      <c r="G1200">
        <f t="shared" si="18"/>
        <v>0.81688585742497288</v>
      </c>
    </row>
    <row r="1201" spans="1:7" x14ac:dyDescent="0.55000000000000004">
      <c r="A1201" t="s">
        <v>1205</v>
      </c>
      <c r="B1201" s="2">
        <v>45036.947395833333</v>
      </c>
      <c r="C1201" s="2">
        <v>45036.947380956008</v>
      </c>
      <c r="D1201">
        <v>86.674322933991348</v>
      </c>
      <c r="E1201" t="s">
        <v>1542</v>
      </c>
      <c r="F1201">
        <v>7</v>
      </c>
      <c r="G1201">
        <f t="shared" si="18"/>
        <v>0.80910729657839842</v>
      </c>
    </row>
    <row r="1202" spans="1:7" x14ac:dyDescent="0.55000000000000004">
      <c r="A1202" t="s">
        <v>1206</v>
      </c>
      <c r="B1202" s="2">
        <v>45036.948599537027</v>
      </c>
      <c r="C1202" s="2">
        <v>45036.948654129628</v>
      </c>
      <c r="D1202">
        <v>85.757730364166292</v>
      </c>
      <c r="E1202" t="s">
        <v>1542</v>
      </c>
      <c r="F1202">
        <v>7</v>
      </c>
      <c r="G1202">
        <f t="shared" si="18"/>
        <v>0.80055087858595797</v>
      </c>
    </row>
    <row r="1203" spans="1:7" x14ac:dyDescent="0.55000000000000004">
      <c r="A1203" t="s">
        <v>1207</v>
      </c>
      <c r="B1203" s="2">
        <v>45036.949803240743</v>
      </c>
      <c r="C1203" s="2">
        <v>45036.949811560182</v>
      </c>
      <c r="D1203">
        <v>84.924463917114792</v>
      </c>
      <c r="E1203" t="s">
        <v>1542</v>
      </c>
      <c r="F1203">
        <v>7</v>
      </c>
      <c r="G1203">
        <f t="shared" si="18"/>
        <v>0.79277231234533352</v>
      </c>
    </row>
    <row r="1204" spans="1:7" x14ac:dyDescent="0.55000000000000004">
      <c r="A1204" t="s">
        <v>1208</v>
      </c>
      <c r="B1204" s="2">
        <v>45036.951006944437</v>
      </c>
      <c r="C1204" s="2">
        <v>45036.950968990743</v>
      </c>
      <c r="D1204">
        <v>84.09119780570245</v>
      </c>
      <c r="E1204" t="s">
        <v>1542</v>
      </c>
      <c r="F1204">
        <v>7</v>
      </c>
      <c r="G1204">
        <f t="shared" si="18"/>
        <v>0.78499374923791021</v>
      </c>
    </row>
    <row r="1205" spans="1:7" x14ac:dyDescent="0.55000000000000004">
      <c r="A1205" t="s">
        <v>1209</v>
      </c>
      <c r="B1205" s="2">
        <v>45036.952210648153</v>
      </c>
      <c r="C1205" s="2">
        <v>45036.952242163192</v>
      </c>
      <c r="D1205">
        <v>83.174605764839527</v>
      </c>
      <c r="E1205" t="s">
        <v>1542</v>
      </c>
      <c r="F1205">
        <v>7</v>
      </c>
      <c r="G1205">
        <f t="shared" si="18"/>
        <v>0.77643733618334654</v>
      </c>
    </row>
    <row r="1206" spans="1:7" x14ac:dyDescent="0.55000000000000004">
      <c r="A1206" t="s">
        <v>1210</v>
      </c>
      <c r="B1206" s="2">
        <v>45036.953414351847</v>
      </c>
      <c r="C1206" s="2">
        <v>45036.953399593753</v>
      </c>
      <c r="D1206">
        <v>82.34134021958775</v>
      </c>
      <c r="E1206" t="s">
        <v>1542</v>
      </c>
      <c r="F1206">
        <v>7</v>
      </c>
      <c r="G1206">
        <f t="shared" si="18"/>
        <v>0.76865877836104834</v>
      </c>
    </row>
    <row r="1207" spans="1:7" x14ac:dyDescent="0.55000000000000004">
      <c r="A1207" t="s">
        <v>1211</v>
      </c>
      <c r="B1207" s="2">
        <v>45036.954618055563</v>
      </c>
      <c r="C1207" s="2">
        <v>45036.954672767359</v>
      </c>
      <c r="D1207">
        <v>81.424748224745727</v>
      </c>
      <c r="E1207" t="s">
        <v>1542</v>
      </c>
      <c r="F1207">
        <v>7</v>
      </c>
      <c r="G1207">
        <f t="shared" si="18"/>
        <v>0.76010236573609113</v>
      </c>
    </row>
    <row r="1208" spans="1:7" x14ac:dyDescent="0.55000000000000004">
      <c r="A1208" t="s">
        <v>1212</v>
      </c>
      <c r="B1208" s="2">
        <v>45036.955833333333</v>
      </c>
      <c r="C1208" s="2">
        <v>45036.95583019792</v>
      </c>
      <c r="D1208">
        <v>80.591484178410496</v>
      </c>
      <c r="E1208" t="s">
        <v>1542</v>
      </c>
      <c r="F1208">
        <v>7</v>
      </c>
      <c r="G1208">
        <f t="shared" si="18"/>
        <v>0.75232382190622205</v>
      </c>
    </row>
    <row r="1209" spans="1:7" x14ac:dyDescent="0.55000000000000004">
      <c r="A1209" t="s">
        <v>1213</v>
      </c>
      <c r="B1209" s="2">
        <v>45036.957037037027</v>
      </c>
      <c r="C1209" s="2">
        <v>45036.956987627324</v>
      </c>
      <c r="D1209">
        <v>79.758218166410273</v>
      </c>
      <c r="E1209" t="s">
        <v>1542</v>
      </c>
      <c r="F1209">
        <v>7</v>
      </c>
      <c r="G1209">
        <f t="shared" si="18"/>
        <v>0.74454525972681374</v>
      </c>
    </row>
    <row r="1210" spans="1:7" x14ac:dyDescent="0.55000000000000004">
      <c r="A1210" t="s">
        <v>1214</v>
      </c>
      <c r="B1210" s="2">
        <v>45036.958240740743</v>
      </c>
      <c r="C1210" s="2">
        <v>45036.958260800922</v>
      </c>
      <c r="D1210">
        <v>78.841625837726951</v>
      </c>
      <c r="E1210" t="s">
        <v>1542</v>
      </c>
      <c r="F1210">
        <v>7</v>
      </c>
      <c r="G1210">
        <f t="shared" si="18"/>
        <v>0.73598884398543829</v>
      </c>
    </row>
    <row r="1211" spans="1:7" x14ac:dyDescent="0.55000000000000004">
      <c r="A1211" t="s">
        <v>1215</v>
      </c>
      <c r="B1211" s="2">
        <v>45036.959444444437</v>
      </c>
      <c r="C1211" s="2">
        <v>45036.959418231483</v>
      </c>
      <c r="D1211">
        <v>78.008358750034404</v>
      </c>
      <c r="E1211" t="s">
        <v>1542</v>
      </c>
      <c r="F1211">
        <v>7</v>
      </c>
      <c r="G1211">
        <f t="shared" si="18"/>
        <v>0.72821027176441133</v>
      </c>
    </row>
    <row r="1212" spans="1:7" x14ac:dyDescent="0.55000000000000004">
      <c r="A1212" t="s">
        <v>1216</v>
      </c>
      <c r="B1212" s="2">
        <v>45036.960648148153</v>
      </c>
      <c r="C1212" s="2">
        <v>45036.960691405089</v>
      </c>
      <c r="D1212">
        <v>77.09176608197356</v>
      </c>
      <c r="E1212" t="s">
        <v>1542</v>
      </c>
      <c r="F1212">
        <v>7</v>
      </c>
      <c r="G1212">
        <f t="shared" si="18"/>
        <v>0.71965385285493699</v>
      </c>
    </row>
    <row r="1213" spans="1:7" x14ac:dyDescent="0.55000000000000004">
      <c r="A1213" t="s">
        <v>1217</v>
      </c>
      <c r="B1213" s="2">
        <v>45036.961851851847</v>
      </c>
      <c r="C1213" s="2">
        <v>45036.961848834493</v>
      </c>
      <c r="D1213">
        <v>76.258501615905089</v>
      </c>
      <c r="E1213" t="s">
        <v>1542</v>
      </c>
      <c r="F1213">
        <v>7</v>
      </c>
      <c r="G1213">
        <f t="shared" si="18"/>
        <v>0.71187530510684605</v>
      </c>
    </row>
    <row r="1214" spans="1:7" x14ac:dyDescent="0.55000000000000004">
      <c r="A1214" t="s">
        <v>1218</v>
      </c>
      <c r="B1214" s="2">
        <v>45036.963055555563</v>
      </c>
      <c r="C1214" s="2">
        <v>45036.963006265047</v>
      </c>
      <c r="D1214">
        <v>75.425238006615984</v>
      </c>
      <c r="E1214" t="s">
        <v>1542</v>
      </c>
      <c r="F1214">
        <v>7</v>
      </c>
      <c r="G1214">
        <f t="shared" si="18"/>
        <v>0.70409676535681509</v>
      </c>
    </row>
    <row r="1215" spans="1:7" x14ac:dyDescent="0.55000000000000004">
      <c r="A1215" t="s">
        <v>1219</v>
      </c>
      <c r="B1215" s="2">
        <v>45036.964259259257</v>
      </c>
      <c r="C1215" s="2">
        <v>45036.96427943866</v>
      </c>
      <c r="D1215">
        <v>74.50864490045565</v>
      </c>
      <c r="E1215" t="s">
        <v>1542</v>
      </c>
      <c r="F1215">
        <v>7</v>
      </c>
      <c r="G1215">
        <f t="shared" si="18"/>
        <v>0.69554034235766937</v>
      </c>
    </row>
    <row r="1216" spans="1:7" x14ac:dyDescent="0.55000000000000004">
      <c r="A1216" t="s">
        <v>1220</v>
      </c>
      <c r="B1216" s="2">
        <v>45036.965462962973</v>
      </c>
      <c r="C1216" s="2">
        <v>45036.965436869214</v>
      </c>
      <c r="D1216">
        <v>73.675378129447495</v>
      </c>
      <c r="E1216" t="s">
        <v>1542</v>
      </c>
      <c r="F1216">
        <v>7</v>
      </c>
      <c r="G1216">
        <f t="shared" si="18"/>
        <v>0.68776177309290032</v>
      </c>
    </row>
    <row r="1217" spans="1:7" x14ac:dyDescent="0.55000000000000004">
      <c r="A1217" t="s">
        <v>1221</v>
      </c>
      <c r="B1217" s="2">
        <v>45036.966666666667</v>
      </c>
      <c r="C1217" s="2">
        <v>45036.96671004167</v>
      </c>
      <c r="D1217">
        <v>72.75878596482373</v>
      </c>
      <c r="E1217" t="s">
        <v>1542</v>
      </c>
      <c r="F1217">
        <v>7</v>
      </c>
      <c r="G1217">
        <f t="shared" si="18"/>
        <v>0.67920535888302558</v>
      </c>
    </row>
    <row r="1218" spans="1:7" x14ac:dyDescent="0.55000000000000004">
      <c r="A1218" t="s">
        <v>1222</v>
      </c>
      <c r="B1218" s="2">
        <v>45036.967881944453</v>
      </c>
      <c r="C1218" s="2">
        <v>45036.967867472224</v>
      </c>
      <c r="D1218">
        <v>71.925518007090687</v>
      </c>
      <c r="E1218" t="s">
        <v>1542</v>
      </c>
      <c r="F1218">
        <v>7</v>
      </c>
      <c r="G1218">
        <f t="shared" si="18"/>
        <v>0.67142677854014543</v>
      </c>
    </row>
    <row r="1219" spans="1:7" x14ac:dyDescent="0.55000000000000004">
      <c r="A1219" t="s">
        <v>1223</v>
      </c>
      <c r="B1219" s="2">
        <v>45036.969085648147</v>
      </c>
      <c r="C1219" s="2">
        <v>45036.969140645837</v>
      </c>
      <c r="D1219">
        <v>71.008924291003467</v>
      </c>
      <c r="E1219" t="s">
        <v>1542</v>
      </c>
      <c r="F1219">
        <v>7</v>
      </c>
      <c r="G1219">
        <f t="shared" ref="G1219:G1282" si="19">D1219/MAX($D$2:$D$1537)</f>
        <v>0.66287034984731474</v>
      </c>
    </row>
    <row r="1220" spans="1:7" x14ac:dyDescent="0.55000000000000004">
      <c r="A1220" t="s">
        <v>1224</v>
      </c>
      <c r="B1220" s="2">
        <v>45036.970289351862</v>
      </c>
      <c r="C1220" s="2">
        <v>45036.97029807639</v>
      </c>
      <c r="D1220">
        <v>70.175657476189201</v>
      </c>
      <c r="E1220" t="s">
        <v>1542</v>
      </c>
      <c r="F1220">
        <v>7</v>
      </c>
      <c r="G1220">
        <f t="shared" si="19"/>
        <v>0.65509178017361425</v>
      </c>
    </row>
    <row r="1221" spans="1:7" x14ac:dyDescent="0.55000000000000004">
      <c r="A1221" t="s">
        <v>1225</v>
      </c>
      <c r="B1221" s="2">
        <v>45036.971493055556</v>
      </c>
      <c r="C1221" s="2">
        <v>45036.971455505787</v>
      </c>
      <c r="D1221">
        <v>69.342392504698324</v>
      </c>
      <c r="E1221" t="s">
        <v>1542</v>
      </c>
      <c r="F1221">
        <v>7</v>
      </c>
      <c r="G1221">
        <f t="shared" si="19"/>
        <v>0.64731322770739075</v>
      </c>
    </row>
    <row r="1222" spans="1:7" x14ac:dyDescent="0.55000000000000004">
      <c r="A1222" t="s">
        <v>1226</v>
      </c>
      <c r="B1222" s="2">
        <v>45036.972696759258</v>
      </c>
      <c r="C1222" s="2">
        <v>45036.9727286794</v>
      </c>
      <c r="D1222">
        <v>68.42580159475375</v>
      </c>
      <c r="E1222" t="s">
        <v>1542</v>
      </c>
      <c r="F1222">
        <v>7</v>
      </c>
      <c r="G1222">
        <f t="shared" si="19"/>
        <v>0.63875682520998223</v>
      </c>
    </row>
    <row r="1223" spans="1:7" x14ac:dyDescent="0.55000000000000004">
      <c r="A1223" t="s">
        <v>1227</v>
      </c>
      <c r="B1223" s="2">
        <v>45036.973912037043</v>
      </c>
      <c r="C1223" s="2">
        <v>45036.973886109947</v>
      </c>
      <c r="D1223">
        <v>67.592535528015617</v>
      </c>
      <c r="E1223" t="s">
        <v>1542</v>
      </c>
      <c r="F1223">
        <v>7</v>
      </c>
      <c r="G1223">
        <f t="shared" si="19"/>
        <v>0.63097826251959399</v>
      </c>
    </row>
    <row r="1224" spans="1:7" x14ac:dyDescent="0.55000000000000004">
      <c r="A1224" t="s">
        <v>1228</v>
      </c>
      <c r="B1224" s="2">
        <v>45036.975104166668</v>
      </c>
      <c r="C1224" s="2">
        <v>45036.975159283567</v>
      </c>
      <c r="D1224">
        <v>66.67594275537148</v>
      </c>
      <c r="E1224" t="s">
        <v>1542</v>
      </c>
      <c r="F1224">
        <v>7</v>
      </c>
      <c r="G1224">
        <f t="shared" si="19"/>
        <v>0.6224218426338316</v>
      </c>
    </row>
    <row r="1225" spans="1:7" x14ac:dyDescent="0.55000000000000004">
      <c r="A1225" t="s">
        <v>1229</v>
      </c>
      <c r="B1225" s="2">
        <v>45036.976307870369</v>
      </c>
      <c r="C1225" s="2">
        <v>45036.976316712957</v>
      </c>
      <c r="D1225">
        <v>65.842678043097308</v>
      </c>
      <c r="E1225" t="s">
        <v>1542</v>
      </c>
      <c r="F1225">
        <v>7</v>
      </c>
      <c r="G1225">
        <f t="shared" si="19"/>
        <v>0.61464329258740347</v>
      </c>
    </row>
    <row r="1226" spans="1:7" x14ac:dyDescent="0.55000000000000004">
      <c r="A1226" t="s">
        <v>1230</v>
      </c>
      <c r="B1226" s="2">
        <v>45036.977511574078</v>
      </c>
      <c r="C1226" s="2">
        <v>45036.977474143518</v>
      </c>
      <c r="D1226">
        <v>65.009412702804809</v>
      </c>
      <c r="E1226" t="s">
        <v>1542</v>
      </c>
      <c r="F1226">
        <v>7</v>
      </c>
      <c r="G1226">
        <f t="shared" si="19"/>
        <v>0.60686473667840601</v>
      </c>
    </row>
    <row r="1227" spans="1:7" x14ac:dyDescent="0.55000000000000004">
      <c r="A1227" t="s">
        <v>1231</v>
      </c>
      <c r="B1227" s="2">
        <v>45036.978715277779</v>
      </c>
      <c r="C1227" s="2">
        <v>45036.978747317131</v>
      </c>
      <c r="D1227">
        <v>64.092821999940028</v>
      </c>
      <c r="E1227" t="s">
        <v>1542</v>
      </c>
      <c r="F1227">
        <v>7</v>
      </c>
      <c r="G1227">
        <f t="shared" si="19"/>
        <v>0.5983083361140934</v>
      </c>
    </row>
    <row r="1228" spans="1:7" x14ac:dyDescent="0.55000000000000004">
      <c r="A1228" t="s">
        <v>1232</v>
      </c>
      <c r="B1228" s="2">
        <v>45036.97991898148</v>
      </c>
      <c r="C1228" s="2">
        <v>45036.979904747677</v>
      </c>
      <c r="D1228">
        <v>63.259558912892899</v>
      </c>
      <c r="E1228" t="s">
        <v>1542</v>
      </c>
      <c r="F1228">
        <v>7</v>
      </c>
      <c r="G1228">
        <f t="shared" si="19"/>
        <v>0.5905298012392064</v>
      </c>
    </row>
    <row r="1229" spans="1:7" x14ac:dyDescent="0.55000000000000004">
      <c r="A1229" t="s">
        <v>1233</v>
      </c>
      <c r="B1229" s="2">
        <v>45036.981134259258</v>
      </c>
      <c r="C1229" s="2">
        <v>45036.981177920141</v>
      </c>
      <c r="D1229">
        <v>62.342967720101292</v>
      </c>
      <c r="E1229" t="s">
        <v>1542</v>
      </c>
      <c r="F1229">
        <v>7</v>
      </c>
      <c r="G1229">
        <f t="shared" si="19"/>
        <v>0.58197339610141274</v>
      </c>
    </row>
    <row r="1230" spans="1:7" x14ac:dyDescent="0.55000000000000004">
      <c r="A1230" t="s">
        <v>1234</v>
      </c>
      <c r="B1230" s="2">
        <v>45036.98233796296</v>
      </c>
      <c r="C1230" s="2">
        <v>45036.982335350687</v>
      </c>
      <c r="D1230">
        <v>61.509704136480018</v>
      </c>
      <c r="E1230" t="s">
        <v>1542</v>
      </c>
      <c r="F1230">
        <v>7</v>
      </c>
      <c r="G1230">
        <f t="shared" si="19"/>
        <v>0.57419485659099179</v>
      </c>
    </row>
    <row r="1231" spans="1:7" x14ac:dyDescent="0.55000000000000004">
      <c r="A1231" t="s">
        <v>1235</v>
      </c>
      <c r="B1231" s="2">
        <v>45036.983541666668</v>
      </c>
      <c r="C1231" s="2">
        <v>45036.983492781248</v>
      </c>
      <c r="D1231">
        <v>60.676437726388983</v>
      </c>
      <c r="E1231" t="s">
        <v>1542</v>
      </c>
      <c r="F1231">
        <v>7</v>
      </c>
      <c r="G1231">
        <f t="shared" si="19"/>
        <v>0.56641629069539434</v>
      </c>
    </row>
    <row r="1232" spans="1:7" x14ac:dyDescent="0.55000000000000004">
      <c r="A1232" t="s">
        <v>1236</v>
      </c>
      <c r="B1232" s="2">
        <v>45036.98474537037</v>
      </c>
      <c r="C1232" s="2">
        <v>45036.984765954861</v>
      </c>
      <c r="D1232">
        <v>59.759844815031691</v>
      </c>
      <c r="E1232" t="s">
        <v>1542</v>
      </c>
      <c r="F1232">
        <v>7</v>
      </c>
      <c r="G1232">
        <f t="shared" si="19"/>
        <v>0.55785986951474065</v>
      </c>
    </row>
    <row r="1233" spans="1:7" x14ac:dyDescent="0.55000000000000004">
      <c r="A1233" t="s">
        <v>1237</v>
      </c>
      <c r="B1233" s="2">
        <v>45036.985949074071</v>
      </c>
      <c r="C1233" s="2">
        <v>45036.985923384258</v>
      </c>
      <c r="D1233">
        <v>58.926579256001219</v>
      </c>
      <c r="E1233" t="s">
        <v>1542</v>
      </c>
      <c r="F1233">
        <v>7</v>
      </c>
      <c r="G1233">
        <f t="shared" si="19"/>
        <v>0.55008131156381812</v>
      </c>
    </row>
    <row r="1234" spans="1:7" x14ac:dyDescent="0.55000000000000004">
      <c r="A1234" t="s">
        <v>1238</v>
      </c>
      <c r="B1234" s="2">
        <v>45036.987164351849</v>
      </c>
      <c r="C1234" s="2">
        <v>45036.987196557871</v>
      </c>
      <c r="D1234">
        <v>58.009987498882353</v>
      </c>
      <c r="E1234" t="s">
        <v>1542</v>
      </c>
      <c r="F1234">
        <v>7</v>
      </c>
      <c r="G1234">
        <f t="shared" si="19"/>
        <v>0.54152490115801322</v>
      </c>
    </row>
    <row r="1235" spans="1:7" x14ac:dyDescent="0.55000000000000004">
      <c r="A1235" t="s">
        <v>1239</v>
      </c>
      <c r="B1235" s="2">
        <v>45036.988368055558</v>
      </c>
      <c r="C1235" s="2">
        <v>45036.988353988418</v>
      </c>
      <c r="D1235">
        <v>57.176720092956828</v>
      </c>
      <c r="E1235" t="s">
        <v>1542</v>
      </c>
      <c r="F1235">
        <v>7</v>
      </c>
      <c r="G1235">
        <f t="shared" si="19"/>
        <v>0.53374632596627225</v>
      </c>
    </row>
    <row r="1236" spans="1:7" x14ac:dyDescent="0.55000000000000004">
      <c r="A1236" t="s">
        <v>1240</v>
      </c>
      <c r="B1236" s="2">
        <v>45036.989571759259</v>
      </c>
      <c r="C1236" s="2">
        <v>45036.989627162038</v>
      </c>
      <c r="D1236">
        <v>56.260125902540118</v>
      </c>
      <c r="E1236" t="s">
        <v>1542</v>
      </c>
      <c r="F1236">
        <v>7</v>
      </c>
      <c r="G1236">
        <f t="shared" si="19"/>
        <v>0.52518989284556206</v>
      </c>
    </row>
    <row r="1237" spans="1:7" x14ac:dyDescent="0.55000000000000004">
      <c r="A1237" t="s">
        <v>1241</v>
      </c>
      <c r="B1237" s="2">
        <v>45036.99077546296</v>
      </c>
      <c r="C1237" s="2">
        <v>45036.990784591428</v>
      </c>
      <c r="D1237">
        <v>55.426858153726172</v>
      </c>
      <c r="E1237" t="s">
        <v>1542</v>
      </c>
      <c r="F1237">
        <v>7</v>
      </c>
      <c r="G1237">
        <f t="shared" si="19"/>
        <v>0.51741131445294775</v>
      </c>
    </row>
    <row r="1238" spans="1:7" x14ac:dyDescent="0.55000000000000004">
      <c r="A1238" t="s">
        <v>1242</v>
      </c>
      <c r="B1238" s="2">
        <v>45036.991979166669</v>
      </c>
      <c r="C1238" s="2">
        <v>45036.991942021989</v>
      </c>
      <c r="D1238">
        <v>54.593591904599982</v>
      </c>
      <c r="E1238" t="s">
        <v>1542</v>
      </c>
      <c r="F1238">
        <v>7</v>
      </c>
      <c r="G1238">
        <f t="shared" si="19"/>
        <v>0.50963275005996178</v>
      </c>
    </row>
    <row r="1239" spans="1:7" x14ac:dyDescent="0.55000000000000004">
      <c r="A1239" t="s">
        <v>1243</v>
      </c>
      <c r="B1239" s="2">
        <v>45036.99318287037</v>
      </c>
      <c r="C1239" s="2">
        <v>45036.993215195602</v>
      </c>
      <c r="D1239">
        <v>53.677000938804198</v>
      </c>
      <c r="E1239" t="s">
        <v>1542</v>
      </c>
      <c r="F1239">
        <v>7</v>
      </c>
      <c r="G1239">
        <f t="shared" si="19"/>
        <v>0.50107634704118076</v>
      </c>
    </row>
    <row r="1240" spans="1:7" x14ac:dyDescent="0.55000000000000004">
      <c r="A1240" t="s">
        <v>1244</v>
      </c>
      <c r="B1240" s="2">
        <v>45036.994398148148</v>
      </c>
      <c r="C1240" s="2">
        <v>45036.994372626163</v>
      </c>
      <c r="D1240">
        <v>52.84373455050487</v>
      </c>
      <c r="E1240" t="s">
        <v>1542</v>
      </c>
      <c r="F1240">
        <v>7</v>
      </c>
      <c r="G1240">
        <f t="shared" si="19"/>
        <v>0.49329778134900948</v>
      </c>
    </row>
    <row r="1241" spans="1:7" x14ac:dyDescent="0.55000000000000004">
      <c r="A1241" t="s">
        <v>1245</v>
      </c>
      <c r="B1241" s="2">
        <v>45036.99559027778</v>
      </c>
      <c r="C1241" s="2">
        <v>45036.995645798612</v>
      </c>
      <c r="D1241">
        <v>51.927140567404592</v>
      </c>
      <c r="E1241" t="s">
        <v>1542</v>
      </c>
      <c r="F1241">
        <v>7</v>
      </c>
      <c r="G1241">
        <f t="shared" si="19"/>
        <v>0.4847413501636042</v>
      </c>
    </row>
    <row r="1242" spans="1:7" x14ac:dyDescent="0.55000000000000004">
      <c r="A1242" t="s">
        <v>1246</v>
      </c>
      <c r="B1242" s="2">
        <v>45036.996793981481</v>
      </c>
      <c r="C1242" s="2">
        <v>45036.996803229173</v>
      </c>
      <c r="D1242">
        <v>51.09387601536686</v>
      </c>
      <c r="E1242" t="s">
        <v>1542</v>
      </c>
      <c r="F1242">
        <v>7</v>
      </c>
      <c r="G1242">
        <f t="shared" si="19"/>
        <v>0.47696280161298776</v>
      </c>
    </row>
    <row r="1243" spans="1:7" x14ac:dyDescent="0.55000000000000004">
      <c r="A1243" t="s">
        <v>1247</v>
      </c>
      <c r="B1243" s="2">
        <v>45036.99800925926</v>
      </c>
      <c r="C1243" s="2">
        <v>45036.997960659719</v>
      </c>
      <c r="D1243">
        <v>50.260611844949374</v>
      </c>
      <c r="E1243" t="s">
        <v>1542</v>
      </c>
      <c r="F1243">
        <v>7</v>
      </c>
      <c r="G1243">
        <f t="shared" si="19"/>
        <v>0.46918425662480728</v>
      </c>
    </row>
    <row r="1244" spans="1:7" x14ac:dyDescent="0.55000000000000004">
      <c r="A1244" t="s">
        <v>1248</v>
      </c>
      <c r="B1244" s="2">
        <v>45036.999201388891</v>
      </c>
      <c r="C1244" s="2">
        <v>45036.999233833332</v>
      </c>
      <c r="D1244">
        <v>49.344019866724373</v>
      </c>
      <c r="E1244" t="s">
        <v>1542</v>
      </c>
      <c r="F1244">
        <v>7</v>
      </c>
      <c r="G1244">
        <f t="shared" si="19"/>
        <v>0.46062784415497038</v>
      </c>
    </row>
    <row r="1245" spans="1:7" x14ac:dyDescent="0.55000000000000004">
      <c r="A1245" t="s">
        <v>1249</v>
      </c>
      <c r="B1245" s="2">
        <v>45037.000416666669</v>
      </c>
      <c r="C1245" s="2">
        <v>45037.000391263893</v>
      </c>
      <c r="D1245">
        <v>48.510753804125059</v>
      </c>
      <c r="E1245" t="s">
        <v>1542</v>
      </c>
      <c r="F1245">
        <v>7</v>
      </c>
      <c r="G1245">
        <f t="shared" si="19"/>
        <v>0.45284928150321813</v>
      </c>
    </row>
    <row r="1246" spans="1:7" x14ac:dyDescent="0.55000000000000004">
      <c r="A1246" t="s">
        <v>1250</v>
      </c>
      <c r="B1246" s="2">
        <v>45037.001620370371</v>
      </c>
      <c r="C1246" s="2">
        <v>45037.001664436342</v>
      </c>
      <c r="D1246">
        <v>47.594159777688169</v>
      </c>
      <c r="E1246" t="s">
        <v>1542</v>
      </c>
      <c r="F1246">
        <v>7</v>
      </c>
      <c r="G1246">
        <f t="shared" si="19"/>
        <v>0.44429284991326434</v>
      </c>
    </row>
    <row r="1247" spans="1:7" x14ac:dyDescent="0.55000000000000004">
      <c r="A1247" t="s">
        <v>1251</v>
      </c>
      <c r="B1247" s="2">
        <v>45037.002812500003</v>
      </c>
      <c r="C1247" s="2">
        <v>45037.002821866903</v>
      </c>
      <c r="D1247">
        <v>46.760894818936052</v>
      </c>
      <c r="E1247" t="s">
        <v>1542</v>
      </c>
      <c r="F1247">
        <v>7</v>
      </c>
      <c r="G1247">
        <f t="shared" si="19"/>
        <v>0.43651429756595739</v>
      </c>
    </row>
    <row r="1248" spans="1:7" x14ac:dyDescent="0.55000000000000004">
      <c r="A1248" t="s">
        <v>1252</v>
      </c>
      <c r="B1248" s="2">
        <v>45037.004016203697</v>
      </c>
      <c r="C1248" s="2">
        <v>45037.003979297457</v>
      </c>
      <c r="D1248">
        <v>45.927630962366791</v>
      </c>
      <c r="E1248" t="s">
        <v>1542</v>
      </c>
      <c r="F1248">
        <v>7</v>
      </c>
      <c r="G1248">
        <f t="shared" si="19"/>
        <v>0.42873575550755916</v>
      </c>
    </row>
    <row r="1249" spans="1:7" x14ac:dyDescent="0.55000000000000004">
      <c r="A1249" t="s">
        <v>1253</v>
      </c>
      <c r="B1249" s="2">
        <v>45037.005231481482</v>
      </c>
      <c r="C1249" s="2">
        <v>45037.005252471063</v>
      </c>
      <c r="D1249">
        <v>45.011038824664908</v>
      </c>
      <c r="E1249" t="s">
        <v>1542</v>
      </c>
      <c r="F1249">
        <v>7</v>
      </c>
      <c r="G1249">
        <f t="shared" si="19"/>
        <v>0.42017934154900094</v>
      </c>
    </row>
    <row r="1250" spans="1:7" x14ac:dyDescent="0.55000000000000004">
      <c r="A1250" t="s">
        <v>1254</v>
      </c>
      <c r="B1250" s="2">
        <v>45037.006435185183</v>
      </c>
      <c r="C1250" s="2">
        <v>45037.006409900459</v>
      </c>
      <c r="D1250">
        <v>44.177775110697141</v>
      </c>
      <c r="E1250" t="s">
        <v>1542</v>
      </c>
      <c r="F1250">
        <v>7</v>
      </c>
      <c r="G1250">
        <f t="shared" si="19"/>
        <v>0.4124008008217917</v>
      </c>
    </row>
    <row r="1251" spans="1:7" x14ac:dyDescent="0.55000000000000004">
      <c r="A1251" t="s">
        <v>1255</v>
      </c>
      <c r="B1251" s="2">
        <v>45037.007638888892</v>
      </c>
      <c r="C1251" s="2">
        <v>45037.007683074073</v>
      </c>
      <c r="D1251">
        <v>43.261183694296072</v>
      </c>
      <c r="E1251" t="s">
        <v>1542</v>
      </c>
      <c r="F1251">
        <v>7</v>
      </c>
      <c r="G1251">
        <f t="shared" si="19"/>
        <v>0.40384439359659735</v>
      </c>
    </row>
    <row r="1252" spans="1:7" x14ac:dyDescent="0.55000000000000004">
      <c r="A1252" t="s">
        <v>1256</v>
      </c>
      <c r="B1252" s="2">
        <v>45037.008842592593</v>
      </c>
      <c r="C1252" s="2">
        <v>45037.008840504634</v>
      </c>
      <c r="D1252">
        <v>42.427917157822527</v>
      </c>
      <c r="E1252" t="s">
        <v>1542</v>
      </c>
      <c r="F1252">
        <v>7</v>
      </c>
      <c r="G1252">
        <f t="shared" si="19"/>
        <v>0.39606582652121552</v>
      </c>
    </row>
    <row r="1253" spans="1:7" x14ac:dyDescent="0.55000000000000004">
      <c r="A1253" t="s">
        <v>1257</v>
      </c>
      <c r="B1253" s="2">
        <v>45037.010046296287</v>
      </c>
      <c r="C1253" s="2">
        <v>45037.009997935187</v>
      </c>
      <c r="D1253">
        <v>41.594649882757281</v>
      </c>
      <c r="E1253" t="s">
        <v>1542</v>
      </c>
      <c r="F1253">
        <v>7</v>
      </c>
      <c r="G1253">
        <f t="shared" si="19"/>
        <v>0.38828725255105895</v>
      </c>
    </row>
    <row r="1254" spans="1:7" x14ac:dyDescent="0.55000000000000004">
      <c r="A1254" t="s">
        <v>1258</v>
      </c>
      <c r="B1254" s="2">
        <v>45037.011250000003</v>
      </c>
      <c r="C1254" s="2">
        <v>45037.011271107644</v>
      </c>
      <c r="D1254">
        <v>40.678056595114903</v>
      </c>
      <c r="E1254" t="s">
        <v>1542</v>
      </c>
      <c r="F1254">
        <v>7</v>
      </c>
      <c r="G1254">
        <f t="shared" si="19"/>
        <v>0.37973082785777318</v>
      </c>
    </row>
    <row r="1255" spans="1:7" x14ac:dyDescent="0.55000000000000004">
      <c r="A1255" t="s">
        <v>1259</v>
      </c>
      <c r="B1255" s="2">
        <v>45037.012453703697</v>
      </c>
      <c r="C1255" s="2">
        <v>45037.012428538197</v>
      </c>
      <c r="D1255">
        <v>39.844789602094217</v>
      </c>
      <c r="E1255" t="s">
        <v>1542</v>
      </c>
      <c r="F1255">
        <v>7</v>
      </c>
      <c r="G1255">
        <f t="shared" si="19"/>
        <v>0.37195225652051067</v>
      </c>
    </row>
    <row r="1256" spans="1:7" x14ac:dyDescent="0.55000000000000004">
      <c r="A1256" t="s">
        <v>1260</v>
      </c>
      <c r="B1256" s="2">
        <v>45037.013657407413</v>
      </c>
      <c r="C1256" s="2">
        <v>45037.013701711803</v>
      </c>
      <c r="D1256">
        <v>38.928195614658392</v>
      </c>
      <c r="E1256" t="s">
        <v>1542</v>
      </c>
      <c r="F1256">
        <v>7</v>
      </c>
      <c r="G1256">
        <f t="shared" si="19"/>
        <v>0.36339582529463293</v>
      </c>
    </row>
    <row r="1257" spans="1:7" x14ac:dyDescent="0.55000000000000004">
      <c r="A1257" t="s">
        <v>1261</v>
      </c>
      <c r="B1257" s="2">
        <v>45037.014861111107</v>
      </c>
      <c r="C1257" s="2">
        <v>45037.014859142357</v>
      </c>
      <c r="D1257">
        <v>38.094931154754697</v>
      </c>
      <c r="E1257" t="s">
        <v>1542</v>
      </c>
      <c r="F1257">
        <v>7</v>
      </c>
      <c r="G1257">
        <f t="shared" si="19"/>
        <v>0.35561727760409034</v>
      </c>
    </row>
    <row r="1258" spans="1:7" x14ac:dyDescent="0.55000000000000004">
      <c r="A1258" t="s">
        <v>1262</v>
      </c>
      <c r="B1258" s="2">
        <v>45037.016076388893</v>
      </c>
      <c r="C1258" s="2">
        <v>45037.016132314813</v>
      </c>
      <c r="D1258">
        <v>37.178340038270903</v>
      </c>
      <c r="E1258" t="s">
        <v>1542</v>
      </c>
      <c r="F1258">
        <v>7</v>
      </c>
      <c r="G1258">
        <f t="shared" si="19"/>
        <v>0.34706087317863238</v>
      </c>
    </row>
    <row r="1259" spans="1:7" x14ac:dyDescent="0.55000000000000004">
      <c r="A1259" t="s">
        <v>1263</v>
      </c>
      <c r="B1259" s="2">
        <v>45037.017280092587</v>
      </c>
      <c r="C1259" s="2">
        <v>45037.017289745367</v>
      </c>
      <c r="D1259">
        <v>36.345075367942087</v>
      </c>
      <c r="E1259" t="s">
        <v>1542</v>
      </c>
      <c r="F1259">
        <v>7</v>
      </c>
      <c r="G1259">
        <f t="shared" si="19"/>
        <v>0.33928232352376525</v>
      </c>
    </row>
    <row r="1260" spans="1:7" x14ac:dyDescent="0.55000000000000004">
      <c r="A1260" t="s">
        <v>1264</v>
      </c>
      <c r="B1260" s="2">
        <v>45037.018483796302</v>
      </c>
      <c r="C1260" s="2">
        <v>45037.018447175928</v>
      </c>
      <c r="D1260">
        <v>35.511809544313188</v>
      </c>
      <c r="E1260" t="s">
        <v>1542</v>
      </c>
      <c r="F1260">
        <v>7</v>
      </c>
      <c r="G1260">
        <f t="shared" si="19"/>
        <v>0.33150376310280871</v>
      </c>
    </row>
    <row r="1261" spans="1:7" x14ac:dyDescent="0.55000000000000004">
      <c r="A1261" t="s">
        <v>1265</v>
      </c>
      <c r="B1261" s="2">
        <v>45037.019699074073</v>
      </c>
      <c r="C1261" s="2">
        <v>45037.019720349534</v>
      </c>
      <c r="D1261">
        <v>34.595216431060479</v>
      </c>
      <c r="E1261" t="s">
        <v>1542</v>
      </c>
      <c r="F1261">
        <v>7</v>
      </c>
      <c r="G1261">
        <f t="shared" si="19"/>
        <v>0.32294734003745551</v>
      </c>
    </row>
    <row r="1262" spans="1:7" x14ac:dyDescent="0.55000000000000004">
      <c r="A1262" t="s">
        <v>1266</v>
      </c>
      <c r="B1262" s="2">
        <v>45037.020902777767</v>
      </c>
      <c r="C1262" s="2">
        <v>45037.020877778938</v>
      </c>
      <c r="D1262">
        <v>33.761950644327911</v>
      </c>
      <c r="E1262" t="s">
        <v>1542</v>
      </c>
      <c r="F1262">
        <v>7</v>
      </c>
      <c r="G1262">
        <f t="shared" si="19"/>
        <v>0.31516877996092729</v>
      </c>
    </row>
    <row r="1263" spans="1:7" x14ac:dyDescent="0.55000000000000004">
      <c r="A1263" t="s">
        <v>1267</v>
      </c>
      <c r="B1263" s="2">
        <v>45037.022106481483</v>
      </c>
      <c r="C1263" s="2">
        <v>45037.02215095023</v>
      </c>
      <c r="D1263">
        <v>32.845357552599843</v>
      </c>
      <c r="E1263" t="s">
        <v>1542</v>
      </c>
      <c r="F1263">
        <v>7</v>
      </c>
      <c r="G1263">
        <f t="shared" si="19"/>
        <v>0.30661235709650719</v>
      </c>
    </row>
    <row r="1264" spans="1:7" x14ac:dyDescent="0.55000000000000004">
      <c r="A1264" t="s">
        <v>1268</v>
      </c>
      <c r="B1264" s="2">
        <v>45037.023310185177</v>
      </c>
      <c r="C1264" s="2">
        <v>45037.023308357639</v>
      </c>
      <c r="D1264">
        <v>32.012109587347823</v>
      </c>
      <c r="E1264" t="s">
        <v>1542</v>
      </c>
      <c r="F1264">
        <v>7</v>
      </c>
      <c r="G1264">
        <f t="shared" si="19"/>
        <v>0.29883396338401225</v>
      </c>
    </row>
    <row r="1265" spans="1:7" x14ac:dyDescent="0.55000000000000004">
      <c r="A1265" t="s">
        <v>1269</v>
      </c>
      <c r="B1265" s="2">
        <v>45037.024513888893</v>
      </c>
      <c r="C1265" s="2">
        <v>45037.024465765047</v>
      </c>
      <c r="D1265">
        <v>31.178862926434249</v>
      </c>
      <c r="E1265" t="s">
        <v>1542</v>
      </c>
      <c r="F1265">
        <v>7</v>
      </c>
      <c r="G1265">
        <f t="shared" si="19"/>
        <v>0.29105558184755426</v>
      </c>
    </row>
    <row r="1266" spans="1:7" x14ac:dyDescent="0.55000000000000004">
      <c r="A1266" t="s">
        <v>1270</v>
      </c>
      <c r="B1266" s="2">
        <v>45037.025717592587</v>
      </c>
      <c r="C1266" s="2">
        <v>45037.025738914352</v>
      </c>
      <c r="D1266">
        <v>30.262291046240389</v>
      </c>
      <c r="E1266" t="s">
        <v>1542</v>
      </c>
      <c r="F1266">
        <v>7</v>
      </c>
      <c r="G1266">
        <f t="shared" si="19"/>
        <v>0.28249935699341583</v>
      </c>
    </row>
    <row r="1267" spans="1:7" x14ac:dyDescent="0.55000000000000004">
      <c r="A1267" t="s">
        <v>1271</v>
      </c>
      <c r="B1267" s="2">
        <v>45037.026921296303</v>
      </c>
      <c r="C1267" s="2">
        <v>45037.02689632176</v>
      </c>
      <c r="D1267">
        <v>29.429045794855291</v>
      </c>
      <c r="E1267" t="s">
        <v>1542</v>
      </c>
      <c r="F1267">
        <v>7</v>
      </c>
      <c r="G1267">
        <f t="shared" si="19"/>
        <v>0.27472098861494665</v>
      </c>
    </row>
    <row r="1268" spans="1:7" x14ac:dyDescent="0.55000000000000004">
      <c r="A1268" t="s">
        <v>1272</v>
      </c>
      <c r="B1268" s="2">
        <v>45037.028124999997</v>
      </c>
      <c r="C1268" s="2">
        <v>45037.028169469908</v>
      </c>
      <c r="D1268">
        <v>28.51247242447263</v>
      </c>
      <c r="E1268" t="s">
        <v>1542</v>
      </c>
      <c r="F1268">
        <v>7</v>
      </c>
      <c r="G1268">
        <f t="shared" si="19"/>
        <v>0.266164749849853</v>
      </c>
    </row>
    <row r="1269" spans="1:7" x14ac:dyDescent="0.55000000000000004">
      <c r="A1269" t="s">
        <v>1273</v>
      </c>
      <c r="B1269" s="2">
        <v>45037.029328703713</v>
      </c>
      <c r="C1269" s="2">
        <v>45037.029326877317</v>
      </c>
      <c r="D1269">
        <v>27.679223795588271</v>
      </c>
      <c r="E1269" t="s">
        <v>1542</v>
      </c>
      <c r="F1269">
        <v>7</v>
      </c>
      <c r="G1269">
        <f t="shared" si="19"/>
        <v>0.25838634994233106</v>
      </c>
    </row>
    <row r="1270" spans="1:7" x14ac:dyDescent="0.55000000000000004">
      <c r="A1270" t="s">
        <v>1274</v>
      </c>
      <c r="B1270" s="2">
        <v>45037.030532407407</v>
      </c>
      <c r="C1270" s="2">
        <v>45037.030484284733</v>
      </c>
      <c r="D1270">
        <v>26.84597741492766</v>
      </c>
      <c r="E1270" t="s">
        <v>1542</v>
      </c>
      <c r="F1270">
        <v>7</v>
      </c>
      <c r="G1270">
        <f t="shared" si="19"/>
        <v>0.25060797102204252</v>
      </c>
    </row>
    <row r="1271" spans="1:7" x14ac:dyDescent="0.55000000000000004">
      <c r="A1271" t="s">
        <v>1275</v>
      </c>
      <c r="B1271" s="2">
        <v>45037.031736111108</v>
      </c>
      <c r="C1271" s="2">
        <v>45037.031757432873</v>
      </c>
      <c r="D1271">
        <v>25.92940580278923</v>
      </c>
      <c r="E1271" t="s">
        <v>1542</v>
      </c>
      <c r="F1271">
        <v>7</v>
      </c>
      <c r="G1271">
        <f t="shared" si="19"/>
        <v>0.24205174867020929</v>
      </c>
    </row>
    <row r="1272" spans="1:7" x14ac:dyDescent="0.55000000000000004">
      <c r="A1272" t="s">
        <v>1276</v>
      </c>
      <c r="B1272" s="2">
        <v>45037.032939814817</v>
      </c>
      <c r="C1272" s="2">
        <v>45037.032914841438</v>
      </c>
      <c r="D1272">
        <v>25.09615654671348</v>
      </c>
      <c r="E1272" t="s">
        <v>1542</v>
      </c>
      <c r="F1272">
        <v>7</v>
      </c>
      <c r="G1272">
        <f t="shared" si="19"/>
        <v>0.23427334290783772</v>
      </c>
    </row>
    <row r="1273" spans="1:7" x14ac:dyDescent="0.55000000000000004">
      <c r="A1273" t="s">
        <v>1277</v>
      </c>
      <c r="B1273" s="2">
        <v>45037.034143518518</v>
      </c>
      <c r="C1273" s="2">
        <v>45037.034187989593</v>
      </c>
      <c r="D1273">
        <v>24.179580141597999</v>
      </c>
      <c r="E1273" t="s">
        <v>1542</v>
      </c>
      <c r="F1273">
        <v>7</v>
      </c>
      <c r="G1273">
        <f t="shared" si="19"/>
        <v>0.2257170758134259</v>
      </c>
    </row>
    <row r="1274" spans="1:7" x14ac:dyDescent="0.55000000000000004">
      <c r="A1274" t="s">
        <v>1278</v>
      </c>
      <c r="B1274" s="2">
        <v>45037.03534722222</v>
      </c>
      <c r="C1274" s="2">
        <v>45037.035345396987</v>
      </c>
      <c r="D1274">
        <v>23.34633288417718</v>
      </c>
      <c r="E1274" t="s">
        <v>1542</v>
      </c>
      <c r="F1274">
        <v>7</v>
      </c>
      <c r="G1274">
        <f t="shared" si="19"/>
        <v>0.21793868870855559</v>
      </c>
    </row>
    <row r="1275" spans="1:7" x14ac:dyDescent="0.55000000000000004">
      <c r="A1275" t="s">
        <v>1279</v>
      </c>
      <c r="B1275" s="2">
        <v>45037.036550925928</v>
      </c>
      <c r="C1275" s="2">
        <v>45037.036502804403</v>
      </c>
      <c r="D1275">
        <v>22.513086342819999</v>
      </c>
      <c r="E1275" t="s">
        <v>1542</v>
      </c>
      <c r="F1275">
        <v>7</v>
      </c>
      <c r="G1275">
        <f t="shared" si="19"/>
        <v>0.21016030828815993</v>
      </c>
    </row>
    <row r="1276" spans="1:7" x14ac:dyDescent="0.55000000000000004">
      <c r="A1276" t="s">
        <v>1280</v>
      </c>
      <c r="B1276" s="2">
        <v>45037.037754629629</v>
      </c>
      <c r="C1276" s="2">
        <v>45037.037775952544</v>
      </c>
      <c r="D1276">
        <v>21.596513175808528</v>
      </c>
      <c r="E1276" t="s">
        <v>1542</v>
      </c>
      <c r="F1276">
        <v>7</v>
      </c>
      <c r="G1276">
        <f t="shared" si="19"/>
        <v>0.20160407142154213</v>
      </c>
    </row>
    <row r="1277" spans="1:7" x14ac:dyDescent="0.55000000000000004">
      <c r="A1277" t="s">
        <v>1281</v>
      </c>
      <c r="B1277" s="2">
        <v>45037.038958333331</v>
      </c>
      <c r="C1277" s="2">
        <v>45037.038933359952</v>
      </c>
      <c r="D1277">
        <v>20.763264104838651</v>
      </c>
      <c r="E1277" t="s">
        <v>1542</v>
      </c>
      <c r="F1277">
        <v>7</v>
      </c>
      <c r="G1277">
        <f t="shared" si="19"/>
        <v>0.19382566738713922</v>
      </c>
    </row>
    <row r="1278" spans="1:7" x14ac:dyDescent="0.55000000000000004">
      <c r="A1278" t="s">
        <v>1282</v>
      </c>
      <c r="B1278" s="2">
        <v>45037.040173611109</v>
      </c>
      <c r="C1278" s="2">
        <v>45037.040206509257</v>
      </c>
      <c r="D1278">
        <v>19.846690698296801</v>
      </c>
      <c r="E1278" t="s">
        <v>1542</v>
      </c>
      <c r="F1278">
        <v>7</v>
      </c>
      <c r="G1278">
        <f t="shared" si="19"/>
        <v>0.18526942828449847</v>
      </c>
    </row>
    <row r="1279" spans="1:7" x14ac:dyDescent="0.55000000000000004">
      <c r="A1279" t="s">
        <v>1283</v>
      </c>
      <c r="B1279" s="2">
        <v>45037.041377314818</v>
      </c>
      <c r="C1279" s="2">
        <v>45037.041363916673</v>
      </c>
      <c r="D1279">
        <v>19.013442409087311</v>
      </c>
      <c r="E1279" t="s">
        <v>1542</v>
      </c>
      <c r="F1279">
        <v>7</v>
      </c>
      <c r="G1279">
        <f t="shared" si="19"/>
        <v>0.17749103154785123</v>
      </c>
    </row>
    <row r="1280" spans="1:7" x14ac:dyDescent="0.55000000000000004">
      <c r="A1280" t="s">
        <v>1284</v>
      </c>
      <c r="B1280" s="2">
        <v>45037.042581018519</v>
      </c>
      <c r="C1280" s="2">
        <v>45037.042618467603</v>
      </c>
      <c r="D1280">
        <v>18.110258767897179</v>
      </c>
      <c r="E1280" t="s">
        <v>1542</v>
      </c>
      <c r="F1280">
        <v>7</v>
      </c>
      <c r="G1280">
        <f t="shared" si="19"/>
        <v>0.16905978628974039</v>
      </c>
    </row>
    <row r="1281" spans="1:7" x14ac:dyDescent="0.55000000000000004">
      <c r="A1281" t="s">
        <v>1285</v>
      </c>
      <c r="B1281" s="2">
        <v>45037.04378472222</v>
      </c>
      <c r="C1281" s="2">
        <v>45037.0437853287</v>
      </c>
      <c r="D1281">
        <v>17.270201549237271</v>
      </c>
      <c r="E1281" t="s">
        <v>1542</v>
      </c>
      <c r="F1281">
        <v>7</v>
      </c>
      <c r="G1281">
        <f t="shared" si="19"/>
        <v>0.16121782800090873</v>
      </c>
    </row>
    <row r="1282" spans="1:7" x14ac:dyDescent="0.55000000000000004">
      <c r="A1282" t="s">
        <v>1286</v>
      </c>
      <c r="B1282" s="2">
        <v>45037.044988425929</v>
      </c>
      <c r="C1282" s="2">
        <v>45037.045015305557</v>
      </c>
      <c r="D1282">
        <v>16.384708093215259</v>
      </c>
      <c r="E1282" t="s">
        <v>1542</v>
      </c>
      <c r="F1282">
        <v>7</v>
      </c>
      <c r="G1282">
        <f t="shared" si="19"/>
        <v>0.15295172112995611</v>
      </c>
    </row>
    <row r="1283" spans="1:7" x14ac:dyDescent="0.55000000000000004">
      <c r="A1283" t="s">
        <v>1287</v>
      </c>
      <c r="B1283" s="2">
        <v>45037.04619212963</v>
      </c>
      <c r="C1283" s="2">
        <v>45037.046185375002</v>
      </c>
      <c r="D1283">
        <v>15.54234434842995</v>
      </c>
      <c r="E1283" t="s">
        <v>1542</v>
      </c>
      <c r="F1283">
        <v>7</v>
      </c>
      <c r="G1283">
        <f t="shared" ref="G1283:G1346" si="20">D1283/MAX($D$2:$D$1537)</f>
        <v>0.14508823135342844</v>
      </c>
    </row>
    <row r="1284" spans="1:7" x14ac:dyDescent="0.55000000000000004">
      <c r="A1284" t="s">
        <v>1288</v>
      </c>
      <c r="B1284" s="2">
        <v>45037.047395833331</v>
      </c>
      <c r="C1284" s="2">
        <v>45037.047390128471</v>
      </c>
      <c r="D1284">
        <v>14.675011977734661</v>
      </c>
      <c r="E1284" t="s">
        <v>1542</v>
      </c>
      <c r="F1284">
        <v>7</v>
      </c>
      <c r="G1284">
        <f t="shared" si="20"/>
        <v>0.13699165873615352</v>
      </c>
    </row>
    <row r="1285" spans="1:7" x14ac:dyDescent="0.55000000000000004">
      <c r="A1285" t="s">
        <v>1289</v>
      </c>
      <c r="B1285" s="2">
        <v>45037.04859953704</v>
      </c>
      <c r="C1285" s="2">
        <v>45037.04859816088</v>
      </c>
      <c r="D1285">
        <v>13.9973648948683</v>
      </c>
      <c r="E1285" t="s">
        <v>1542</v>
      </c>
      <c r="F1285">
        <v>7</v>
      </c>
      <c r="G1285">
        <f t="shared" si="20"/>
        <v>0.13066580373443865</v>
      </c>
    </row>
    <row r="1286" spans="1:7" x14ac:dyDescent="0.55000000000000004">
      <c r="A1286" t="s">
        <v>1290</v>
      </c>
      <c r="B1286" s="2">
        <v>45037.049814814818</v>
      </c>
      <c r="C1286" s="2">
        <v>45037.049813438658</v>
      </c>
      <c r="D1286">
        <v>13.9973648948683</v>
      </c>
      <c r="E1286" t="s">
        <v>1542</v>
      </c>
      <c r="F1286">
        <v>7</v>
      </c>
      <c r="G1286">
        <f t="shared" si="20"/>
        <v>0.13066580373443865</v>
      </c>
    </row>
    <row r="1287" spans="1:7" x14ac:dyDescent="0.55000000000000004">
      <c r="A1287" t="s">
        <v>1291</v>
      </c>
      <c r="B1287" s="2">
        <v>45037.051018518519</v>
      </c>
      <c r="C1287" s="2">
        <v>45037.051017142359</v>
      </c>
      <c r="D1287">
        <v>13.9973648948683</v>
      </c>
      <c r="E1287" t="s">
        <v>1542</v>
      </c>
      <c r="F1287">
        <v>7</v>
      </c>
      <c r="G1287">
        <f t="shared" si="20"/>
        <v>0.13066580373443865</v>
      </c>
    </row>
    <row r="1288" spans="1:7" x14ac:dyDescent="0.55000000000000004">
      <c r="A1288" t="s">
        <v>1292</v>
      </c>
      <c r="B1288" s="2">
        <v>45037.052222222221</v>
      </c>
      <c r="C1288" s="2">
        <v>45037.052220846068</v>
      </c>
      <c r="D1288">
        <v>13.9973648948683</v>
      </c>
      <c r="E1288" t="s">
        <v>1542</v>
      </c>
      <c r="F1288">
        <v>7</v>
      </c>
      <c r="G1288">
        <f t="shared" si="20"/>
        <v>0.13066580373443865</v>
      </c>
    </row>
    <row r="1289" spans="1:7" x14ac:dyDescent="0.55000000000000004">
      <c r="A1289" t="s">
        <v>1293</v>
      </c>
      <c r="B1289" s="2">
        <v>45037.053425925929</v>
      </c>
      <c r="C1289" s="2">
        <v>45037.053424549769</v>
      </c>
      <c r="D1289">
        <v>13.9973648948683</v>
      </c>
      <c r="E1289" t="s">
        <v>1542</v>
      </c>
      <c r="F1289">
        <v>7</v>
      </c>
      <c r="G1289">
        <f t="shared" si="20"/>
        <v>0.13066580373443865</v>
      </c>
    </row>
    <row r="1290" spans="1:7" x14ac:dyDescent="0.55000000000000004">
      <c r="A1290" t="s">
        <v>1294</v>
      </c>
      <c r="B1290" s="2">
        <v>45037.054629629631</v>
      </c>
      <c r="C1290" s="2">
        <v>45037.054628253471</v>
      </c>
      <c r="D1290">
        <v>13.9973648948683</v>
      </c>
      <c r="E1290" t="s">
        <v>1542</v>
      </c>
      <c r="F1290">
        <v>7</v>
      </c>
      <c r="G1290">
        <f t="shared" si="20"/>
        <v>0.13066580373443865</v>
      </c>
    </row>
    <row r="1291" spans="1:7" x14ac:dyDescent="0.55000000000000004">
      <c r="A1291" t="s">
        <v>1295</v>
      </c>
      <c r="B1291" s="2">
        <v>45037.055833333332</v>
      </c>
      <c r="C1291" s="2">
        <v>45037.055821986112</v>
      </c>
      <c r="D1291">
        <v>14.39061384340487</v>
      </c>
      <c r="E1291" t="s">
        <v>1542</v>
      </c>
      <c r="F1291">
        <v>8</v>
      </c>
      <c r="G1291">
        <f t="shared" si="20"/>
        <v>0.13433679397540124</v>
      </c>
    </row>
    <row r="1292" spans="1:7" x14ac:dyDescent="0.55000000000000004">
      <c r="A1292" t="s">
        <v>1296</v>
      </c>
      <c r="B1292" s="2">
        <v>45037.057037037041</v>
      </c>
      <c r="C1292" s="2">
        <v>45037.056979393521</v>
      </c>
      <c r="D1292">
        <v>15.224008897707609</v>
      </c>
      <c r="E1292" t="s">
        <v>1542</v>
      </c>
      <c r="F1292">
        <v>8</v>
      </c>
      <c r="G1292">
        <f t="shared" si="20"/>
        <v>0.14211656076841361</v>
      </c>
    </row>
    <row r="1293" spans="1:7" x14ac:dyDescent="0.55000000000000004">
      <c r="A1293" t="s">
        <v>1297</v>
      </c>
      <c r="B1293" s="2">
        <v>45037.058229166672</v>
      </c>
      <c r="C1293" s="2">
        <v>45037.058252541668</v>
      </c>
      <c r="D1293">
        <v>16.14074506900344</v>
      </c>
      <c r="E1293" t="s">
        <v>1542</v>
      </c>
      <c r="F1293">
        <v>8</v>
      </c>
      <c r="G1293">
        <f t="shared" si="20"/>
        <v>0.15067431928471245</v>
      </c>
    </row>
    <row r="1294" spans="1:7" x14ac:dyDescent="0.55000000000000004">
      <c r="A1294" t="s">
        <v>1298</v>
      </c>
      <c r="B1294" s="2">
        <v>45037.059444444443</v>
      </c>
      <c r="C1294" s="2">
        <v>45037.059409949077</v>
      </c>
      <c r="D1294">
        <v>16.97414358243725</v>
      </c>
      <c r="E1294" t="s">
        <v>1542</v>
      </c>
      <c r="F1294">
        <v>8</v>
      </c>
      <c r="G1294">
        <f t="shared" si="20"/>
        <v>0.15845411836881285</v>
      </c>
    </row>
    <row r="1295" spans="1:7" x14ac:dyDescent="0.55000000000000004">
      <c r="A1295" t="s">
        <v>1299</v>
      </c>
      <c r="B1295" s="2">
        <v>45037.060648148137</v>
      </c>
      <c r="C1295" s="2">
        <v>45037.060683097217</v>
      </c>
      <c r="D1295">
        <v>17.89088100541052</v>
      </c>
      <c r="E1295" t="s">
        <v>1542</v>
      </c>
      <c r="F1295">
        <v>8</v>
      </c>
      <c r="G1295">
        <f t="shared" si="20"/>
        <v>0.16701188856955657</v>
      </c>
    </row>
    <row r="1296" spans="1:7" x14ac:dyDescent="0.55000000000000004">
      <c r="A1296" t="s">
        <v>1300</v>
      </c>
      <c r="B1296" s="2">
        <v>45037.061851851853</v>
      </c>
      <c r="C1296" s="2">
        <v>45037.061840504633</v>
      </c>
      <c r="D1296">
        <v>18.72427932264798</v>
      </c>
      <c r="E1296" t="s">
        <v>1542</v>
      </c>
      <c r="F1296">
        <v>8</v>
      </c>
      <c r="G1296">
        <f t="shared" si="20"/>
        <v>0.17479168582215837</v>
      </c>
    </row>
    <row r="1297" spans="1:7" x14ac:dyDescent="0.55000000000000004">
      <c r="A1297" t="s">
        <v>1301</v>
      </c>
      <c r="B1297" s="2">
        <v>45037.063055555547</v>
      </c>
      <c r="C1297" s="2">
        <v>45037.062997913192</v>
      </c>
      <c r="D1297">
        <v>19.557677292043461</v>
      </c>
      <c r="E1297" t="s">
        <v>1542</v>
      </c>
      <c r="F1297">
        <v>8</v>
      </c>
      <c r="G1297">
        <f t="shared" si="20"/>
        <v>0.18257147982764532</v>
      </c>
    </row>
    <row r="1298" spans="1:7" x14ac:dyDescent="0.55000000000000004">
      <c r="A1298" t="s">
        <v>1302</v>
      </c>
      <c r="B1298" s="2">
        <v>45037.064259259263</v>
      </c>
      <c r="C1298" s="2">
        <v>45037.064271061339</v>
      </c>
      <c r="D1298">
        <v>20.474416306538728</v>
      </c>
      <c r="E1298" t="s">
        <v>1542</v>
      </c>
      <c r="F1298">
        <v>8</v>
      </c>
      <c r="G1298">
        <f t="shared" si="20"/>
        <v>0.19112926488529264</v>
      </c>
    </row>
    <row r="1299" spans="1:7" x14ac:dyDescent="0.55000000000000004">
      <c r="A1299" t="s">
        <v>1303</v>
      </c>
      <c r="B1299" s="2">
        <v>45037.065462962957</v>
      </c>
      <c r="C1299" s="2">
        <v>45037.065428468748</v>
      </c>
      <c r="D1299">
        <v>21.30781497486365</v>
      </c>
      <c r="E1299" t="s">
        <v>1542</v>
      </c>
      <c r="F1299">
        <v>8</v>
      </c>
      <c r="G1299">
        <f t="shared" si="20"/>
        <v>0.19890906541530601</v>
      </c>
    </row>
    <row r="1300" spans="1:7" x14ac:dyDescent="0.55000000000000004">
      <c r="A1300" t="s">
        <v>1304</v>
      </c>
      <c r="B1300" s="2">
        <v>45037.066666666673</v>
      </c>
      <c r="C1300" s="2">
        <v>45037.066701616903</v>
      </c>
      <c r="D1300">
        <v>22.22455285625254</v>
      </c>
      <c r="E1300" t="s">
        <v>1542</v>
      </c>
      <c r="F1300">
        <v>8</v>
      </c>
      <c r="G1300">
        <f t="shared" si="20"/>
        <v>0.20746683989537273</v>
      </c>
    </row>
    <row r="1301" spans="1:7" x14ac:dyDescent="0.55000000000000004">
      <c r="A1301" t="s">
        <v>1305</v>
      </c>
      <c r="B1301" s="2">
        <v>45037.067870370367</v>
      </c>
      <c r="C1301" s="2">
        <v>45037.067859024297</v>
      </c>
      <c r="D1301">
        <v>23.057949275173289</v>
      </c>
      <c r="E1301" t="s">
        <v>1542</v>
      </c>
      <c r="F1301">
        <v>8</v>
      </c>
      <c r="G1301">
        <f t="shared" si="20"/>
        <v>0.21524661942713347</v>
      </c>
    </row>
    <row r="1302" spans="1:7" x14ac:dyDescent="0.55000000000000004">
      <c r="A1302" t="s">
        <v>1306</v>
      </c>
      <c r="B1302" s="2">
        <v>45037.069074074083</v>
      </c>
      <c r="C1302" s="2">
        <v>45037.069016431713</v>
      </c>
      <c r="D1302">
        <v>23.89134672697902</v>
      </c>
      <c r="E1302" t="s">
        <v>1542</v>
      </c>
      <c r="F1302">
        <v>8</v>
      </c>
      <c r="G1302">
        <f t="shared" si="20"/>
        <v>0.2230264086009052</v>
      </c>
    </row>
    <row r="1303" spans="1:7" x14ac:dyDescent="0.55000000000000004">
      <c r="A1303" t="s">
        <v>1307</v>
      </c>
      <c r="B1303" s="2">
        <v>45037.070277777777</v>
      </c>
      <c r="C1303" s="2">
        <v>45037.070289581017</v>
      </c>
      <c r="D1303">
        <v>24.808081735831319</v>
      </c>
      <c r="E1303" t="s">
        <v>1542</v>
      </c>
      <c r="F1303">
        <v>8</v>
      </c>
      <c r="G1303">
        <f t="shared" si="20"/>
        <v>0.23158415626576026</v>
      </c>
    </row>
    <row r="1304" spans="1:7" x14ac:dyDescent="0.55000000000000004">
      <c r="A1304" t="s">
        <v>1308</v>
      </c>
      <c r="B1304" s="2">
        <v>45037.071493055562</v>
      </c>
      <c r="C1304" s="2">
        <v>45037.071446988433</v>
      </c>
      <c r="D1304">
        <v>25.641478772109728</v>
      </c>
      <c r="E1304" t="s">
        <v>1542</v>
      </c>
      <c r="F1304">
        <v>8</v>
      </c>
      <c r="G1304">
        <f t="shared" si="20"/>
        <v>0.23936394156057247</v>
      </c>
    </row>
    <row r="1305" spans="1:7" x14ac:dyDescent="0.55000000000000004">
      <c r="A1305" t="s">
        <v>1309</v>
      </c>
      <c r="B1305" s="2">
        <v>45037.072696759264</v>
      </c>
      <c r="C1305" s="2">
        <v>45037.072720136573</v>
      </c>
      <c r="D1305">
        <v>26.55821768565395</v>
      </c>
      <c r="E1305" t="s">
        <v>1542</v>
      </c>
      <c r="F1305">
        <v>8</v>
      </c>
      <c r="G1305">
        <f t="shared" si="20"/>
        <v>0.24792172567583892</v>
      </c>
    </row>
    <row r="1306" spans="1:7" x14ac:dyDescent="0.55000000000000004">
      <c r="A1306" t="s">
        <v>1310</v>
      </c>
      <c r="B1306" s="2">
        <v>45037.073900462958</v>
      </c>
      <c r="C1306" s="2">
        <v>45037.073877543982</v>
      </c>
      <c r="D1306">
        <v>27.39161694149238</v>
      </c>
      <c r="E1306" t="s">
        <v>1542</v>
      </c>
      <c r="F1306">
        <v>8</v>
      </c>
      <c r="G1306">
        <f t="shared" si="20"/>
        <v>0.25570153169030774</v>
      </c>
    </row>
    <row r="1307" spans="1:7" x14ac:dyDescent="0.55000000000000004">
      <c r="A1307" t="s">
        <v>1311</v>
      </c>
      <c r="B1307" s="2">
        <v>45037.075104166674</v>
      </c>
      <c r="C1307" s="2">
        <v>45037.07515069213</v>
      </c>
      <c r="D1307">
        <v>28.308353793361182</v>
      </c>
      <c r="E1307" t="s">
        <v>1542</v>
      </c>
      <c r="F1307">
        <v>8</v>
      </c>
      <c r="G1307">
        <f t="shared" si="20"/>
        <v>0.26425929655977487</v>
      </c>
    </row>
    <row r="1308" spans="1:7" x14ac:dyDescent="0.55000000000000004">
      <c r="A1308" t="s">
        <v>1312</v>
      </c>
      <c r="B1308" s="2">
        <v>45037.076307870368</v>
      </c>
      <c r="C1308" s="2">
        <v>45037.076308099538</v>
      </c>
      <c r="D1308">
        <v>29.14175090973411</v>
      </c>
      <c r="E1308" t="s">
        <v>1542</v>
      </c>
      <c r="F1308">
        <v>8</v>
      </c>
      <c r="G1308">
        <f t="shared" si="20"/>
        <v>0.27203908260227172</v>
      </c>
    </row>
    <row r="1309" spans="1:7" x14ac:dyDescent="0.55000000000000004">
      <c r="A1309" t="s">
        <v>1313</v>
      </c>
      <c r="B1309" s="2">
        <v>45037.077511574083</v>
      </c>
      <c r="C1309" s="2">
        <v>45037.077465508097</v>
      </c>
      <c r="D1309">
        <v>29.975148555211401</v>
      </c>
      <c r="E1309" t="s">
        <v>1542</v>
      </c>
      <c r="F1309">
        <v>8</v>
      </c>
      <c r="G1309">
        <f t="shared" si="20"/>
        <v>0.27981887358397306</v>
      </c>
    </row>
    <row r="1310" spans="1:7" x14ac:dyDescent="0.55000000000000004">
      <c r="A1310" t="s">
        <v>1314</v>
      </c>
      <c r="B1310" s="2">
        <v>45037.078715277778</v>
      </c>
      <c r="C1310" s="2">
        <v>45037.078738656252</v>
      </c>
      <c r="D1310">
        <v>30.891886062753581</v>
      </c>
      <c r="E1310" t="s">
        <v>1542</v>
      </c>
      <c r="F1310">
        <v>8</v>
      </c>
      <c r="G1310">
        <f t="shared" si="20"/>
        <v>0.28837664457417</v>
      </c>
    </row>
    <row r="1311" spans="1:7" x14ac:dyDescent="0.55000000000000004">
      <c r="A1311" t="s">
        <v>1315</v>
      </c>
      <c r="B1311" s="2">
        <v>45037.079918981479</v>
      </c>
      <c r="C1311" s="2">
        <v>45037.07989606366</v>
      </c>
      <c r="D1311">
        <v>31.725281563516219</v>
      </c>
      <c r="E1311" t="s">
        <v>1542</v>
      </c>
      <c r="F1311">
        <v>8</v>
      </c>
      <c r="G1311">
        <f t="shared" si="20"/>
        <v>0.29615641553489835</v>
      </c>
    </row>
    <row r="1312" spans="1:7" x14ac:dyDescent="0.55000000000000004">
      <c r="A1312" t="s">
        <v>1316</v>
      </c>
      <c r="B1312" s="2">
        <v>45037.081122685187</v>
      </c>
      <c r="C1312" s="2">
        <v>45037.081169211808</v>
      </c>
      <c r="D1312">
        <v>32.642017826712298</v>
      </c>
      <c r="E1312" t="s">
        <v>1542</v>
      </c>
      <c r="F1312">
        <v>8</v>
      </c>
      <c r="G1312">
        <f t="shared" si="20"/>
        <v>0.30471417490908864</v>
      </c>
    </row>
    <row r="1313" spans="1:7" x14ac:dyDescent="0.55000000000000004">
      <c r="A1313" t="s">
        <v>1317</v>
      </c>
      <c r="B1313" s="2">
        <v>45037.082337962973</v>
      </c>
      <c r="C1313" s="2">
        <v>45037.082326619216</v>
      </c>
      <c r="D1313">
        <v>33.475414649984288</v>
      </c>
      <c r="E1313" t="s">
        <v>1542</v>
      </c>
      <c r="F1313">
        <v>8</v>
      </c>
      <c r="G1313">
        <f t="shared" si="20"/>
        <v>0.31249395821547987</v>
      </c>
    </row>
    <row r="1314" spans="1:7" x14ac:dyDescent="0.55000000000000004">
      <c r="A1314" t="s">
        <v>1318</v>
      </c>
      <c r="B1314" s="2">
        <v>45037.083541666667</v>
      </c>
      <c r="C1314" s="2">
        <v>45037.083484026618</v>
      </c>
      <c r="D1314">
        <v>34.30880913310105</v>
      </c>
      <c r="E1314" t="s">
        <v>1542</v>
      </c>
      <c r="F1314">
        <v>8</v>
      </c>
      <c r="G1314">
        <f t="shared" si="20"/>
        <v>0.32027371967645474</v>
      </c>
    </row>
    <row r="1315" spans="1:7" x14ac:dyDescent="0.55000000000000004">
      <c r="A1315" t="s">
        <v>1319</v>
      </c>
      <c r="B1315" s="2">
        <v>45037.084745370368</v>
      </c>
      <c r="C1315" s="2">
        <v>45037.08475717593</v>
      </c>
      <c r="D1315">
        <v>35.225545161408768</v>
      </c>
      <c r="E1315" t="s">
        <v>1542</v>
      </c>
      <c r="F1315">
        <v>8</v>
      </c>
      <c r="G1315">
        <f t="shared" si="20"/>
        <v>0.32883147685795544</v>
      </c>
    </row>
    <row r="1316" spans="1:7" x14ac:dyDescent="0.55000000000000004">
      <c r="A1316" t="s">
        <v>1320</v>
      </c>
      <c r="B1316" s="2">
        <v>45037.0859375</v>
      </c>
      <c r="C1316" s="2">
        <v>45037.085914583331</v>
      </c>
      <c r="D1316">
        <v>36.058942839206253</v>
      </c>
      <c r="E1316" t="s">
        <v>1542</v>
      </c>
      <c r="F1316">
        <v>8</v>
      </c>
      <c r="G1316">
        <f t="shared" si="20"/>
        <v>0.33661126814136666</v>
      </c>
    </row>
    <row r="1317" spans="1:7" x14ac:dyDescent="0.55000000000000004">
      <c r="A1317" t="s">
        <v>1321</v>
      </c>
      <c r="B1317" s="2">
        <v>45037.087152777778</v>
      </c>
      <c r="C1317" s="2">
        <v>45037.087187731478</v>
      </c>
      <c r="D1317">
        <v>36.975680297648871</v>
      </c>
      <c r="E1317" t="s">
        <v>1542</v>
      </c>
      <c r="F1317">
        <v>8</v>
      </c>
      <c r="G1317">
        <f t="shared" si="20"/>
        <v>0.3451690386732178</v>
      </c>
    </row>
    <row r="1318" spans="1:7" x14ac:dyDescent="0.55000000000000004">
      <c r="A1318" t="s">
        <v>1322</v>
      </c>
      <c r="B1318" s="2">
        <v>45037.08834490741</v>
      </c>
      <c r="C1318" s="2">
        <v>45037.088345138887</v>
      </c>
      <c r="D1318">
        <v>37.809076066787703</v>
      </c>
      <c r="E1318" t="s">
        <v>1542</v>
      </c>
      <c r="F1318">
        <v>8</v>
      </c>
      <c r="G1318">
        <f t="shared" si="20"/>
        <v>0.35294881213924567</v>
      </c>
    </row>
    <row r="1319" spans="1:7" x14ac:dyDescent="0.55000000000000004">
      <c r="A1319" t="s">
        <v>1323</v>
      </c>
      <c r="B1319" s="2">
        <v>45037.089560185188</v>
      </c>
      <c r="C1319" s="2">
        <v>45037.089502546303</v>
      </c>
      <c r="D1319">
        <v>38.642471223081273</v>
      </c>
      <c r="E1319" t="s">
        <v>1542</v>
      </c>
      <c r="F1319">
        <v>8</v>
      </c>
      <c r="G1319">
        <f t="shared" si="20"/>
        <v>0.36072857988434537</v>
      </c>
    </row>
    <row r="1320" spans="1:7" x14ac:dyDescent="0.55000000000000004">
      <c r="A1320" t="s">
        <v>1324</v>
      </c>
      <c r="B1320" s="2">
        <v>45037.090763888889</v>
      </c>
      <c r="C1320" s="2">
        <v>45037.090775694443</v>
      </c>
      <c r="D1320">
        <v>39.559207099447768</v>
      </c>
      <c r="E1320" t="s">
        <v>1542</v>
      </c>
      <c r="F1320">
        <v>8</v>
      </c>
      <c r="G1320">
        <f t="shared" si="20"/>
        <v>0.36928633564747038</v>
      </c>
    </row>
    <row r="1321" spans="1:7" x14ac:dyDescent="0.55000000000000004">
      <c r="A1321" t="s">
        <v>1325</v>
      </c>
      <c r="B1321" s="2">
        <v>45037.091967592591</v>
      </c>
      <c r="C1321" s="2">
        <v>45037.091933103009</v>
      </c>
      <c r="D1321">
        <v>40.392604765331242</v>
      </c>
      <c r="E1321" t="s">
        <v>1542</v>
      </c>
      <c r="F1321">
        <v>8</v>
      </c>
      <c r="G1321">
        <f t="shared" si="20"/>
        <v>0.377066126819664</v>
      </c>
    </row>
    <row r="1322" spans="1:7" x14ac:dyDescent="0.55000000000000004">
      <c r="A1322" t="s">
        <v>1326</v>
      </c>
      <c r="B1322" s="2">
        <v>45037.093171296299</v>
      </c>
      <c r="C1322" s="2">
        <v>45037.093206251157</v>
      </c>
      <c r="D1322">
        <v>41.309343039655417</v>
      </c>
      <c r="E1322" t="s">
        <v>1542</v>
      </c>
      <c r="F1322">
        <v>8</v>
      </c>
      <c r="G1322">
        <f t="shared" si="20"/>
        <v>0.38562390496779292</v>
      </c>
    </row>
    <row r="1323" spans="1:7" x14ac:dyDescent="0.55000000000000004">
      <c r="A1323" t="s">
        <v>1327</v>
      </c>
      <c r="B1323" s="2">
        <v>45037.094375000001</v>
      </c>
      <c r="C1323" s="2">
        <v>45037.094363658573</v>
      </c>
      <c r="D1323">
        <v>42.142739331906739</v>
      </c>
      <c r="E1323" t="s">
        <v>1542</v>
      </c>
      <c r="F1323">
        <v>8</v>
      </c>
      <c r="G1323">
        <f t="shared" si="20"/>
        <v>0.39340368331709091</v>
      </c>
    </row>
    <row r="1324" spans="1:7" x14ac:dyDescent="0.55000000000000004">
      <c r="A1324" t="s">
        <v>1328</v>
      </c>
      <c r="B1324" s="2">
        <v>45037.095578703702</v>
      </c>
      <c r="C1324" s="2">
        <v>45037.095521065967</v>
      </c>
      <c r="D1324">
        <v>42.9761337031685</v>
      </c>
      <c r="E1324" t="s">
        <v>1542</v>
      </c>
      <c r="F1324">
        <v>8</v>
      </c>
      <c r="G1324">
        <f t="shared" si="20"/>
        <v>0.40118344373389608</v>
      </c>
    </row>
    <row r="1325" spans="1:7" x14ac:dyDescent="0.55000000000000004">
      <c r="A1325" t="s">
        <v>1329</v>
      </c>
      <c r="B1325" s="2">
        <v>45037.096782407411</v>
      </c>
      <c r="C1325" s="2">
        <v>45037.096794214121</v>
      </c>
      <c r="D1325">
        <v>43.892868178862393</v>
      </c>
      <c r="E1325" t="s">
        <v>1542</v>
      </c>
      <c r="F1325">
        <v>8</v>
      </c>
      <c r="G1325">
        <f t="shared" si="20"/>
        <v>0.4097411864217021</v>
      </c>
    </row>
    <row r="1326" spans="1:7" x14ac:dyDescent="0.55000000000000004">
      <c r="A1326" t="s">
        <v>1330</v>
      </c>
      <c r="B1326" s="2">
        <v>45037.097986111112</v>
      </c>
      <c r="C1326" s="2">
        <v>45037.09795162153</v>
      </c>
      <c r="D1326">
        <v>44.726264424406487</v>
      </c>
      <c r="E1326" t="s">
        <v>1542</v>
      </c>
      <c r="F1326">
        <v>8</v>
      </c>
      <c r="G1326">
        <f t="shared" si="20"/>
        <v>0.41752096433498681</v>
      </c>
    </row>
    <row r="1327" spans="1:7" x14ac:dyDescent="0.55000000000000004">
      <c r="A1327" t="s">
        <v>1331</v>
      </c>
      <c r="B1327" s="2">
        <v>45037.099189814813</v>
      </c>
      <c r="C1327" s="2">
        <v>45037.099224770827</v>
      </c>
      <c r="D1327">
        <v>45.642998784490729</v>
      </c>
      <c r="E1327" t="s">
        <v>1542</v>
      </c>
      <c r="F1327">
        <v>8</v>
      </c>
      <c r="G1327">
        <f t="shared" si="20"/>
        <v>0.42607870594357339</v>
      </c>
    </row>
    <row r="1328" spans="1:7" x14ac:dyDescent="0.55000000000000004">
      <c r="A1328" t="s">
        <v>1332</v>
      </c>
      <c r="B1328" s="2">
        <v>45037.100393518522</v>
      </c>
      <c r="C1328" s="2">
        <v>45037.100382178243</v>
      </c>
      <c r="D1328">
        <v>46.476394737633143</v>
      </c>
      <c r="E1328" t="s">
        <v>1542</v>
      </c>
      <c r="F1328">
        <v>8</v>
      </c>
      <c r="G1328">
        <f t="shared" si="20"/>
        <v>0.43385848112727998</v>
      </c>
    </row>
    <row r="1329" spans="1:7" x14ac:dyDescent="0.55000000000000004">
      <c r="A1329" t="s">
        <v>1333</v>
      </c>
      <c r="B1329" s="2">
        <v>45037.1016087963</v>
      </c>
      <c r="C1329" s="2">
        <v>45037.101655326391</v>
      </c>
      <c r="D1329">
        <v>47.393132408536061</v>
      </c>
      <c r="E1329" t="s">
        <v>1542</v>
      </c>
      <c r="F1329">
        <v>8</v>
      </c>
      <c r="G1329">
        <f t="shared" si="20"/>
        <v>0.44241625364245407</v>
      </c>
    </row>
    <row r="1330" spans="1:7" x14ac:dyDescent="0.55000000000000004">
      <c r="A1330" t="s">
        <v>1334</v>
      </c>
      <c r="B1330" s="2">
        <v>45037.102800925917</v>
      </c>
      <c r="C1330" s="2">
        <v>45037.1028127338</v>
      </c>
      <c r="D1330">
        <v>48.226529266107192</v>
      </c>
      <c r="E1330" t="s">
        <v>1542</v>
      </c>
      <c r="F1330">
        <v>8</v>
      </c>
      <c r="G1330">
        <f t="shared" si="20"/>
        <v>0.45019603726902874</v>
      </c>
    </row>
    <row r="1331" spans="1:7" x14ac:dyDescent="0.55000000000000004">
      <c r="A1331" t="s">
        <v>1335</v>
      </c>
      <c r="B1331" s="2">
        <v>45037.104004629633</v>
      </c>
      <c r="C1331" s="2">
        <v>45037.103970141201</v>
      </c>
      <c r="D1331">
        <v>49.05992661597395</v>
      </c>
      <c r="E1331" t="s">
        <v>1542</v>
      </c>
      <c r="F1331">
        <v>8</v>
      </c>
      <c r="G1331">
        <f t="shared" si="20"/>
        <v>0.45797582549119725</v>
      </c>
    </row>
    <row r="1332" spans="1:7" x14ac:dyDescent="0.55000000000000004">
      <c r="A1332" t="s">
        <v>1336</v>
      </c>
      <c r="B1332" s="2">
        <v>45037.105208333327</v>
      </c>
      <c r="C1332" s="2">
        <v>45037.105243289348</v>
      </c>
      <c r="D1332">
        <v>49.97666323421457</v>
      </c>
      <c r="E1332" t="s">
        <v>1542</v>
      </c>
      <c r="F1332">
        <v>8</v>
      </c>
      <c r="G1332">
        <f t="shared" si="20"/>
        <v>0.46653358817973856</v>
      </c>
    </row>
    <row r="1333" spans="1:7" x14ac:dyDescent="0.55000000000000004">
      <c r="A1333" t="s">
        <v>1337</v>
      </c>
      <c r="B1333" s="2">
        <v>45037.106412037043</v>
      </c>
      <c r="C1333" s="2">
        <v>45037.106400696757</v>
      </c>
      <c r="D1333">
        <v>50.810060039664528</v>
      </c>
      <c r="E1333" t="s">
        <v>1542</v>
      </c>
      <c r="F1333">
        <v>8</v>
      </c>
      <c r="G1333">
        <f t="shared" si="20"/>
        <v>0.47431337131976054</v>
      </c>
    </row>
    <row r="1334" spans="1:7" x14ac:dyDescent="0.55000000000000004">
      <c r="A1334" t="s">
        <v>1338</v>
      </c>
      <c r="B1334" s="2">
        <v>45037.107627314806</v>
      </c>
      <c r="C1334" s="2">
        <v>45037.107673846062</v>
      </c>
      <c r="D1334">
        <v>51.726795919842459</v>
      </c>
      <c r="E1334" t="s">
        <v>1542</v>
      </c>
      <c r="F1334">
        <v>8</v>
      </c>
      <c r="G1334">
        <f t="shared" si="20"/>
        <v>0.48287112711846542</v>
      </c>
    </row>
    <row r="1335" spans="1:7" x14ac:dyDescent="0.55000000000000004">
      <c r="A1335" t="s">
        <v>1339</v>
      </c>
      <c r="B1335" s="2">
        <v>45037.108831018522</v>
      </c>
      <c r="C1335" s="2">
        <v>45037.10883125347</v>
      </c>
      <c r="D1335">
        <v>52.560192981080391</v>
      </c>
      <c r="E1335" t="s">
        <v>1542</v>
      </c>
      <c r="F1335">
        <v>8</v>
      </c>
      <c r="G1335">
        <f t="shared" si="20"/>
        <v>0.49065091264627553</v>
      </c>
    </row>
    <row r="1336" spans="1:7" x14ac:dyDescent="0.55000000000000004">
      <c r="A1336" t="s">
        <v>1340</v>
      </c>
      <c r="B1336" s="2">
        <v>45037.110034722216</v>
      </c>
      <c r="C1336" s="2">
        <v>45037.109988660879</v>
      </c>
      <c r="D1336">
        <v>53.393590073550193</v>
      </c>
      <c r="E1336" t="s">
        <v>1542</v>
      </c>
      <c r="F1336">
        <v>8</v>
      </c>
      <c r="G1336">
        <f t="shared" si="20"/>
        <v>0.49843069846563604</v>
      </c>
    </row>
    <row r="1337" spans="1:7" x14ac:dyDescent="0.55000000000000004">
      <c r="A1337" t="s">
        <v>1341</v>
      </c>
      <c r="B1337" s="2">
        <v>45037.111238425918</v>
      </c>
      <c r="C1337" s="2">
        <v>45037.111261809026</v>
      </c>
      <c r="D1337">
        <v>54.310325282660372</v>
      </c>
      <c r="E1337" t="s">
        <v>1542</v>
      </c>
      <c r="F1337">
        <v>8</v>
      </c>
      <c r="G1337">
        <f t="shared" si="20"/>
        <v>0.50698844799990417</v>
      </c>
    </row>
    <row r="1338" spans="1:7" x14ac:dyDescent="0.55000000000000004">
      <c r="A1338" t="s">
        <v>1342</v>
      </c>
      <c r="B1338" s="2">
        <v>45037.112453703703</v>
      </c>
      <c r="C1338" s="2">
        <v>45037.112419216443</v>
      </c>
      <c r="D1338">
        <v>55.143721525345242</v>
      </c>
      <c r="E1338" t="s">
        <v>1542</v>
      </c>
      <c r="F1338">
        <v>8</v>
      </c>
      <c r="G1338">
        <f t="shared" si="20"/>
        <v>0.51476822588649795</v>
      </c>
    </row>
    <row r="1339" spans="1:7" x14ac:dyDescent="0.55000000000000004">
      <c r="A1339" t="s">
        <v>1343</v>
      </c>
      <c r="B1339" s="2">
        <v>45037.113645833328</v>
      </c>
      <c r="C1339" s="2">
        <v>45037.113692364583</v>
      </c>
      <c r="D1339">
        <v>56.060455219353301</v>
      </c>
      <c r="E1339" t="s">
        <v>1542</v>
      </c>
      <c r="F1339">
        <v>8</v>
      </c>
      <c r="G1339">
        <f t="shared" si="20"/>
        <v>0.52332596127724418</v>
      </c>
    </row>
    <row r="1340" spans="1:7" x14ac:dyDescent="0.55000000000000004">
      <c r="A1340" t="s">
        <v>1344</v>
      </c>
      <c r="B1340" s="2">
        <v>45037.114849537043</v>
      </c>
      <c r="C1340" s="2">
        <v>45037.114849773148</v>
      </c>
      <c r="D1340">
        <v>56.893850224167672</v>
      </c>
      <c r="E1340" t="s">
        <v>1542</v>
      </c>
      <c r="F1340">
        <v>8</v>
      </c>
      <c r="G1340">
        <f t="shared" si="20"/>
        <v>0.53110572760828123</v>
      </c>
    </row>
    <row r="1341" spans="1:7" x14ac:dyDescent="0.55000000000000004">
      <c r="A1341" t="s">
        <v>1345</v>
      </c>
      <c r="B1341" s="2">
        <v>45037.116053240738</v>
      </c>
      <c r="C1341" s="2">
        <v>45037.116007180557</v>
      </c>
      <c r="D1341">
        <v>57.727245016170158</v>
      </c>
      <c r="E1341" t="s">
        <v>1542</v>
      </c>
      <c r="F1341">
        <v>8</v>
      </c>
      <c r="G1341">
        <f t="shared" si="20"/>
        <v>0.53888549195271318</v>
      </c>
    </row>
    <row r="1342" spans="1:7" x14ac:dyDescent="0.55000000000000004">
      <c r="A1342" t="s">
        <v>1346</v>
      </c>
      <c r="B1342" s="2">
        <v>45037.117256944453</v>
      </c>
      <c r="C1342" s="2">
        <v>45037.117280328697</v>
      </c>
      <c r="D1342">
        <v>58.643979250958701</v>
      </c>
      <c r="E1342" t="s">
        <v>1542</v>
      </c>
      <c r="F1342">
        <v>8</v>
      </c>
      <c r="G1342">
        <f t="shared" si="20"/>
        <v>0.54744323239166082</v>
      </c>
    </row>
    <row r="1343" spans="1:7" x14ac:dyDescent="0.55000000000000004">
      <c r="A1343" t="s">
        <v>1347</v>
      </c>
      <c r="B1343" s="2">
        <v>45037.118472222217</v>
      </c>
      <c r="C1343" s="2">
        <v>45037.118437736113</v>
      </c>
      <c r="D1343">
        <v>59.477375465603913</v>
      </c>
      <c r="E1343" t="s">
        <v>1542</v>
      </c>
      <c r="F1343">
        <v>8</v>
      </c>
      <c r="G1343">
        <f t="shared" si="20"/>
        <v>0.55522301001650354</v>
      </c>
    </row>
    <row r="1344" spans="1:7" x14ac:dyDescent="0.55000000000000004">
      <c r="A1344" t="s">
        <v>1348</v>
      </c>
      <c r="B1344" s="2">
        <v>45037.119675925933</v>
      </c>
      <c r="C1344" s="2">
        <v>45037.119710884261</v>
      </c>
      <c r="D1344">
        <v>60.394109172514298</v>
      </c>
      <c r="E1344" t="s">
        <v>1542</v>
      </c>
      <c r="F1344">
        <v>8</v>
      </c>
      <c r="G1344">
        <f t="shared" si="20"/>
        <v>0.56378074552769342</v>
      </c>
    </row>
    <row r="1345" spans="1:7" x14ac:dyDescent="0.55000000000000004">
      <c r="A1345" t="s">
        <v>1349</v>
      </c>
      <c r="B1345" s="2">
        <v>45037.120879629627</v>
      </c>
      <c r="C1345" s="2">
        <v>45037.120868291669</v>
      </c>
      <c r="D1345">
        <v>61.227504442352178</v>
      </c>
      <c r="E1345" t="s">
        <v>1542</v>
      </c>
      <c r="F1345">
        <v>8</v>
      </c>
      <c r="G1345">
        <f t="shared" si="20"/>
        <v>0.57156051433273247</v>
      </c>
    </row>
    <row r="1346" spans="1:7" x14ac:dyDescent="0.55000000000000004">
      <c r="A1346" t="s">
        <v>1350</v>
      </c>
      <c r="B1346" s="2">
        <v>45037.122083333343</v>
      </c>
      <c r="C1346" s="2">
        <v>45037.122025700242</v>
      </c>
      <c r="D1346">
        <v>62.060898292075812</v>
      </c>
      <c r="E1346" t="s">
        <v>1542</v>
      </c>
      <c r="F1346">
        <v>8</v>
      </c>
      <c r="G1346">
        <f t="shared" si="20"/>
        <v>0.57934026988096432</v>
      </c>
    </row>
    <row r="1347" spans="1:7" x14ac:dyDescent="0.55000000000000004">
      <c r="A1347" t="s">
        <v>1351</v>
      </c>
      <c r="B1347" s="2">
        <v>45037.123287037037</v>
      </c>
      <c r="C1347" s="2">
        <v>45037.123298848383</v>
      </c>
      <c r="D1347">
        <v>62.977632270489522</v>
      </c>
      <c r="E1347" t="s">
        <v>1542</v>
      </c>
      <c r="F1347">
        <v>8</v>
      </c>
      <c r="G1347">
        <f t="shared" ref="G1347:G1410" si="21">D1347/MAX($D$2:$D$1537)</f>
        <v>0.58789800792664548</v>
      </c>
    </row>
    <row r="1348" spans="1:7" x14ac:dyDescent="0.55000000000000004">
      <c r="A1348" t="s">
        <v>1352</v>
      </c>
      <c r="B1348" s="2">
        <v>45037.124502314808</v>
      </c>
      <c r="C1348" s="2">
        <v>45037.124456255777</v>
      </c>
      <c r="D1348">
        <v>63.811028014075589</v>
      </c>
      <c r="E1348" t="s">
        <v>1542</v>
      </c>
      <c r="F1348">
        <v>8</v>
      </c>
      <c r="G1348">
        <f t="shared" si="21"/>
        <v>0.59567778115413761</v>
      </c>
    </row>
    <row r="1349" spans="1:7" x14ac:dyDescent="0.55000000000000004">
      <c r="A1349" t="s">
        <v>1353</v>
      </c>
      <c r="B1349" s="2">
        <v>45037.125706018523</v>
      </c>
      <c r="C1349" s="2">
        <v>45037.125729403939</v>
      </c>
      <c r="D1349">
        <v>64.72776270636983</v>
      </c>
      <c r="E1349" t="s">
        <v>1542</v>
      </c>
      <c r="F1349">
        <v>8</v>
      </c>
      <c r="G1349">
        <f t="shared" si="21"/>
        <v>0.60423552586391405</v>
      </c>
    </row>
    <row r="1350" spans="1:7" x14ac:dyDescent="0.55000000000000004">
      <c r="A1350" t="s">
        <v>1354</v>
      </c>
      <c r="B1350" s="2">
        <v>45037.126909722218</v>
      </c>
      <c r="C1350" s="2">
        <v>45037.12688681134</v>
      </c>
      <c r="D1350">
        <v>65.561156627905277</v>
      </c>
      <c r="E1350" t="s">
        <v>1542</v>
      </c>
      <c r="F1350">
        <v>8</v>
      </c>
      <c r="G1350">
        <f t="shared" si="21"/>
        <v>0.61201528208251121</v>
      </c>
    </row>
    <row r="1351" spans="1:7" x14ac:dyDescent="0.55000000000000004">
      <c r="A1351" t="s">
        <v>1355</v>
      </c>
      <c r="B1351" s="2">
        <v>45037.128113425933</v>
      </c>
      <c r="C1351" s="2">
        <v>45037.128159959488</v>
      </c>
      <c r="D1351">
        <v>66.477891080792602</v>
      </c>
      <c r="E1351" t="s">
        <v>1542</v>
      </c>
      <c r="F1351">
        <v>8</v>
      </c>
      <c r="G1351">
        <f t="shared" si="21"/>
        <v>0.62057302455741725</v>
      </c>
    </row>
    <row r="1352" spans="1:7" x14ac:dyDescent="0.55000000000000004">
      <c r="A1352" t="s">
        <v>1356</v>
      </c>
      <c r="B1352" s="2">
        <v>45037.129317129627</v>
      </c>
      <c r="C1352" s="2">
        <v>45037.129317368053</v>
      </c>
      <c r="D1352">
        <v>67.311286903538658</v>
      </c>
      <c r="E1352" t="s">
        <v>1542</v>
      </c>
      <c r="F1352">
        <v>8</v>
      </c>
      <c r="G1352">
        <f t="shared" si="21"/>
        <v>0.62835279852387005</v>
      </c>
    </row>
    <row r="1353" spans="1:7" x14ac:dyDescent="0.55000000000000004">
      <c r="A1353" t="s">
        <v>1357</v>
      </c>
      <c r="B1353" s="2">
        <v>45037.130520833343</v>
      </c>
      <c r="C1353" s="2">
        <v>45037.130474775462</v>
      </c>
      <c r="D1353">
        <v>68.144682061789581</v>
      </c>
      <c r="E1353" t="s">
        <v>1542</v>
      </c>
      <c r="F1353">
        <v>8</v>
      </c>
      <c r="G1353">
        <f t="shared" si="21"/>
        <v>0.63613256628724169</v>
      </c>
    </row>
    <row r="1354" spans="1:7" x14ac:dyDescent="0.55000000000000004">
      <c r="A1354" t="s">
        <v>1358</v>
      </c>
      <c r="B1354" s="2">
        <v>45037.131724537037</v>
      </c>
      <c r="C1354" s="2">
        <v>45037.13174792361</v>
      </c>
      <c r="D1354">
        <v>69.061417067988984</v>
      </c>
      <c r="E1354" t="s">
        <v>1542</v>
      </c>
      <c r="F1354">
        <v>8</v>
      </c>
      <c r="G1354">
        <f t="shared" si="21"/>
        <v>0.64469031392733189</v>
      </c>
    </row>
    <row r="1355" spans="1:7" x14ac:dyDescent="0.55000000000000004">
      <c r="A1355" t="s">
        <v>1359</v>
      </c>
      <c r="B1355" s="2">
        <v>45037.132928240739</v>
      </c>
      <c r="C1355" s="2">
        <v>45037.132905331018</v>
      </c>
      <c r="D1355">
        <v>69.894809919227825</v>
      </c>
      <c r="E1355" t="s">
        <v>1542</v>
      </c>
      <c r="F1355">
        <v>8</v>
      </c>
      <c r="G1355">
        <f t="shared" si="21"/>
        <v>0.65247006015467945</v>
      </c>
    </row>
    <row r="1356" spans="1:7" x14ac:dyDescent="0.55000000000000004">
      <c r="A1356" t="s">
        <v>1360</v>
      </c>
      <c r="B1356" s="2">
        <v>45037.134143518517</v>
      </c>
      <c r="C1356" s="2">
        <v>45037.134178479173</v>
      </c>
      <c r="D1356">
        <v>70.811543304754181</v>
      </c>
      <c r="E1356" t="s">
        <v>1542</v>
      </c>
      <c r="F1356">
        <v>8</v>
      </c>
      <c r="G1356">
        <f t="shared" si="21"/>
        <v>0.66102779266574019</v>
      </c>
    </row>
    <row r="1357" spans="1:7" x14ac:dyDescent="0.55000000000000004">
      <c r="A1357" t="s">
        <v>1361</v>
      </c>
      <c r="B1357" s="2">
        <v>45037.135335648149</v>
      </c>
      <c r="C1357" s="2">
        <v>45037.135335886567</v>
      </c>
      <c r="D1357">
        <v>71.644937039631927</v>
      </c>
      <c r="E1357" t="s">
        <v>1542</v>
      </c>
      <c r="F1357">
        <v>8</v>
      </c>
      <c r="G1357">
        <f t="shared" si="21"/>
        <v>0.66880754714188229</v>
      </c>
    </row>
    <row r="1358" spans="1:7" x14ac:dyDescent="0.55000000000000004">
      <c r="A1358" t="s">
        <v>1362</v>
      </c>
      <c r="B1358" s="2">
        <v>45037.136550925927</v>
      </c>
      <c r="C1358" s="2">
        <v>45037.13649329514</v>
      </c>
      <c r="D1358">
        <v>72.478331508759027</v>
      </c>
      <c r="E1358" t="s">
        <v>1542</v>
      </c>
      <c r="F1358">
        <v>8</v>
      </c>
      <c r="G1358">
        <f t="shared" si="21"/>
        <v>0.67658730847226323</v>
      </c>
    </row>
    <row r="1359" spans="1:7" x14ac:dyDescent="0.55000000000000004">
      <c r="A1359" t="s">
        <v>1363</v>
      </c>
      <c r="B1359" s="2">
        <v>45037.137754629628</v>
      </c>
      <c r="C1359" s="2">
        <v>45037.137766443288</v>
      </c>
      <c r="D1359">
        <v>73.395064700748307</v>
      </c>
      <c r="E1359" t="s">
        <v>1542</v>
      </c>
      <c r="F1359">
        <v>8</v>
      </c>
      <c r="G1359">
        <f t="shared" si="21"/>
        <v>0.68514503917664982</v>
      </c>
    </row>
    <row r="1360" spans="1:7" x14ac:dyDescent="0.55000000000000004">
      <c r="A1360" t="s">
        <v>1364</v>
      </c>
      <c r="B1360" s="2">
        <v>45037.138958333337</v>
      </c>
      <c r="C1360" s="2">
        <v>45037.138923850704</v>
      </c>
      <c r="D1360">
        <v>74.228457176525026</v>
      </c>
      <c r="E1360" t="s">
        <v>1542</v>
      </c>
      <c r="F1360">
        <v>8</v>
      </c>
      <c r="G1360">
        <f t="shared" si="21"/>
        <v>0.6929247818990476</v>
      </c>
    </row>
    <row r="1361" spans="1:7" x14ac:dyDescent="0.55000000000000004">
      <c r="A1361" t="s">
        <v>1365</v>
      </c>
      <c r="B1361" s="2">
        <v>45037.140162037038</v>
      </c>
      <c r="C1361" s="2">
        <v>45037.140196998836</v>
      </c>
      <c r="D1361">
        <v>75.145189361968264</v>
      </c>
      <c r="E1361" t="s">
        <v>1542</v>
      </c>
      <c r="F1361">
        <v>8</v>
      </c>
      <c r="G1361">
        <f t="shared" si="21"/>
        <v>0.70148250320729799</v>
      </c>
    </row>
    <row r="1362" spans="1:7" x14ac:dyDescent="0.55000000000000004">
      <c r="A1362" t="s">
        <v>1366</v>
      </c>
      <c r="B1362" s="2">
        <v>45037.14135416667</v>
      </c>
      <c r="C1362" s="2">
        <v>45037.141354406253</v>
      </c>
      <c r="D1362">
        <v>75.978583625312808</v>
      </c>
      <c r="E1362" t="s">
        <v>1542</v>
      </c>
      <c r="F1362">
        <v>8</v>
      </c>
      <c r="G1362">
        <f t="shared" si="21"/>
        <v>0.70926226261669278</v>
      </c>
    </row>
    <row r="1363" spans="1:7" x14ac:dyDescent="0.55000000000000004">
      <c r="A1363" t="s">
        <v>1367</v>
      </c>
      <c r="B1363" s="2">
        <v>45037.142557870371</v>
      </c>
      <c r="C1363" s="2">
        <v>45037.142511813647</v>
      </c>
      <c r="D1363">
        <v>76.81197791330726</v>
      </c>
      <c r="E1363" t="s">
        <v>1542</v>
      </c>
      <c r="F1363">
        <v>8</v>
      </c>
      <c r="G1363">
        <f t="shared" si="21"/>
        <v>0.71704202225619529</v>
      </c>
    </row>
    <row r="1364" spans="1:7" x14ac:dyDescent="0.55000000000000004">
      <c r="A1364" t="s">
        <v>1368</v>
      </c>
      <c r="B1364" s="2">
        <v>45037.143761574072</v>
      </c>
      <c r="C1364" s="2">
        <v>45037.143784962973</v>
      </c>
      <c r="D1364">
        <v>77.728713355615128</v>
      </c>
      <c r="E1364" t="s">
        <v>1542</v>
      </c>
      <c r="F1364">
        <v>8</v>
      </c>
      <c r="G1364">
        <f t="shared" si="21"/>
        <v>0.72559977396737052</v>
      </c>
    </row>
    <row r="1365" spans="1:7" x14ac:dyDescent="0.55000000000000004">
      <c r="A1365" t="s">
        <v>1369</v>
      </c>
      <c r="B1365" s="2">
        <v>45037.144976851851</v>
      </c>
      <c r="C1365" s="2">
        <v>45037.144942370367</v>
      </c>
      <c r="D1365">
        <v>78.562109194276815</v>
      </c>
      <c r="E1365" t="s">
        <v>1542</v>
      </c>
      <c r="F1365">
        <v>8</v>
      </c>
      <c r="G1365">
        <f t="shared" si="21"/>
        <v>0.73337954808239625</v>
      </c>
    </row>
    <row r="1366" spans="1:7" x14ac:dyDescent="0.55000000000000004">
      <c r="A1366" t="s">
        <v>1370</v>
      </c>
      <c r="B1366" s="2">
        <v>45037.146180555559</v>
      </c>
      <c r="C1366" s="2">
        <v>45037.146215518522</v>
      </c>
      <c r="D1366">
        <v>79.478844451780262</v>
      </c>
      <c r="E1366" t="s">
        <v>1542</v>
      </c>
      <c r="F1366">
        <v>8</v>
      </c>
      <c r="G1366">
        <f t="shared" si="21"/>
        <v>0.74193729806841691</v>
      </c>
    </row>
    <row r="1367" spans="1:7" x14ac:dyDescent="0.55000000000000004">
      <c r="A1367" t="s">
        <v>1371</v>
      </c>
      <c r="B1367" s="2">
        <v>45037.14738425926</v>
      </c>
      <c r="C1367" s="2">
        <v>45037.147372925923</v>
      </c>
      <c r="D1367">
        <v>80.312239196255675</v>
      </c>
      <c r="E1367" t="s">
        <v>1542</v>
      </c>
      <c r="F1367">
        <v>8</v>
      </c>
      <c r="G1367">
        <f t="shared" si="21"/>
        <v>0.74971706196918231</v>
      </c>
    </row>
    <row r="1368" spans="1:7" x14ac:dyDescent="0.55000000000000004">
      <c r="A1368" t="s">
        <v>1372</v>
      </c>
      <c r="B1368" s="2">
        <v>45037.148587962962</v>
      </c>
      <c r="C1368" s="2">
        <v>45037.148530333332</v>
      </c>
      <c r="D1368">
        <v>81.145633241473021</v>
      </c>
      <c r="E1368" t="s">
        <v>1542</v>
      </c>
      <c r="F1368">
        <v>8</v>
      </c>
      <c r="G1368">
        <f t="shared" si="21"/>
        <v>0.75749681934235358</v>
      </c>
    </row>
    <row r="1369" spans="1:7" x14ac:dyDescent="0.55000000000000004">
      <c r="A1369" t="s">
        <v>1373</v>
      </c>
      <c r="B1369" s="2">
        <v>45037.149791666663</v>
      </c>
      <c r="C1369" s="2">
        <v>45037.149803481479</v>
      </c>
      <c r="D1369">
        <v>82.062369194665052</v>
      </c>
      <c r="E1369" t="s">
        <v>1542</v>
      </c>
      <c r="F1369">
        <v>8</v>
      </c>
      <c r="G1369">
        <f t="shared" si="21"/>
        <v>0.76605457582264713</v>
      </c>
    </row>
    <row r="1370" spans="1:7" x14ac:dyDescent="0.55000000000000004">
      <c r="A1370" t="s">
        <v>1374</v>
      </c>
      <c r="B1370" s="2">
        <v>45037.150995370372</v>
      </c>
      <c r="C1370" s="2">
        <v>45037.150960890052</v>
      </c>
      <c r="D1370">
        <v>82.895765510932932</v>
      </c>
      <c r="E1370" t="s">
        <v>1542</v>
      </c>
      <c r="F1370">
        <v>8</v>
      </c>
      <c r="G1370">
        <f t="shared" si="21"/>
        <v>0.77383435439614046</v>
      </c>
    </row>
    <row r="1371" spans="1:7" x14ac:dyDescent="0.55000000000000004">
      <c r="A1371" t="s">
        <v>1375</v>
      </c>
      <c r="B1371" s="2">
        <v>45037.15221064815</v>
      </c>
      <c r="C1371" s="2">
        <v>45037.152234038193</v>
      </c>
      <c r="D1371">
        <v>83.812501086353237</v>
      </c>
      <c r="E1371" t="s">
        <v>1542</v>
      </c>
      <c r="F1371">
        <v>8</v>
      </c>
      <c r="G1371">
        <f t="shared" si="21"/>
        <v>0.78239210734992404</v>
      </c>
    </row>
    <row r="1372" spans="1:7" x14ac:dyDescent="0.55000000000000004">
      <c r="A1372" t="s">
        <v>1376</v>
      </c>
      <c r="B1372" s="2">
        <v>45037.153402777767</v>
      </c>
      <c r="C1372" s="2">
        <v>45037.153391445601</v>
      </c>
      <c r="D1372">
        <v>84.645898312597595</v>
      </c>
      <c r="E1372" t="s">
        <v>1542</v>
      </c>
      <c r="F1372">
        <v>8</v>
      </c>
      <c r="G1372">
        <f t="shared" si="21"/>
        <v>0.79017189441807389</v>
      </c>
    </row>
    <row r="1373" spans="1:7" x14ac:dyDescent="0.55000000000000004">
      <c r="A1373" t="s">
        <v>1377</v>
      </c>
      <c r="B1373" s="2">
        <v>45037.154606481483</v>
      </c>
      <c r="C1373" s="2">
        <v>45037.15454885301</v>
      </c>
      <c r="D1373">
        <v>85.479294482127756</v>
      </c>
      <c r="E1373" t="s">
        <v>1542</v>
      </c>
      <c r="F1373">
        <v>8</v>
      </c>
      <c r="G1373">
        <f t="shared" si="21"/>
        <v>0.79795167162176639</v>
      </c>
    </row>
    <row r="1374" spans="1:7" x14ac:dyDescent="0.55000000000000004">
      <c r="A1374" t="s">
        <v>1378</v>
      </c>
      <c r="B1374" s="2">
        <v>45037.155821759261</v>
      </c>
      <c r="C1374" s="2">
        <v>45037.155822001158</v>
      </c>
      <c r="D1374">
        <v>86.396027341043862</v>
      </c>
      <c r="E1374" t="s">
        <v>1542</v>
      </c>
      <c r="F1374">
        <v>8</v>
      </c>
      <c r="G1374">
        <f t="shared" si="21"/>
        <v>0.80650939921690523</v>
      </c>
    </row>
    <row r="1375" spans="1:7" x14ac:dyDescent="0.55000000000000004">
      <c r="A1375" t="s">
        <v>1379</v>
      </c>
      <c r="B1375" s="2">
        <v>45037.157025462962</v>
      </c>
      <c r="C1375" s="2">
        <v>45037.156979408574</v>
      </c>
      <c r="D1375">
        <v>87.229420525639824</v>
      </c>
      <c r="E1375" t="s">
        <v>1542</v>
      </c>
      <c r="F1375">
        <v>8</v>
      </c>
      <c r="G1375">
        <f t="shared" si="21"/>
        <v>0.81428914855615109</v>
      </c>
    </row>
    <row r="1376" spans="1:7" x14ac:dyDescent="0.55000000000000004">
      <c r="A1376" t="s">
        <v>1380</v>
      </c>
      <c r="B1376" s="2">
        <v>45037.158229166656</v>
      </c>
      <c r="C1376" s="2">
        <v>45037.158252556706</v>
      </c>
      <c r="D1376">
        <v>88.146153646471276</v>
      </c>
      <c r="E1376" t="s">
        <v>1542</v>
      </c>
      <c r="F1376">
        <v>8</v>
      </c>
      <c r="G1376">
        <f t="shared" si="21"/>
        <v>0.82284687859627725</v>
      </c>
    </row>
    <row r="1377" spans="1:7" x14ac:dyDescent="0.55000000000000004">
      <c r="A1377" t="s">
        <v>1381</v>
      </c>
      <c r="B1377" s="2">
        <v>45037.159432870372</v>
      </c>
      <c r="C1377" s="2">
        <v>45037.159409965279</v>
      </c>
      <c r="D1377">
        <v>88.97954792264548</v>
      </c>
      <c r="E1377" t="s">
        <v>1542</v>
      </c>
      <c r="F1377">
        <v>8</v>
      </c>
      <c r="G1377">
        <f t="shared" si="21"/>
        <v>0.83062663812543736</v>
      </c>
    </row>
    <row r="1378" spans="1:7" x14ac:dyDescent="0.55000000000000004">
      <c r="A1378" t="s">
        <v>1382</v>
      </c>
      <c r="B1378" s="2">
        <v>45037.16064814815</v>
      </c>
      <c r="C1378" s="2">
        <v>45037.160683113427</v>
      </c>
      <c r="D1378">
        <v>89.89628235786742</v>
      </c>
      <c r="E1378" t="s">
        <v>1542</v>
      </c>
      <c r="F1378">
        <v>8</v>
      </c>
      <c r="G1378">
        <f t="shared" si="21"/>
        <v>0.83918438043543653</v>
      </c>
    </row>
    <row r="1379" spans="1:7" x14ac:dyDescent="0.55000000000000004">
      <c r="A1379" t="s">
        <v>1383</v>
      </c>
      <c r="B1379" s="2">
        <v>45037.161851851852</v>
      </c>
      <c r="C1379" s="2">
        <v>45037.161840520843</v>
      </c>
      <c r="D1379">
        <v>90.729677317273996</v>
      </c>
      <c r="E1379" t="s">
        <v>1542</v>
      </c>
      <c r="F1379">
        <v>8</v>
      </c>
      <c r="G1379">
        <f t="shared" si="21"/>
        <v>0.84696414634259054</v>
      </c>
    </row>
    <row r="1380" spans="1:7" x14ac:dyDescent="0.55000000000000004">
      <c r="A1380" t="s">
        <v>1384</v>
      </c>
      <c r="B1380" s="2">
        <v>45037.163055555553</v>
      </c>
      <c r="C1380" s="2">
        <v>45037.162997928237</v>
      </c>
      <c r="D1380">
        <v>91.563069923370449</v>
      </c>
      <c r="E1380" t="s">
        <v>1542</v>
      </c>
      <c r="F1380">
        <v>8</v>
      </c>
      <c r="G1380">
        <f t="shared" si="21"/>
        <v>0.85474389028152686</v>
      </c>
    </row>
    <row r="1381" spans="1:7" x14ac:dyDescent="0.55000000000000004">
      <c r="A1381" t="s">
        <v>1385</v>
      </c>
      <c r="B1381" s="2">
        <v>45037.164259259262</v>
      </c>
      <c r="C1381" s="2">
        <v>45037.164271076392</v>
      </c>
      <c r="D1381">
        <v>92.479803136881259</v>
      </c>
      <c r="E1381" t="s">
        <v>1542</v>
      </c>
      <c r="F1381">
        <v>8</v>
      </c>
      <c r="G1381">
        <f t="shared" si="21"/>
        <v>0.86330162118681741</v>
      </c>
    </row>
    <row r="1382" spans="1:7" x14ac:dyDescent="0.55000000000000004">
      <c r="A1382" t="s">
        <v>1386</v>
      </c>
      <c r="B1382" s="2">
        <v>45037.165462962963</v>
      </c>
      <c r="C1382" s="2">
        <v>45037.165428483793</v>
      </c>
      <c r="D1382">
        <v>93.3131977584233</v>
      </c>
      <c r="E1382" t="s">
        <v>1542</v>
      </c>
      <c r="F1382">
        <v>8</v>
      </c>
      <c r="G1382">
        <f t="shared" si="21"/>
        <v>0.87108138393999623</v>
      </c>
    </row>
    <row r="1383" spans="1:7" x14ac:dyDescent="0.55000000000000004">
      <c r="A1383" t="s">
        <v>1387</v>
      </c>
      <c r="B1383" s="2">
        <v>45037.166678240741</v>
      </c>
      <c r="C1383" s="2">
        <v>45037.166701633098</v>
      </c>
      <c r="D1383">
        <v>94.229933209319938</v>
      </c>
      <c r="E1383" t="s">
        <v>1542</v>
      </c>
      <c r="F1383">
        <v>8</v>
      </c>
      <c r="G1383">
        <f t="shared" si="21"/>
        <v>0.879639135731348</v>
      </c>
    </row>
    <row r="1384" spans="1:7" x14ac:dyDescent="0.55000000000000004">
      <c r="A1384" t="s">
        <v>1388</v>
      </c>
      <c r="B1384" s="2">
        <v>45037.167881944442</v>
      </c>
      <c r="C1384" s="2">
        <v>45037.167859040514</v>
      </c>
      <c r="D1384">
        <v>95.063327631552625</v>
      </c>
      <c r="E1384" t="s">
        <v>1542</v>
      </c>
      <c r="F1384">
        <v>8</v>
      </c>
      <c r="G1384">
        <f t="shared" si="21"/>
        <v>0.88741889662396822</v>
      </c>
    </row>
    <row r="1385" spans="1:7" x14ac:dyDescent="0.55000000000000004">
      <c r="A1385" t="s">
        <v>1389</v>
      </c>
      <c r="B1385" s="2">
        <v>45037.169085648151</v>
      </c>
      <c r="C1385" s="2">
        <v>45037.169132188661</v>
      </c>
      <c r="D1385">
        <v>95.980062191288425</v>
      </c>
      <c r="E1385" t="s">
        <v>1542</v>
      </c>
      <c r="F1385">
        <v>8</v>
      </c>
      <c r="G1385">
        <f t="shared" si="21"/>
        <v>0.89597664009630784</v>
      </c>
    </row>
    <row r="1386" spans="1:7" x14ac:dyDescent="0.55000000000000004">
      <c r="A1386" t="s">
        <v>1390</v>
      </c>
      <c r="B1386" s="2">
        <v>45037.170289351852</v>
      </c>
      <c r="C1386" s="2">
        <v>45037.170289596063</v>
      </c>
      <c r="D1386">
        <v>96.813457305568434</v>
      </c>
      <c r="E1386" t="s">
        <v>1542</v>
      </c>
      <c r="F1386">
        <v>8</v>
      </c>
      <c r="G1386">
        <f t="shared" si="21"/>
        <v>0.90375640744920971</v>
      </c>
    </row>
    <row r="1387" spans="1:7" x14ac:dyDescent="0.55000000000000004">
      <c r="A1387" t="s">
        <v>1391</v>
      </c>
      <c r="B1387" s="2">
        <v>45037.171493055554</v>
      </c>
      <c r="C1387" s="2">
        <v>45037.171447003471</v>
      </c>
      <c r="D1387">
        <v>97.646853372103266</v>
      </c>
      <c r="E1387" t="s">
        <v>1542</v>
      </c>
      <c r="F1387">
        <v>8</v>
      </c>
      <c r="G1387">
        <f t="shared" si="21"/>
        <v>0.91153618369143785</v>
      </c>
    </row>
    <row r="1388" spans="1:7" x14ac:dyDescent="0.55000000000000004">
      <c r="A1388" t="s">
        <v>1392</v>
      </c>
      <c r="B1388" s="2">
        <v>45037.172696759262</v>
      </c>
      <c r="C1388" s="2">
        <v>45037.172720151619</v>
      </c>
      <c r="D1388">
        <v>98.563591054390514</v>
      </c>
      <c r="E1388" t="s">
        <v>1542</v>
      </c>
      <c r="F1388">
        <v>8</v>
      </c>
      <c r="G1388">
        <f t="shared" si="21"/>
        <v>0.92009395631288504</v>
      </c>
    </row>
    <row r="1389" spans="1:7" x14ac:dyDescent="0.55000000000000004">
      <c r="A1389" t="s">
        <v>1393</v>
      </c>
      <c r="B1389" s="2">
        <v>45037.173900462964</v>
      </c>
      <c r="C1389" s="2">
        <v>45037.173877560177</v>
      </c>
      <c r="D1389">
        <v>99.396988708833277</v>
      </c>
      <c r="E1389" t="s">
        <v>1542</v>
      </c>
      <c r="F1389">
        <v>8</v>
      </c>
      <c r="G1389">
        <f t="shared" si="21"/>
        <v>0.92787374737827921</v>
      </c>
    </row>
    <row r="1390" spans="1:7" x14ac:dyDescent="0.55000000000000004">
      <c r="A1390" t="s">
        <v>1394</v>
      </c>
      <c r="B1390" s="2">
        <v>45037.175115740742</v>
      </c>
      <c r="C1390" s="2">
        <v>45037.175150708332</v>
      </c>
      <c r="D1390">
        <v>100.3137231559873</v>
      </c>
      <c r="E1390" t="s">
        <v>1542</v>
      </c>
      <c r="F1390">
        <v>8</v>
      </c>
      <c r="G1390">
        <f t="shared" si="21"/>
        <v>0.93643148979966484</v>
      </c>
    </row>
    <row r="1391" spans="1:7" x14ac:dyDescent="0.55000000000000004">
      <c r="A1391" t="s">
        <v>1395</v>
      </c>
      <c r="B1391" s="2">
        <v>45037.176319444443</v>
      </c>
      <c r="C1391" s="2">
        <v>45037.176260682871</v>
      </c>
      <c r="D1391">
        <v>101.09018725040259</v>
      </c>
      <c r="E1391" t="s">
        <v>1542</v>
      </c>
      <c r="F1391">
        <v>8</v>
      </c>
      <c r="G1391">
        <f t="shared" si="21"/>
        <v>0.9436798044452952</v>
      </c>
    </row>
    <row r="1392" spans="1:7" x14ac:dyDescent="0.55000000000000004">
      <c r="A1392" t="s">
        <v>1396</v>
      </c>
      <c r="B1392" s="2">
        <v>45037.177523148152</v>
      </c>
      <c r="C1392" s="2">
        <v>45037.17758467824</v>
      </c>
      <c r="D1392">
        <v>101.9014731515682</v>
      </c>
      <c r="E1392" t="s">
        <v>1542</v>
      </c>
      <c r="F1392">
        <v>8</v>
      </c>
      <c r="G1392">
        <f t="shared" si="21"/>
        <v>0.95125318165810802</v>
      </c>
    </row>
    <row r="1393" spans="1:7" x14ac:dyDescent="0.55000000000000004">
      <c r="A1393" t="s">
        <v>1397</v>
      </c>
      <c r="B1393" s="2">
        <v>45037.178726851853</v>
      </c>
      <c r="C1393" s="2">
        <v>45037.178631784722</v>
      </c>
      <c r="D1393">
        <v>102.4635373298422</v>
      </c>
      <c r="E1393" t="s">
        <v>1542</v>
      </c>
      <c r="F1393">
        <v>8</v>
      </c>
      <c r="G1393">
        <f t="shared" si="21"/>
        <v>0.9565000669223076</v>
      </c>
    </row>
    <row r="1394" spans="1:7" x14ac:dyDescent="0.55000000000000004">
      <c r="A1394" t="s">
        <v>1398</v>
      </c>
      <c r="B1394" s="2">
        <v>45037.179942129631</v>
      </c>
      <c r="C1394" s="2">
        <v>45037.179863192127</v>
      </c>
      <c r="D1394">
        <v>103.04849021655519</v>
      </c>
      <c r="E1394" t="s">
        <v>1542</v>
      </c>
      <c r="F1394">
        <v>8</v>
      </c>
      <c r="G1394">
        <f t="shared" si="21"/>
        <v>0.96196061893786278</v>
      </c>
    </row>
    <row r="1395" spans="1:7" x14ac:dyDescent="0.55000000000000004">
      <c r="A1395" t="s">
        <v>1399</v>
      </c>
      <c r="B1395" s="2">
        <v>45037.181145833332</v>
      </c>
      <c r="C1395" s="2">
        <v>45037.181252082177</v>
      </c>
      <c r="D1395">
        <v>103.62472640565259</v>
      </c>
      <c r="E1395" t="s">
        <v>1542</v>
      </c>
      <c r="F1395">
        <v>8</v>
      </c>
      <c r="G1395">
        <f t="shared" si="21"/>
        <v>0.96733980033056088</v>
      </c>
    </row>
    <row r="1396" spans="1:7" x14ac:dyDescent="0.55000000000000004">
      <c r="A1396" t="s">
        <v>1400</v>
      </c>
      <c r="B1396" s="2">
        <v>45037.182349537034</v>
      </c>
      <c r="C1396" s="2">
        <v>45037.182640971063</v>
      </c>
      <c r="D1396">
        <v>104.1264737844739</v>
      </c>
      <c r="E1396" t="s">
        <v>1542</v>
      </c>
      <c r="F1396">
        <v>8</v>
      </c>
      <c r="G1396">
        <f t="shared" si="21"/>
        <v>0.97202362653769003</v>
      </c>
    </row>
    <row r="1397" spans="1:7" x14ac:dyDescent="0.55000000000000004">
      <c r="A1397" t="s">
        <v>1401</v>
      </c>
      <c r="B1397" s="2">
        <v>45037.183541666673</v>
      </c>
      <c r="C1397" s="2">
        <v>45037.18333541551</v>
      </c>
      <c r="D1397">
        <v>104.3533376630424</v>
      </c>
      <c r="E1397" t="s">
        <v>1542</v>
      </c>
      <c r="F1397">
        <v>8</v>
      </c>
      <c r="G1397">
        <f t="shared" si="21"/>
        <v>0.9741414073667326</v>
      </c>
    </row>
    <row r="1398" spans="1:7" x14ac:dyDescent="0.55000000000000004">
      <c r="A1398" t="s">
        <v>1402</v>
      </c>
      <c r="B1398" s="2">
        <v>45037.184756944444</v>
      </c>
      <c r="C1398" s="2">
        <v>45037.184724304403</v>
      </c>
      <c r="D1398">
        <v>104.7654495580025</v>
      </c>
      <c r="E1398" t="s">
        <v>1542</v>
      </c>
      <c r="F1398">
        <v>8</v>
      </c>
      <c r="G1398">
        <f t="shared" si="21"/>
        <v>0.97798848375489089</v>
      </c>
    </row>
    <row r="1399" spans="1:7" x14ac:dyDescent="0.55000000000000004">
      <c r="A1399" t="s">
        <v>1403</v>
      </c>
      <c r="B1399" s="2">
        <v>45037.185960648138</v>
      </c>
      <c r="C1399" s="2">
        <v>45037.186113193289</v>
      </c>
      <c r="D1399">
        <v>105.12955711021969</v>
      </c>
      <c r="E1399" t="s">
        <v>1542</v>
      </c>
      <c r="F1399">
        <v>8</v>
      </c>
      <c r="G1399">
        <f t="shared" si="21"/>
        <v>0.98138743822336238</v>
      </c>
    </row>
    <row r="1400" spans="1:7" x14ac:dyDescent="0.55000000000000004">
      <c r="A1400" t="s">
        <v>1404</v>
      </c>
      <c r="B1400" s="2">
        <v>45037.187164351853</v>
      </c>
      <c r="C1400" s="2">
        <v>45037.187502082183</v>
      </c>
      <c r="D1400">
        <v>105.45309325380271</v>
      </c>
      <c r="E1400" t="s">
        <v>1542</v>
      </c>
      <c r="F1400">
        <v>8</v>
      </c>
      <c r="G1400">
        <f t="shared" si="21"/>
        <v>0.98440765742575775</v>
      </c>
    </row>
    <row r="1401" spans="1:7" x14ac:dyDescent="0.55000000000000004">
      <c r="A1401" t="s">
        <v>1405</v>
      </c>
      <c r="B1401" s="2">
        <v>45037.188368055547</v>
      </c>
      <c r="C1401" s="2">
        <v>45037.188196527779</v>
      </c>
      <c r="D1401">
        <v>105.60157588225501</v>
      </c>
      <c r="E1401" t="s">
        <v>1542</v>
      </c>
      <c r="F1401">
        <v>8</v>
      </c>
      <c r="G1401">
        <f t="shared" si="21"/>
        <v>0.98579374703141165</v>
      </c>
    </row>
    <row r="1402" spans="1:7" x14ac:dyDescent="0.55000000000000004">
      <c r="A1402" t="s">
        <v>1406</v>
      </c>
      <c r="B1402" s="2">
        <v>45037.189571759263</v>
      </c>
      <c r="C1402" s="2">
        <v>45037.189585416672</v>
      </c>
      <c r="D1402">
        <v>105.87527301141149</v>
      </c>
      <c r="E1402" t="s">
        <v>1542</v>
      </c>
      <c r="F1402">
        <v>8</v>
      </c>
      <c r="G1402">
        <f t="shared" si="21"/>
        <v>0.98834871760120457</v>
      </c>
    </row>
    <row r="1403" spans="1:7" x14ac:dyDescent="0.55000000000000004">
      <c r="A1403" t="s">
        <v>1407</v>
      </c>
      <c r="B1403" s="2">
        <v>45037.190787037027</v>
      </c>
      <c r="C1403" s="2">
        <v>45037.190974305558</v>
      </c>
      <c r="D1403">
        <v>106.1217118712548</v>
      </c>
      <c r="E1403" t="s">
        <v>1542</v>
      </c>
      <c r="F1403">
        <v>8</v>
      </c>
      <c r="G1403">
        <f t="shared" si="21"/>
        <v>0.99064923144325134</v>
      </c>
    </row>
    <row r="1404" spans="1:7" x14ac:dyDescent="0.55000000000000004">
      <c r="A1404" t="s">
        <v>1408</v>
      </c>
      <c r="B1404" s="2">
        <v>45037.191990740743</v>
      </c>
      <c r="C1404" s="2">
        <v>45037.191668749998</v>
      </c>
      <c r="D1404">
        <v>106.2359069172219</v>
      </c>
      <c r="E1404" t="s">
        <v>1542</v>
      </c>
      <c r="F1404">
        <v>8</v>
      </c>
      <c r="G1404">
        <f t="shared" si="21"/>
        <v>0.9917152454805972</v>
      </c>
    </row>
    <row r="1405" spans="1:7" x14ac:dyDescent="0.55000000000000004">
      <c r="A1405" t="s">
        <v>1409</v>
      </c>
      <c r="B1405" s="2">
        <v>45037.193194444437</v>
      </c>
      <c r="C1405" s="2">
        <v>45037.193057638891</v>
      </c>
      <c r="D1405">
        <v>106.448373640857</v>
      </c>
      <c r="E1405" t="s">
        <v>1542</v>
      </c>
      <c r="F1405">
        <v>8</v>
      </c>
      <c r="G1405">
        <f t="shared" si="21"/>
        <v>0.99369862845440116</v>
      </c>
    </row>
    <row r="1406" spans="1:7" x14ac:dyDescent="0.55000000000000004">
      <c r="A1406" t="s">
        <v>1410</v>
      </c>
      <c r="B1406" s="2">
        <v>45037.194398148153</v>
      </c>
      <c r="C1406" s="2">
        <v>45037.194446527777</v>
      </c>
      <c r="D1406">
        <v>106.6418288115341</v>
      </c>
      <c r="E1406" t="s">
        <v>1542</v>
      </c>
      <c r="F1406">
        <v>8</v>
      </c>
      <c r="G1406">
        <f t="shared" si="21"/>
        <v>0.99550453803473749</v>
      </c>
    </row>
    <row r="1407" spans="1:7" x14ac:dyDescent="0.55000000000000004">
      <c r="A1407" t="s">
        <v>1411</v>
      </c>
      <c r="B1407" s="2">
        <v>45037.195601851847</v>
      </c>
      <c r="C1407" s="2">
        <v>45037.19583541782</v>
      </c>
      <c r="D1407">
        <v>106.8185988002984</v>
      </c>
      <c r="E1407" t="s">
        <v>1542</v>
      </c>
      <c r="F1407">
        <v>8</v>
      </c>
      <c r="G1407">
        <f t="shared" si="21"/>
        <v>0.99715469096219911</v>
      </c>
    </row>
    <row r="1408" spans="1:7" x14ac:dyDescent="0.55000000000000004">
      <c r="A1408" t="s">
        <v>1412</v>
      </c>
      <c r="B1408" s="2">
        <v>45037.196805555563</v>
      </c>
      <c r="C1408" s="2">
        <v>45037.196808961802</v>
      </c>
      <c r="D1408">
        <v>106.8853852921339</v>
      </c>
      <c r="E1408" t="s">
        <v>1542</v>
      </c>
      <c r="F1408">
        <v>8</v>
      </c>
      <c r="G1408">
        <f t="shared" si="21"/>
        <v>0.99777814478367444</v>
      </c>
    </row>
    <row r="1409" spans="1:7" x14ac:dyDescent="0.55000000000000004">
      <c r="A1409" t="s">
        <v>1413</v>
      </c>
      <c r="B1409" s="2">
        <v>45037.198009259257</v>
      </c>
      <c r="C1409" s="2">
        <v>45037.197850628472</v>
      </c>
      <c r="D1409">
        <v>106.8853852921339</v>
      </c>
      <c r="E1409" t="s">
        <v>1542</v>
      </c>
      <c r="F1409">
        <v>8</v>
      </c>
      <c r="G1409">
        <f t="shared" si="21"/>
        <v>0.99777814478367444</v>
      </c>
    </row>
    <row r="1410" spans="1:7" x14ac:dyDescent="0.55000000000000004">
      <c r="A1410" t="s">
        <v>1414</v>
      </c>
      <c r="B1410" s="2">
        <v>45037.199212962973</v>
      </c>
      <c r="C1410" s="2">
        <v>45037.199239517358</v>
      </c>
      <c r="D1410">
        <v>106.8853852921339</v>
      </c>
      <c r="E1410" t="s">
        <v>1542</v>
      </c>
      <c r="F1410">
        <v>8</v>
      </c>
      <c r="G1410">
        <f t="shared" si="21"/>
        <v>0.99777814478367444</v>
      </c>
    </row>
    <row r="1411" spans="1:7" x14ac:dyDescent="0.55000000000000004">
      <c r="A1411" t="s">
        <v>1415</v>
      </c>
      <c r="B1411" s="2">
        <v>45037.200428240743</v>
      </c>
      <c r="C1411" s="2">
        <v>45037.200281184028</v>
      </c>
      <c r="D1411">
        <v>106.8853852921339</v>
      </c>
      <c r="E1411" t="s">
        <v>1542</v>
      </c>
      <c r="F1411">
        <v>8</v>
      </c>
      <c r="G1411">
        <f t="shared" ref="G1411:G1474" si="22">D1411/MAX($D$2:$D$1537)</f>
        <v>0.99777814478367444</v>
      </c>
    </row>
    <row r="1412" spans="1:7" x14ac:dyDescent="0.55000000000000004">
      <c r="A1412" t="s">
        <v>1416</v>
      </c>
      <c r="B1412" s="2">
        <v>45037.201631944437</v>
      </c>
      <c r="C1412" s="2">
        <v>45037.201670072907</v>
      </c>
      <c r="D1412">
        <v>106.8853852921339</v>
      </c>
      <c r="E1412" t="s">
        <v>1542</v>
      </c>
      <c r="F1412">
        <v>8</v>
      </c>
      <c r="G1412">
        <f t="shared" si="22"/>
        <v>0.99777814478367444</v>
      </c>
    </row>
    <row r="1413" spans="1:7" x14ac:dyDescent="0.55000000000000004">
      <c r="A1413" t="s">
        <v>1417</v>
      </c>
      <c r="B1413" s="2">
        <v>45037.202835648153</v>
      </c>
      <c r="C1413" s="2">
        <v>45037.202711740742</v>
      </c>
      <c r="D1413">
        <v>106.8853852921339</v>
      </c>
      <c r="E1413" t="s">
        <v>1542</v>
      </c>
      <c r="F1413">
        <v>8</v>
      </c>
      <c r="G1413">
        <f t="shared" si="22"/>
        <v>0.99777814478367444</v>
      </c>
    </row>
    <row r="1414" spans="1:7" x14ac:dyDescent="0.55000000000000004">
      <c r="A1414" t="s">
        <v>1418</v>
      </c>
      <c r="B1414" s="2">
        <v>45037.204039351847</v>
      </c>
      <c r="C1414" s="2">
        <v>45037.204100629628</v>
      </c>
      <c r="D1414">
        <v>106.8853852921339</v>
      </c>
      <c r="E1414" t="s">
        <v>1542</v>
      </c>
      <c r="F1414">
        <v>8</v>
      </c>
      <c r="G1414">
        <f t="shared" si="22"/>
        <v>0.99777814478367444</v>
      </c>
    </row>
    <row r="1415" spans="1:7" x14ac:dyDescent="0.55000000000000004">
      <c r="A1415" t="s">
        <v>1419</v>
      </c>
      <c r="B1415" s="2">
        <v>45037.205243055563</v>
      </c>
      <c r="C1415" s="2">
        <v>45037.205142296298</v>
      </c>
      <c r="D1415">
        <v>106.8853852921339</v>
      </c>
      <c r="E1415" t="s">
        <v>1542</v>
      </c>
      <c r="F1415">
        <v>8</v>
      </c>
      <c r="G1415">
        <f t="shared" si="22"/>
        <v>0.99777814478367444</v>
      </c>
    </row>
    <row r="1416" spans="1:7" x14ac:dyDescent="0.55000000000000004">
      <c r="A1416" t="s">
        <v>1420</v>
      </c>
      <c r="B1416" s="2">
        <v>45037.206446759257</v>
      </c>
      <c r="C1416" s="2">
        <v>45037.206531185177</v>
      </c>
      <c r="D1416">
        <v>106.8853852921339</v>
      </c>
      <c r="E1416" t="s">
        <v>1542</v>
      </c>
      <c r="F1416">
        <v>8</v>
      </c>
      <c r="G1416">
        <f t="shared" si="22"/>
        <v>0.99777814478367444</v>
      </c>
    </row>
    <row r="1417" spans="1:7" x14ac:dyDescent="0.55000000000000004">
      <c r="A1417" t="s">
        <v>1421</v>
      </c>
      <c r="B1417" s="2">
        <v>45037.207662037043</v>
      </c>
      <c r="C1417" s="2">
        <v>45037.207572851847</v>
      </c>
      <c r="D1417">
        <v>106.8853852921339</v>
      </c>
      <c r="E1417" t="s">
        <v>1542</v>
      </c>
      <c r="F1417">
        <v>8</v>
      </c>
      <c r="G1417">
        <f t="shared" si="22"/>
        <v>0.99777814478367444</v>
      </c>
    </row>
    <row r="1418" spans="1:7" x14ac:dyDescent="0.55000000000000004">
      <c r="A1418" t="s">
        <v>1422</v>
      </c>
      <c r="B1418" s="2">
        <v>45037.208865740737</v>
      </c>
      <c r="C1418" s="2">
        <v>45037.20896174074</v>
      </c>
      <c r="D1418">
        <v>106.8853852921339</v>
      </c>
      <c r="E1418" t="s">
        <v>1542</v>
      </c>
      <c r="F1418">
        <v>8</v>
      </c>
      <c r="G1418">
        <f t="shared" si="22"/>
        <v>0.99777814478367444</v>
      </c>
    </row>
    <row r="1419" spans="1:7" x14ac:dyDescent="0.55000000000000004">
      <c r="A1419" t="s">
        <v>1423</v>
      </c>
      <c r="B1419" s="2">
        <v>45037.210069444453</v>
      </c>
      <c r="C1419" s="2">
        <v>45037.21000340741</v>
      </c>
      <c r="D1419">
        <v>106.8853852921339</v>
      </c>
      <c r="E1419" t="s">
        <v>1542</v>
      </c>
      <c r="F1419">
        <v>8</v>
      </c>
      <c r="G1419">
        <f t="shared" si="22"/>
        <v>0.99777814478367444</v>
      </c>
    </row>
    <row r="1420" spans="1:7" x14ac:dyDescent="0.55000000000000004">
      <c r="A1420" t="s">
        <v>1424</v>
      </c>
      <c r="B1420" s="2">
        <v>45037.211273148147</v>
      </c>
      <c r="C1420" s="2">
        <v>45037.211392297453</v>
      </c>
      <c r="D1420">
        <v>106.8853852921339</v>
      </c>
      <c r="E1420" t="s">
        <v>1542</v>
      </c>
      <c r="F1420">
        <v>8</v>
      </c>
      <c r="G1420">
        <f t="shared" si="22"/>
        <v>0.99777814478367444</v>
      </c>
    </row>
    <row r="1421" spans="1:7" x14ac:dyDescent="0.55000000000000004">
      <c r="A1421" t="s">
        <v>1425</v>
      </c>
      <c r="B1421" s="2">
        <v>45037.212476851862</v>
      </c>
      <c r="C1421" s="2">
        <v>45037.212433964123</v>
      </c>
      <c r="D1421">
        <v>106.8853852921339</v>
      </c>
      <c r="E1421" t="s">
        <v>1542</v>
      </c>
      <c r="F1421">
        <v>8</v>
      </c>
      <c r="G1421">
        <f t="shared" si="22"/>
        <v>0.99777814478367444</v>
      </c>
    </row>
    <row r="1422" spans="1:7" x14ac:dyDescent="0.55000000000000004">
      <c r="A1422" t="s">
        <v>1426</v>
      </c>
      <c r="B1422" s="2">
        <v>45037.213680555556</v>
      </c>
      <c r="C1422" s="2">
        <v>45037.213822853009</v>
      </c>
      <c r="D1422">
        <v>106.8853852921339</v>
      </c>
      <c r="E1422" t="s">
        <v>1542</v>
      </c>
      <c r="F1422">
        <v>8</v>
      </c>
      <c r="G1422">
        <f t="shared" si="22"/>
        <v>0.99777814478367444</v>
      </c>
    </row>
    <row r="1423" spans="1:7" x14ac:dyDescent="0.55000000000000004">
      <c r="A1423" t="s">
        <v>1427</v>
      </c>
      <c r="B1423" s="2">
        <v>45037.214884259258</v>
      </c>
      <c r="C1423" s="2">
        <v>45037.214864519679</v>
      </c>
      <c r="D1423">
        <v>106.8853852921339</v>
      </c>
      <c r="E1423" t="s">
        <v>1542</v>
      </c>
      <c r="F1423">
        <v>8</v>
      </c>
      <c r="G1423">
        <f t="shared" si="22"/>
        <v>0.99777814478367444</v>
      </c>
    </row>
    <row r="1424" spans="1:7" x14ac:dyDescent="0.55000000000000004">
      <c r="A1424" t="s">
        <v>1428</v>
      </c>
      <c r="B1424" s="2">
        <v>45037.216099537043</v>
      </c>
      <c r="C1424" s="2">
        <v>45037.216253408573</v>
      </c>
      <c r="D1424">
        <v>106.8853852921339</v>
      </c>
      <c r="E1424" t="s">
        <v>1542</v>
      </c>
      <c r="F1424">
        <v>8</v>
      </c>
      <c r="G1424">
        <f t="shared" si="22"/>
        <v>0.99777814478367444</v>
      </c>
    </row>
    <row r="1425" spans="1:7" x14ac:dyDescent="0.55000000000000004">
      <c r="A1425" t="s">
        <v>1429</v>
      </c>
      <c r="B1425" s="2">
        <v>45037.217303240737</v>
      </c>
      <c r="C1425" s="2">
        <v>45037.217285436353</v>
      </c>
      <c r="D1425">
        <v>106.8427231002094</v>
      </c>
      <c r="E1425" t="s">
        <v>1542</v>
      </c>
      <c r="F1425">
        <v>8</v>
      </c>
      <c r="G1425">
        <f t="shared" si="22"/>
        <v>0.9973798919954705</v>
      </c>
    </row>
    <row r="1426" spans="1:7" x14ac:dyDescent="0.55000000000000004">
      <c r="A1426" t="s">
        <v>1430</v>
      </c>
      <c r="B1426" s="2">
        <v>45037.218506944453</v>
      </c>
      <c r="C1426" s="2">
        <v>45037.218450319437</v>
      </c>
      <c r="D1426">
        <v>106.00409464645939</v>
      </c>
      <c r="E1426" t="s">
        <v>1542</v>
      </c>
      <c r="F1426">
        <v>8</v>
      </c>
      <c r="G1426">
        <f t="shared" si="22"/>
        <v>0.98955127126815146</v>
      </c>
    </row>
    <row r="1427" spans="1:7" x14ac:dyDescent="0.55000000000000004">
      <c r="A1427" t="s">
        <v>1431</v>
      </c>
      <c r="B1427" s="2">
        <v>45037.219722222217</v>
      </c>
      <c r="C1427" s="2">
        <v>45037.219723467591</v>
      </c>
      <c r="D1427">
        <v>105.087524960851</v>
      </c>
      <c r="E1427" t="s">
        <v>1542</v>
      </c>
      <c r="F1427">
        <v>8</v>
      </c>
      <c r="G1427">
        <f t="shared" si="22"/>
        <v>0.98099506690053151</v>
      </c>
    </row>
    <row r="1428" spans="1:7" x14ac:dyDescent="0.55000000000000004">
      <c r="A1428" t="s">
        <v>1432</v>
      </c>
      <c r="B1428" s="2">
        <v>45037.220925925933</v>
      </c>
      <c r="C1428" s="2">
        <v>45037.220880875</v>
      </c>
      <c r="D1428">
        <v>104.2542802972973</v>
      </c>
      <c r="E1428" t="s">
        <v>1542</v>
      </c>
      <c r="F1428">
        <v>8</v>
      </c>
      <c r="G1428">
        <f t="shared" si="22"/>
        <v>0.97321670400948534</v>
      </c>
    </row>
    <row r="1429" spans="1:7" x14ac:dyDescent="0.55000000000000004">
      <c r="A1429" t="s">
        <v>1433</v>
      </c>
      <c r="B1429" s="2">
        <v>45037.222129629627</v>
      </c>
      <c r="C1429" s="2">
        <v>45037.222154023148</v>
      </c>
      <c r="D1429">
        <v>103.33771244189489</v>
      </c>
      <c r="E1429" t="s">
        <v>1542</v>
      </c>
      <c r="F1429">
        <v>8</v>
      </c>
      <c r="G1429">
        <f t="shared" si="22"/>
        <v>0.9646605167268909</v>
      </c>
    </row>
    <row r="1430" spans="1:7" x14ac:dyDescent="0.55000000000000004">
      <c r="A1430" t="s">
        <v>1434</v>
      </c>
      <c r="B1430" s="2">
        <v>45037.223333333342</v>
      </c>
      <c r="C1430" s="2">
        <v>45037.223311430564</v>
      </c>
      <c r="D1430">
        <v>102.50447037616711</v>
      </c>
      <c r="E1430" t="s">
        <v>1542</v>
      </c>
      <c r="F1430">
        <v>8</v>
      </c>
      <c r="G1430">
        <f t="shared" si="22"/>
        <v>0.95688217808662424</v>
      </c>
    </row>
    <row r="1431" spans="1:7" x14ac:dyDescent="0.55000000000000004">
      <c r="A1431" t="s">
        <v>1435</v>
      </c>
      <c r="B1431" s="2">
        <v>45037.22452546296</v>
      </c>
      <c r="C1431" s="2">
        <v>45037.224468837972</v>
      </c>
      <c r="D1431">
        <v>101.67122611228589</v>
      </c>
      <c r="E1431" t="s">
        <v>1542</v>
      </c>
      <c r="F1431">
        <v>8</v>
      </c>
      <c r="G1431">
        <f t="shared" si="22"/>
        <v>0.94910381892653228</v>
      </c>
    </row>
    <row r="1432" spans="1:7" x14ac:dyDescent="0.55000000000000004">
      <c r="A1432" t="s">
        <v>1436</v>
      </c>
      <c r="B1432" s="2">
        <v>45037.225729166668</v>
      </c>
      <c r="C1432" s="2">
        <v>45037.225741987269</v>
      </c>
      <c r="D1432">
        <v>100.7546552901548</v>
      </c>
      <c r="E1432" t="s">
        <v>1542</v>
      </c>
      <c r="F1432">
        <v>8</v>
      </c>
      <c r="G1432">
        <f t="shared" si="22"/>
        <v>0.94054760394944026</v>
      </c>
    </row>
    <row r="1433" spans="1:7" x14ac:dyDescent="0.55000000000000004">
      <c r="A1433" t="s">
        <v>1437</v>
      </c>
      <c r="B1433" s="2">
        <v>45037.226944444446</v>
      </c>
      <c r="C1433" s="2">
        <v>45037.226899394678</v>
      </c>
      <c r="D1433">
        <v>99.921410454106933</v>
      </c>
      <c r="E1433" t="s">
        <v>1542</v>
      </c>
      <c r="F1433">
        <v>8</v>
      </c>
      <c r="G1433">
        <f t="shared" si="22"/>
        <v>0.93276923944815604</v>
      </c>
    </row>
    <row r="1434" spans="1:7" x14ac:dyDescent="0.55000000000000004">
      <c r="A1434" t="s">
        <v>1438</v>
      </c>
      <c r="B1434" s="2">
        <v>45037.228136574071</v>
      </c>
      <c r="C1434" s="2">
        <v>45037.228172542833</v>
      </c>
      <c r="D1434">
        <v>99.004841286216902</v>
      </c>
      <c r="E1434" t="s">
        <v>1542</v>
      </c>
      <c r="F1434">
        <v>8</v>
      </c>
      <c r="G1434">
        <f t="shared" si="22"/>
        <v>0.92421303991345183</v>
      </c>
    </row>
    <row r="1435" spans="1:7" x14ac:dyDescent="0.55000000000000004">
      <c r="A1435" t="s">
        <v>1439</v>
      </c>
      <c r="B1435" s="2">
        <v>45037.229351851849</v>
      </c>
      <c r="C1435" s="2">
        <v>45037.229329950227</v>
      </c>
      <c r="D1435">
        <v>98.171593494005549</v>
      </c>
      <c r="E1435" t="s">
        <v>1542</v>
      </c>
      <c r="F1435">
        <v>8</v>
      </c>
      <c r="G1435">
        <f t="shared" si="22"/>
        <v>0.91643464781629658</v>
      </c>
    </row>
    <row r="1436" spans="1:7" x14ac:dyDescent="0.55000000000000004">
      <c r="A1436" t="s">
        <v>1440</v>
      </c>
      <c r="B1436" s="2">
        <v>45037.230555555558</v>
      </c>
      <c r="C1436" s="2">
        <v>45037.230603098382</v>
      </c>
      <c r="D1436">
        <v>97.255020802948195</v>
      </c>
      <c r="E1436" t="s">
        <v>1542</v>
      </c>
      <c r="F1436">
        <v>8</v>
      </c>
      <c r="G1436">
        <f t="shared" si="22"/>
        <v>0.90787841539272407</v>
      </c>
    </row>
    <row r="1437" spans="1:7" x14ac:dyDescent="0.55000000000000004">
      <c r="A1437" t="s">
        <v>1441</v>
      </c>
      <c r="B1437" s="2">
        <v>45037.231759259259</v>
      </c>
      <c r="C1437" s="2">
        <v>45037.231760505791</v>
      </c>
      <c r="D1437">
        <v>96.421774623632842</v>
      </c>
      <c r="E1437" t="s">
        <v>1542</v>
      </c>
      <c r="F1437">
        <v>8</v>
      </c>
      <c r="G1437">
        <f t="shared" si="22"/>
        <v>0.90010003835199937</v>
      </c>
    </row>
    <row r="1438" spans="1:7" x14ac:dyDescent="0.55000000000000004">
      <c r="A1438" t="s">
        <v>1442</v>
      </c>
      <c r="B1438" s="2">
        <v>45037.23296296296</v>
      </c>
      <c r="C1438" s="2">
        <v>45037.232917914349</v>
      </c>
      <c r="D1438">
        <v>95.588528822990952</v>
      </c>
      <c r="E1438" t="s">
        <v>1542</v>
      </c>
      <c r="F1438">
        <v>8</v>
      </c>
      <c r="G1438">
        <f t="shared" si="22"/>
        <v>0.89232166484620223</v>
      </c>
    </row>
    <row r="1439" spans="1:7" x14ac:dyDescent="0.55000000000000004">
      <c r="A1439" t="s">
        <v>1443</v>
      </c>
      <c r="B1439" s="2">
        <v>45037.234166666669</v>
      </c>
      <c r="C1439" s="2">
        <v>45037.234191062496</v>
      </c>
      <c r="D1439">
        <v>94.671956861074278</v>
      </c>
      <c r="E1439" t="s">
        <v>1542</v>
      </c>
      <c r="F1439">
        <v>8</v>
      </c>
      <c r="G1439">
        <f t="shared" si="22"/>
        <v>0.88376543922917894</v>
      </c>
    </row>
    <row r="1440" spans="1:7" x14ac:dyDescent="0.55000000000000004">
      <c r="A1440" t="s">
        <v>1444</v>
      </c>
      <c r="B1440" s="2">
        <v>45037.235381944447</v>
      </c>
      <c r="C1440" s="2">
        <v>45037.235348469912</v>
      </c>
      <c r="D1440">
        <v>93.838710841790771</v>
      </c>
      <c r="E1440" t="s">
        <v>1542</v>
      </c>
      <c r="F1440">
        <v>8</v>
      </c>
      <c r="G1440">
        <f t="shared" si="22"/>
        <v>0.87598706368235613</v>
      </c>
    </row>
    <row r="1441" spans="1:7" x14ac:dyDescent="0.55000000000000004">
      <c r="A1441" t="s">
        <v>1445</v>
      </c>
      <c r="B1441" s="2">
        <v>45037.236585648148</v>
      </c>
      <c r="C1441" s="2">
        <v>45037.236621618053</v>
      </c>
      <c r="D1441">
        <v>92.922141826489451</v>
      </c>
      <c r="E1441" t="s">
        <v>1542</v>
      </c>
      <c r="F1441">
        <v>8</v>
      </c>
      <c r="G1441">
        <f t="shared" si="22"/>
        <v>0.86743086557207194</v>
      </c>
    </row>
    <row r="1442" spans="1:7" x14ac:dyDescent="0.55000000000000004">
      <c r="A1442" t="s">
        <v>1446</v>
      </c>
      <c r="B1442" s="2">
        <v>45037.23778935185</v>
      </c>
      <c r="C1442" s="2">
        <v>45037.237779025461</v>
      </c>
      <c r="D1442">
        <v>92.088897517107711</v>
      </c>
      <c r="E1442" t="s">
        <v>1542</v>
      </c>
      <c r="F1442">
        <v>8</v>
      </c>
      <c r="G1442">
        <f t="shared" si="22"/>
        <v>0.8596525059872312</v>
      </c>
    </row>
    <row r="1443" spans="1:7" x14ac:dyDescent="0.55000000000000004">
      <c r="A1443" t="s">
        <v>1447</v>
      </c>
      <c r="B1443" s="2">
        <v>45037.238981481481</v>
      </c>
      <c r="C1443" s="2">
        <v>45037.23893643287</v>
      </c>
      <c r="D1443">
        <v>91.255651630602131</v>
      </c>
      <c r="E1443" t="s">
        <v>1542</v>
      </c>
      <c r="F1443">
        <v>8</v>
      </c>
      <c r="G1443">
        <f t="shared" si="22"/>
        <v>0.85187413167989401</v>
      </c>
    </row>
    <row r="1444" spans="1:7" x14ac:dyDescent="0.55000000000000004">
      <c r="A1444" t="s">
        <v>1448</v>
      </c>
      <c r="B1444" s="2">
        <v>45037.240185185183</v>
      </c>
      <c r="C1444" s="2">
        <v>45037.240209582167</v>
      </c>
      <c r="D1444">
        <v>90.339081520204061</v>
      </c>
      <c r="E1444" t="s">
        <v>1542</v>
      </c>
      <c r="F1444">
        <v>8</v>
      </c>
      <c r="G1444">
        <f t="shared" si="22"/>
        <v>0.84331792334685018</v>
      </c>
    </row>
    <row r="1445" spans="1:7" x14ac:dyDescent="0.55000000000000004">
      <c r="A1445" t="s">
        <v>1449</v>
      </c>
      <c r="B1445" s="2">
        <v>45037.241400462961</v>
      </c>
      <c r="C1445" s="2">
        <v>45037.241366989583</v>
      </c>
      <c r="D1445">
        <v>89.505835067123314</v>
      </c>
      <c r="E1445" t="s">
        <v>1542</v>
      </c>
      <c r="F1445">
        <v>8</v>
      </c>
      <c r="G1445">
        <f t="shared" si="22"/>
        <v>0.83553954375051764</v>
      </c>
    </row>
    <row r="1446" spans="1:7" x14ac:dyDescent="0.55000000000000004">
      <c r="A1446" t="s">
        <v>1450</v>
      </c>
      <c r="B1446" s="2">
        <v>45037.242604166669</v>
      </c>
      <c r="C1446" s="2">
        <v>45037.242640137731</v>
      </c>
      <c r="D1446">
        <v>88.589262622534932</v>
      </c>
      <c r="E1446" t="s">
        <v>1542</v>
      </c>
      <c r="F1446">
        <v>8</v>
      </c>
      <c r="G1446">
        <f t="shared" si="22"/>
        <v>0.82698331362774014</v>
      </c>
    </row>
    <row r="1447" spans="1:7" x14ac:dyDescent="0.55000000000000004">
      <c r="A1447" t="s">
        <v>1451</v>
      </c>
      <c r="B1447" s="2">
        <v>45037.243807870371</v>
      </c>
      <c r="C1447" s="2">
        <v>45037.243797545139</v>
      </c>
      <c r="D1447">
        <v>87.756015961670812</v>
      </c>
      <c r="E1447" t="s">
        <v>1542</v>
      </c>
      <c r="F1447">
        <v>8</v>
      </c>
      <c r="G1447">
        <f t="shared" si="22"/>
        <v>0.81920493209174372</v>
      </c>
    </row>
    <row r="1448" spans="1:7" x14ac:dyDescent="0.55000000000000004">
      <c r="A1448" t="s">
        <v>1452</v>
      </c>
      <c r="B1448" s="2">
        <v>45037.245011574072</v>
      </c>
      <c r="C1448" s="2">
        <v>45037.244954952548</v>
      </c>
      <c r="D1448">
        <v>86.922769058099846</v>
      </c>
      <c r="E1448" t="s">
        <v>1542</v>
      </c>
      <c r="F1448">
        <v>8</v>
      </c>
      <c r="G1448">
        <f t="shared" si="22"/>
        <v>0.81142654829007199</v>
      </c>
    </row>
    <row r="1449" spans="1:7" x14ac:dyDescent="0.55000000000000004">
      <c r="A1449" t="s">
        <v>1453</v>
      </c>
      <c r="B1449" s="2">
        <v>45037.24622685185</v>
      </c>
      <c r="C1449" s="2">
        <v>45037.246228100703</v>
      </c>
      <c r="D1449">
        <v>86.006201861710281</v>
      </c>
      <c r="E1449" t="s">
        <v>1542</v>
      </c>
      <c r="F1449">
        <v>8</v>
      </c>
      <c r="G1449">
        <f t="shared" si="22"/>
        <v>0.80287036715938132</v>
      </c>
    </row>
    <row r="1450" spans="1:7" x14ac:dyDescent="0.55000000000000004">
      <c r="A1450" t="s">
        <v>1454</v>
      </c>
      <c r="B1450" s="2">
        <v>45037.247430555559</v>
      </c>
      <c r="C1450" s="2">
        <v>45037.247385509261</v>
      </c>
      <c r="D1450">
        <v>85.172956344102118</v>
      </c>
      <c r="E1450" t="s">
        <v>1542</v>
      </c>
      <c r="F1450">
        <v>8</v>
      </c>
      <c r="G1450">
        <f t="shared" si="22"/>
        <v>0.79509199629571226</v>
      </c>
    </row>
    <row r="1451" spans="1:7" x14ac:dyDescent="0.55000000000000004">
      <c r="A1451" t="s">
        <v>1455</v>
      </c>
      <c r="B1451" s="2">
        <v>45037.24863425926</v>
      </c>
      <c r="C1451" s="2">
        <v>45037.248658657409</v>
      </c>
      <c r="D1451">
        <v>84.256386258185628</v>
      </c>
      <c r="E1451" t="s">
        <v>1542</v>
      </c>
      <c r="F1451">
        <v>8</v>
      </c>
      <c r="G1451">
        <f t="shared" si="22"/>
        <v>0.78653578819120462</v>
      </c>
    </row>
    <row r="1452" spans="1:7" x14ac:dyDescent="0.55000000000000004">
      <c r="A1452" t="s">
        <v>1456</v>
      </c>
      <c r="B1452" s="2">
        <v>45037.249837962961</v>
      </c>
      <c r="C1452" s="2">
        <v>45037.249816064817</v>
      </c>
      <c r="D1452">
        <v>83.423140488233855</v>
      </c>
      <c r="E1452" t="s">
        <v>1542</v>
      </c>
      <c r="F1452">
        <v>8</v>
      </c>
      <c r="G1452">
        <f t="shared" si="22"/>
        <v>0.77875741497190065</v>
      </c>
    </row>
    <row r="1453" spans="1:7" x14ac:dyDescent="0.55000000000000004">
      <c r="A1453" t="s">
        <v>1457</v>
      </c>
      <c r="B1453" s="2">
        <v>45037.25104166667</v>
      </c>
      <c r="C1453" s="2">
        <v>45037.251089212958</v>
      </c>
      <c r="D1453">
        <v>82.506570232813587</v>
      </c>
      <c r="E1453" t="s">
        <v>1542</v>
      </c>
      <c r="F1453">
        <v>8</v>
      </c>
      <c r="G1453">
        <f t="shared" si="22"/>
        <v>0.77020120528507041</v>
      </c>
    </row>
    <row r="1454" spans="1:7" x14ac:dyDescent="0.55000000000000004">
      <c r="A1454" t="s">
        <v>1458</v>
      </c>
      <c r="B1454" s="2">
        <v>45037.252245370371</v>
      </c>
      <c r="C1454" s="2">
        <v>45037.252246620374</v>
      </c>
      <c r="D1454">
        <v>81.673325036060575</v>
      </c>
      <c r="E1454" t="s">
        <v>1542</v>
      </c>
      <c r="F1454">
        <v>8</v>
      </c>
      <c r="G1454">
        <f t="shared" si="22"/>
        <v>0.76242283741659334</v>
      </c>
    </row>
    <row r="1455" spans="1:7" x14ac:dyDescent="0.55000000000000004">
      <c r="A1455" t="s">
        <v>1459</v>
      </c>
      <c r="B1455" s="2">
        <v>45037.253460648149</v>
      </c>
      <c r="C1455" s="2">
        <v>45037.253404027782</v>
      </c>
      <c r="D1455">
        <v>80.84007756346692</v>
      </c>
      <c r="E1455" t="s">
        <v>1542</v>
      </c>
      <c r="F1455">
        <v>8</v>
      </c>
      <c r="G1455">
        <f t="shared" si="22"/>
        <v>0.75464444830307842</v>
      </c>
    </row>
    <row r="1456" spans="1:7" x14ac:dyDescent="0.55000000000000004">
      <c r="A1456" t="s">
        <v>1460</v>
      </c>
      <c r="B1456" s="2">
        <v>45037.254664351851</v>
      </c>
      <c r="C1456" s="2">
        <v>45037.254677177087</v>
      </c>
      <c r="D1456">
        <v>79.923503932934949</v>
      </c>
      <c r="E1456" t="s">
        <v>1542</v>
      </c>
      <c r="F1456">
        <v>8</v>
      </c>
      <c r="G1456">
        <f t="shared" si="22"/>
        <v>0.74608820710948343</v>
      </c>
    </row>
    <row r="1457" spans="1:7" x14ac:dyDescent="0.55000000000000004">
      <c r="A1457" t="s">
        <v>1461</v>
      </c>
      <c r="B1457" s="2">
        <v>45037.255868055552</v>
      </c>
      <c r="C1457" s="2">
        <v>45037.255834584488</v>
      </c>
      <c r="D1457">
        <v>79.090256357235916</v>
      </c>
      <c r="E1457" t="s">
        <v>1542</v>
      </c>
      <c r="F1457">
        <v>8</v>
      </c>
      <c r="G1457">
        <f t="shared" si="22"/>
        <v>0.73830981703347687</v>
      </c>
    </row>
    <row r="1458" spans="1:7" x14ac:dyDescent="0.55000000000000004">
      <c r="A1458" t="s">
        <v>1462</v>
      </c>
      <c r="B1458" s="2">
        <v>45037.25708333333</v>
      </c>
      <c r="C1458" s="2">
        <v>45037.257107732643</v>
      </c>
      <c r="D1458">
        <v>78.173685783447496</v>
      </c>
      <c r="E1458" t="s">
        <v>1542</v>
      </c>
      <c r="F1458">
        <v>8</v>
      </c>
      <c r="G1458">
        <f t="shared" si="22"/>
        <v>0.72975360437467085</v>
      </c>
    </row>
    <row r="1459" spans="1:7" x14ac:dyDescent="0.55000000000000004">
      <c r="A1459" t="s">
        <v>1463</v>
      </c>
      <c r="B1459" s="2">
        <v>45037.258287037039</v>
      </c>
      <c r="C1459" s="2">
        <v>45037.258265140037</v>
      </c>
      <c r="D1459">
        <v>77.34044102549133</v>
      </c>
      <c r="E1459" t="s">
        <v>1542</v>
      </c>
      <c r="F1459">
        <v>8</v>
      </c>
      <c r="G1459">
        <f t="shared" si="22"/>
        <v>0.72197524060237495</v>
      </c>
    </row>
    <row r="1460" spans="1:7" x14ac:dyDescent="0.55000000000000004">
      <c r="A1460" t="s">
        <v>1464</v>
      </c>
      <c r="B1460" s="2">
        <v>45037.25949074074</v>
      </c>
      <c r="C1460" s="2">
        <v>45037.259538288192</v>
      </c>
      <c r="D1460">
        <v>76.423870263399365</v>
      </c>
      <c r="E1460" t="s">
        <v>1542</v>
      </c>
      <c r="F1460">
        <v>8</v>
      </c>
      <c r="G1460">
        <f t="shared" si="22"/>
        <v>0.71341902618574982</v>
      </c>
    </row>
    <row r="1461" spans="1:7" x14ac:dyDescent="0.55000000000000004">
      <c r="A1461" t="s">
        <v>1465</v>
      </c>
      <c r="B1461" s="2">
        <v>45037.260694444441</v>
      </c>
      <c r="C1461" s="2">
        <v>45037.260695695601</v>
      </c>
      <c r="D1461">
        <v>75.590621835224994</v>
      </c>
      <c r="E1461" t="s">
        <v>1542</v>
      </c>
      <c r="F1461">
        <v>8</v>
      </c>
      <c r="G1461">
        <f t="shared" si="22"/>
        <v>0.70564062815186146</v>
      </c>
    </row>
    <row r="1462" spans="1:7" x14ac:dyDescent="0.55000000000000004">
      <c r="A1462" t="s">
        <v>1466</v>
      </c>
      <c r="B1462" s="2">
        <v>45037.26190972222</v>
      </c>
      <c r="C1462" s="2">
        <v>45037.261853104173</v>
      </c>
      <c r="D1462">
        <v>74.75737478379007</v>
      </c>
      <c r="E1462" t="s">
        <v>1542</v>
      </c>
      <c r="F1462">
        <v>8</v>
      </c>
      <c r="G1462">
        <f t="shared" si="22"/>
        <v>0.69786224296987542</v>
      </c>
    </row>
    <row r="1463" spans="1:7" x14ac:dyDescent="0.55000000000000004">
      <c r="A1463" t="s">
        <v>1467</v>
      </c>
      <c r="B1463" s="2">
        <v>45037.263113425928</v>
      </c>
      <c r="C1463" s="2">
        <v>45037.263126252306</v>
      </c>
      <c r="D1463">
        <v>73.840803448721076</v>
      </c>
      <c r="E1463" t="s">
        <v>1542</v>
      </c>
      <c r="F1463">
        <v>8</v>
      </c>
      <c r="G1463">
        <f t="shared" si="22"/>
        <v>0.6893060232044933</v>
      </c>
    </row>
    <row r="1464" spans="1:7" x14ac:dyDescent="0.55000000000000004">
      <c r="A1464" t="s">
        <v>1468</v>
      </c>
      <c r="B1464" s="2">
        <v>45037.264317129629</v>
      </c>
      <c r="C1464" s="2">
        <v>45037.264283659722</v>
      </c>
      <c r="D1464">
        <v>73.00755824755467</v>
      </c>
      <c r="E1464" t="s">
        <v>1542</v>
      </c>
      <c r="F1464">
        <v>8</v>
      </c>
      <c r="G1464">
        <f t="shared" si="22"/>
        <v>0.68152765529481707</v>
      </c>
    </row>
    <row r="1465" spans="1:7" x14ac:dyDescent="0.55000000000000004">
      <c r="A1465" t="s">
        <v>1469</v>
      </c>
      <c r="B1465" s="2">
        <v>45037.265532407408</v>
      </c>
      <c r="C1465" s="2">
        <v>45037.26555680787</v>
      </c>
      <c r="D1465">
        <v>72.090986382817007</v>
      </c>
      <c r="E1465" t="s">
        <v>1542</v>
      </c>
      <c r="F1465">
        <v>8</v>
      </c>
      <c r="G1465">
        <f t="shared" si="22"/>
        <v>0.67297143058496267</v>
      </c>
    </row>
    <row r="1466" spans="1:7" x14ac:dyDescent="0.55000000000000004">
      <c r="A1466" t="s">
        <v>1470</v>
      </c>
      <c r="B1466" s="2">
        <v>45037.266712962963</v>
      </c>
      <c r="C1466" s="2">
        <v>45037.266714215279</v>
      </c>
      <c r="D1466">
        <v>71.257740829561513</v>
      </c>
      <c r="E1466" t="s">
        <v>1542</v>
      </c>
      <c r="F1466">
        <v>8</v>
      </c>
      <c r="G1466">
        <f t="shared" si="22"/>
        <v>0.66519305938852469</v>
      </c>
    </row>
    <row r="1467" spans="1:7" x14ac:dyDescent="0.55000000000000004">
      <c r="A1467" t="s">
        <v>1471</v>
      </c>
      <c r="B1467" s="2">
        <v>45037.267928240741</v>
      </c>
      <c r="C1467" s="2">
        <v>45037.267871622687</v>
      </c>
      <c r="D1467">
        <v>70.42449543062574</v>
      </c>
      <c r="E1467" t="s">
        <v>1542</v>
      </c>
      <c r="F1467">
        <v>8</v>
      </c>
      <c r="G1467">
        <f t="shared" si="22"/>
        <v>0.65741468963266569</v>
      </c>
    </row>
    <row r="1468" spans="1:7" x14ac:dyDescent="0.55000000000000004">
      <c r="A1468" t="s">
        <v>1472</v>
      </c>
      <c r="B1468" s="2">
        <v>45037.269131944442</v>
      </c>
      <c r="C1468" s="2">
        <v>45037.269144770828</v>
      </c>
      <c r="D1468">
        <v>69.507926440407402</v>
      </c>
      <c r="E1468" t="s">
        <v>1542</v>
      </c>
      <c r="F1468">
        <v>8</v>
      </c>
      <c r="G1468">
        <f t="shared" si="22"/>
        <v>0.64885849175653199</v>
      </c>
    </row>
    <row r="1469" spans="1:7" x14ac:dyDescent="0.55000000000000004">
      <c r="A1469" t="s">
        <v>1473</v>
      </c>
      <c r="B1469" s="2">
        <v>45037.270335648151</v>
      </c>
      <c r="C1469" s="2">
        <v>45037.2703021794</v>
      </c>
      <c r="D1469">
        <v>68.674682115200781</v>
      </c>
      <c r="E1469" t="s">
        <v>1542</v>
      </c>
      <c r="F1469">
        <v>8</v>
      </c>
      <c r="G1469">
        <f t="shared" si="22"/>
        <v>0.64108013202396541</v>
      </c>
    </row>
    <row r="1470" spans="1:7" x14ac:dyDescent="0.55000000000000004">
      <c r="A1470" t="s">
        <v>1474</v>
      </c>
      <c r="B1470" s="2">
        <v>45037.271539351852</v>
      </c>
      <c r="C1470" s="2">
        <v>45037.271575327548</v>
      </c>
      <c r="D1470">
        <v>67.758113944864689</v>
      </c>
      <c r="E1470" t="s">
        <v>1542</v>
      </c>
      <c r="F1470">
        <v>8</v>
      </c>
      <c r="G1470">
        <f t="shared" si="22"/>
        <v>0.63252394180145599</v>
      </c>
    </row>
    <row r="1471" spans="1:7" x14ac:dyDescent="0.55000000000000004">
      <c r="A1471" t="s">
        <v>1475</v>
      </c>
      <c r="B1471" s="2">
        <v>45037.27275462963</v>
      </c>
      <c r="C1471" s="2">
        <v>45037.272732734957</v>
      </c>
      <c r="D1471">
        <v>66.92486865236819</v>
      </c>
      <c r="E1471" t="s">
        <v>1542</v>
      </c>
      <c r="F1471">
        <v>8</v>
      </c>
      <c r="G1471">
        <f t="shared" si="22"/>
        <v>0.62474557303921074</v>
      </c>
    </row>
    <row r="1472" spans="1:7" x14ac:dyDescent="0.55000000000000004">
      <c r="A1472" t="s">
        <v>1476</v>
      </c>
      <c r="B1472" s="2">
        <v>45037.273958333331</v>
      </c>
      <c r="C1472" s="2">
        <v>45037.274005883097</v>
      </c>
      <c r="D1472">
        <v>66.008298766607837</v>
      </c>
      <c r="E1472" t="s">
        <v>1542</v>
      </c>
      <c r="F1472">
        <v>8</v>
      </c>
      <c r="G1472">
        <f t="shared" si="22"/>
        <v>0.61618936680316649</v>
      </c>
    </row>
    <row r="1473" spans="1:7" x14ac:dyDescent="0.55000000000000004">
      <c r="A1473" t="s">
        <v>1477</v>
      </c>
      <c r="B1473" s="2">
        <v>45037.27516203704</v>
      </c>
      <c r="C1473" s="2">
        <v>45037.275163290513</v>
      </c>
      <c r="D1473">
        <v>65.175054887335264</v>
      </c>
      <c r="E1473" t="s">
        <v>1542</v>
      </c>
      <c r="F1473">
        <v>8</v>
      </c>
      <c r="G1473">
        <f t="shared" si="22"/>
        <v>0.60841101123340713</v>
      </c>
    </row>
    <row r="1474" spans="1:7" x14ac:dyDescent="0.55000000000000004">
      <c r="A1474" t="s">
        <v>1478</v>
      </c>
      <c r="B1474" s="2">
        <v>45037.276377314818</v>
      </c>
      <c r="C1474" s="2">
        <v>45037.276320697907</v>
      </c>
      <c r="D1474">
        <v>64.341807933474954</v>
      </c>
      <c r="E1474" t="s">
        <v>1542</v>
      </c>
      <c r="F1474">
        <v>8</v>
      </c>
      <c r="G1474">
        <f t="shared" si="22"/>
        <v>0.60063262696228292</v>
      </c>
    </row>
    <row r="1475" spans="1:7" x14ac:dyDescent="0.55000000000000004">
      <c r="A1475" t="s">
        <v>1479</v>
      </c>
      <c r="B1475" s="2">
        <v>45037.277581018519</v>
      </c>
      <c r="C1475" s="2">
        <v>45037.277593847219</v>
      </c>
      <c r="D1475">
        <v>63.425237668467382</v>
      </c>
      <c r="E1475" t="s">
        <v>1542</v>
      </c>
      <c r="F1475">
        <v>8</v>
      </c>
      <c r="G1475">
        <f t="shared" ref="G1475:G1537" si="23">D1475/MAX($D$2:$D$1537)</f>
        <v>0.59207641718595494</v>
      </c>
    </row>
    <row r="1476" spans="1:7" x14ac:dyDescent="0.55000000000000004">
      <c r="A1476" t="s">
        <v>1480</v>
      </c>
      <c r="B1476" s="2">
        <v>45037.278784722221</v>
      </c>
      <c r="C1476" s="2">
        <v>45037.278751254627</v>
      </c>
      <c r="D1476">
        <v>62.591991754789163</v>
      </c>
      <c r="E1476" t="s">
        <v>1542</v>
      </c>
      <c r="F1476">
        <v>8</v>
      </c>
      <c r="G1476">
        <f t="shared" si="23"/>
        <v>0.58429804262496043</v>
      </c>
    </row>
    <row r="1477" spans="1:7" x14ac:dyDescent="0.55000000000000004">
      <c r="A1477" t="s">
        <v>1481</v>
      </c>
      <c r="B1477" s="2">
        <v>45037.279988425929</v>
      </c>
      <c r="C1477" s="2">
        <v>45037.280024402768</v>
      </c>
      <c r="D1477">
        <v>61.675420904051137</v>
      </c>
      <c r="E1477" t="s">
        <v>1542</v>
      </c>
      <c r="F1477">
        <v>8</v>
      </c>
      <c r="G1477">
        <f t="shared" si="23"/>
        <v>0.5757418273808218</v>
      </c>
    </row>
    <row r="1478" spans="1:7" x14ac:dyDescent="0.55000000000000004">
      <c r="A1478" t="s">
        <v>1482</v>
      </c>
      <c r="B1478" s="2">
        <v>45037.281192129631</v>
      </c>
      <c r="C1478" s="2">
        <v>45037.281181810184</v>
      </c>
      <c r="D1478">
        <v>60.842175596713211</v>
      </c>
      <c r="E1478" t="s">
        <v>1542</v>
      </c>
      <c r="F1478">
        <v>8</v>
      </c>
      <c r="G1478">
        <f t="shared" si="23"/>
        <v>0.56796345848003138</v>
      </c>
    </row>
    <row r="1479" spans="1:7" x14ac:dyDescent="0.55000000000000004">
      <c r="A1479" t="s">
        <v>1483</v>
      </c>
      <c r="B1479" s="2">
        <v>45037.282395833332</v>
      </c>
      <c r="C1479" s="2">
        <v>45037.282339217592</v>
      </c>
      <c r="D1479">
        <v>60.008929053886938</v>
      </c>
      <c r="E1479" t="s">
        <v>1542</v>
      </c>
      <c r="F1479">
        <v>8</v>
      </c>
      <c r="G1479">
        <f t="shared" si="23"/>
        <v>0.56018507804592177</v>
      </c>
    </row>
    <row r="1480" spans="1:7" x14ac:dyDescent="0.55000000000000004">
      <c r="A1480" t="s">
        <v>1484</v>
      </c>
      <c r="B1480" s="2">
        <v>45037.28361111111</v>
      </c>
      <c r="C1480" s="2">
        <v>45037.28361236574</v>
      </c>
      <c r="D1480">
        <v>59.092357900925442</v>
      </c>
      <c r="E1480" t="s">
        <v>1542</v>
      </c>
      <c r="F1480">
        <v>8</v>
      </c>
      <c r="G1480">
        <f t="shared" si="23"/>
        <v>0.55162885998051836</v>
      </c>
    </row>
    <row r="1481" spans="1:7" x14ac:dyDescent="0.55000000000000004">
      <c r="A1481" t="s">
        <v>1485</v>
      </c>
      <c r="B1481" s="2">
        <v>45037.284814814811</v>
      </c>
      <c r="C1481" s="2">
        <v>45037.284769774313</v>
      </c>
      <c r="D1481">
        <v>58.25911258228593</v>
      </c>
      <c r="E1481" t="s">
        <v>1542</v>
      </c>
      <c r="F1481">
        <v>8</v>
      </c>
      <c r="G1481">
        <f t="shared" si="23"/>
        <v>0.54385049097422733</v>
      </c>
    </row>
    <row r="1482" spans="1:7" x14ac:dyDescent="0.55000000000000004">
      <c r="A1482" t="s">
        <v>1486</v>
      </c>
      <c r="B1482" s="2">
        <v>45037.28601851852</v>
      </c>
      <c r="C1482" s="2">
        <v>45037.286042922453</v>
      </c>
      <c r="D1482">
        <v>57.342542715908941</v>
      </c>
      <c r="E1482" t="s">
        <v>1542</v>
      </c>
      <c r="F1482">
        <v>8</v>
      </c>
      <c r="G1482">
        <f t="shared" si="23"/>
        <v>0.53529428491912734</v>
      </c>
    </row>
    <row r="1483" spans="1:7" x14ac:dyDescent="0.55000000000000004">
      <c r="A1483" t="s">
        <v>1487</v>
      </c>
      <c r="B1483" s="2">
        <v>45037.287222222221</v>
      </c>
      <c r="C1483" s="2">
        <v>45037.287200329862</v>
      </c>
      <c r="D1483">
        <v>56.509296268112102</v>
      </c>
      <c r="E1483" t="s">
        <v>1542</v>
      </c>
      <c r="F1483">
        <v>8</v>
      </c>
      <c r="G1483">
        <f t="shared" si="23"/>
        <v>0.52751590537212012</v>
      </c>
    </row>
    <row r="1484" spans="1:7" x14ac:dyDescent="0.55000000000000004">
      <c r="A1484" t="s">
        <v>1488</v>
      </c>
      <c r="B1484" s="2">
        <v>45037.288425925923</v>
      </c>
      <c r="C1484" s="2">
        <v>45037.288473478009</v>
      </c>
      <c r="D1484">
        <v>55.592723143444452</v>
      </c>
      <c r="E1484" t="s">
        <v>1542</v>
      </c>
      <c r="F1484">
        <v>8</v>
      </c>
      <c r="G1484">
        <f t="shared" si="23"/>
        <v>0.51895966890078316</v>
      </c>
    </row>
    <row r="1485" spans="1:7" x14ac:dyDescent="0.55000000000000004">
      <c r="A1485" t="s">
        <v>1489</v>
      </c>
      <c r="B1485" s="2">
        <v>45037.289629629631</v>
      </c>
      <c r="C1485" s="2">
        <v>45037.289630885418</v>
      </c>
      <c r="D1485">
        <v>54.759475711806893</v>
      </c>
      <c r="E1485" t="s">
        <v>1542</v>
      </c>
      <c r="F1485">
        <v>8</v>
      </c>
      <c r="G1485">
        <f t="shared" si="23"/>
        <v>0.51118128016959452</v>
      </c>
    </row>
    <row r="1486" spans="1:7" x14ac:dyDescent="0.55000000000000004">
      <c r="A1486" t="s">
        <v>1490</v>
      </c>
      <c r="B1486" s="2">
        <v>45037.290844907409</v>
      </c>
      <c r="C1486" s="2">
        <v>45037.290788292827</v>
      </c>
      <c r="D1486">
        <v>53.926228948690138</v>
      </c>
      <c r="E1486" t="s">
        <v>1542</v>
      </c>
      <c r="F1486">
        <v>8</v>
      </c>
      <c r="G1486">
        <f t="shared" si="23"/>
        <v>0.50340289767906687</v>
      </c>
    </row>
    <row r="1487" spans="1:7" x14ac:dyDescent="0.55000000000000004">
      <c r="A1487" t="s">
        <v>1491</v>
      </c>
      <c r="B1487" s="2">
        <v>45037.292048611111</v>
      </c>
      <c r="C1487" s="2">
        <v>45037.292061442131</v>
      </c>
      <c r="D1487">
        <v>53.009657328025298</v>
      </c>
      <c r="E1487" t="s">
        <v>1542</v>
      </c>
      <c r="F1487">
        <v>8</v>
      </c>
      <c r="G1487">
        <f t="shared" si="23"/>
        <v>0.49484667524763931</v>
      </c>
    </row>
    <row r="1488" spans="1:7" x14ac:dyDescent="0.55000000000000004">
      <c r="A1488" t="s">
        <v>1492</v>
      </c>
      <c r="B1488" s="2">
        <v>45037.293252314812</v>
      </c>
      <c r="C1488" s="2">
        <v>45037.29321884954</v>
      </c>
      <c r="D1488">
        <v>52.1764108188693</v>
      </c>
      <c r="E1488" t="s">
        <v>1542</v>
      </c>
      <c r="F1488">
        <v>8</v>
      </c>
      <c r="G1488">
        <f t="shared" si="23"/>
        <v>0.48706829512784267</v>
      </c>
    </row>
    <row r="1489" spans="1:7" x14ac:dyDescent="0.55000000000000004">
      <c r="A1489" t="s">
        <v>1493</v>
      </c>
      <c r="B1489" s="2">
        <v>45037.294456018521</v>
      </c>
      <c r="C1489" s="2">
        <v>45037.294491997687</v>
      </c>
      <c r="D1489">
        <v>51.259840789393067</v>
      </c>
      <c r="E1489" t="s">
        <v>1542</v>
      </c>
      <c r="F1489">
        <v>8</v>
      </c>
      <c r="G1489">
        <f t="shared" si="23"/>
        <v>0.47851208755020652</v>
      </c>
    </row>
    <row r="1490" spans="1:7" x14ac:dyDescent="0.55000000000000004">
      <c r="A1490" t="s">
        <v>1494</v>
      </c>
      <c r="B1490" s="2">
        <v>45037.295659722222</v>
      </c>
      <c r="C1490" s="2">
        <v>45037.295649405103</v>
      </c>
      <c r="D1490">
        <v>50.426594988998183</v>
      </c>
      <c r="E1490" t="s">
        <v>1542</v>
      </c>
      <c r="F1490">
        <v>8</v>
      </c>
      <c r="G1490">
        <f t="shared" si="23"/>
        <v>0.47073371404671516</v>
      </c>
    </row>
    <row r="1491" spans="1:7" x14ac:dyDescent="0.55000000000000004">
      <c r="A1491" t="s">
        <v>1495</v>
      </c>
      <c r="B1491" s="2">
        <v>45037.296863425923</v>
      </c>
      <c r="C1491" s="2">
        <v>45037.296806812497</v>
      </c>
      <c r="D1491">
        <v>49.59335026863701</v>
      </c>
      <c r="E1491" t="s">
        <v>1542</v>
      </c>
      <c r="F1491">
        <v>8</v>
      </c>
      <c r="G1491">
        <f t="shared" si="23"/>
        <v>0.46295535062536963</v>
      </c>
    </row>
    <row r="1492" spans="1:7" x14ac:dyDescent="0.55000000000000004">
      <c r="A1492" t="s">
        <v>1496</v>
      </c>
      <c r="B1492" s="2">
        <v>45037.298067129632</v>
      </c>
      <c r="C1492" s="2">
        <v>45037.298079960638</v>
      </c>
      <c r="D1492">
        <v>48.676781994347827</v>
      </c>
      <c r="E1492" t="s">
        <v>1542</v>
      </c>
      <c r="F1492">
        <v>8</v>
      </c>
      <c r="G1492">
        <f t="shared" si="23"/>
        <v>0.45439915943245507</v>
      </c>
    </row>
    <row r="1493" spans="1:7" x14ac:dyDescent="0.55000000000000004">
      <c r="A1493" t="s">
        <v>1497</v>
      </c>
      <c r="B1493" s="2">
        <v>45037.29928240741</v>
      </c>
      <c r="C1493" s="2">
        <v>45037.29923736921</v>
      </c>
      <c r="D1493">
        <v>47.843537561469468</v>
      </c>
      <c r="E1493" t="s">
        <v>1542</v>
      </c>
      <c r="F1493">
        <v>8</v>
      </c>
      <c r="G1493">
        <f t="shared" si="23"/>
        <v>0.44662079869476984</v>
      </c>
    </row>
    <row r="1494" spans="1:7" x14ac:dyDescent="0.55000000000000004">
      <c r="A1494" t="s">
        <v>1498</v>
      </c>
      <c r="B1494" s="2">
        <v>45037.300486111111</v>
      </c>
      <c r="C1494" s="2">
        <v>45037.300510517358</v>
      </c>
      <c r="D1494">
        <v>46.926966487133257</v>
      </c>
      <c r="E1494" t="s">
        <v>1542</v>
      </c>
      <c r="F1494">
        <v>8</v>
      </c>
      <c r="G1494">
        <f t="shared" si="23"/>
        <v>0.43806458136333576</v>
      </c>
    </row>
    <row r="1495" spans="1:7" x14ac:dyDescent="0.55000000000000004">
      <c r="A1495" t="s">
        <v>1499</v>
      </c>
      <c r="B1495" s="2">
        <v>45037.301701388889</v>
      </c>
      <c r="C1495" s="2">
        <v>45037.301667924767</v>
      </c>
      <c r="D1495">
        <v>46.093720136808329</v>
      </c>
      <c r="E1495" t="s">
        <v>1542</v>
      </c>
      <c r="F1495">
        <v>8</v>
      </c>
      <c r="G1495">
        <f t="shared" si="23"/>
        <v>0.43028620272623164</v>
      </c>
    </row>
    <row r="1496" spans="1:7" x14ac:dyDescent="0.55000000000000004">
      <c r="A1496" t="s">
        <v>1500</v>
      </c>
      <c r="B1496" s="2">
        <v>45037.302905092591</v>
      </c>
      <c r="C1496" s="2">
        <v>45037.302941072907</v>
      </c>
      <c r="D1496">
        <v>45.177148890717689</v>
      </c>
      <c r="E1496" t="s">
        <v>1542</v>
      </c>
      <c r="F1496">
        <v>8</v>
      </c>
      <c r="G1496">
        <f t="shared" si="23"/>
        <v>0.42172998379146504</v>
      </c>
    </row>
    <row r="1497" spans="1:7" x14ac:dyDescent="0.55000000000000004">
      <c r="A1497" t="s">
        <v>1501</v>
      </c>
      <c r="B1497" s="2">
        <v>45037.304120370369</v>
      </c>
      <c r="C1497" s="2">
        <v>45037.304098480323</v>
      </c>
      <c r="D1497">
        <v>44.34390200385355</v>
      </c>
      <c r="E1497" t="s">
        <v>1542</v>
      </c>
      <c r="F1497">
        <v>8</v>
      </c>
      <c r="G1497">
        <f t="shared" si="23"/>
        <v>0.413951600145752</v>
      </c>
    </row>
    <row r="1498" spans="1:7" x14ac:dyDescent="0.55000000000000004">
      <c r="A1498" t="s">
        <v>1502</v>
      </c>
      <c r="B1498" s="2">
        <v>45037.305324074077</v>
      </c>
      <c r="C1498" s="2">
        <v>45037.30537162847</v>
      </c>
      <c r="D1498">
        <v>43.427330067686484</v>
      </c>
      <c r="E1498" t="s">
        <v>1542</v>
      </c>
      <c r="F1498">
        <v>8</v>
      </c>
      <c r="G1498">
        <f t="shared" si="23"/>
        <v>0.40539537476910215</v>
      </c>
    </row>
    <row r="1499" spans="1:7" x14ac:dyDescent="0.55000000000000004">
      <c r="A1499" t="s">
        <v>1503</v>
      </c>
      <c r="B1499" s="2">
        <v>45037.306527777779</v>
      </c>
      <c r="C1499" s="2">
        <v>45037.306529037043</v>
      </c>
      <c r="D1499">
        <v>42.594083728089018</v>
      </c>
      <c r="E1499" t="s">
        <v>1542</v>
      </c>
      <c r="F1499">
        <v>8</v>
      </c>
      <c r="G1499">
        <f t="shared" si="23"/>
        <v>0.3976169962321392</v>
      </c>
    </row>
    <row r="1500" spans="1:7" x14ac:dyDescent="0.55000000000000004">
      <c r="A1500" t="s">
        <v>1504</v>
      </c>
      <c r="B1500" s="2">
        <v>45037.307743055557</v>
      </c>
      <c r="C1500" s="2">
        <v>45037.307686444437</v>
      </c>
      <c r="D1500">
        <v>41.760837285871318</v>
      </c>
      <c r="E1500" t="s">
        <v>1542</v>
      </c>
      <c r="F1500">
        <v>8</v>
      </c>
      <c r="G1500">
        <f t="shared" si="23"/>
        <v>0.38983861673721343</v>
      </c>
    </row>
    <row r="1501" spans="1:7" x14ac:dyDescent="0.55000000000000004">
      <c r="A1501" t="s">
        <v>1505</v>
      </c>
      <c r="B1501" s="2">
        <v>45037.308946759258</v>
      </c>
      <c r="C1501" s="2">
        <v>45037.308959592592</v>
      </c>
      <c r="D1501">
        <v>40.84426614921766</v>
      </c>
      <c r="E1501" t="s">
        <v>1542</v>
      </c>
      <c r="F1501">
        <v>8</v>
      </c>
      <c r="G1501">
        <f t="shared" si="23"/>
        <v>0.38128239882404419</v>
      </c>
    </row>
    <row r="1502" spans="1:7" x14ac:dyDescent="0.55000000000000004">
      <c r="A1502" t="s">
        <v>1506</v>
      </c>
      <c r="B1502" s="2">
        <v>45037.310150462959</v>
      </c>
      <c r="C1502" s="2">
        <v>45037.310117000001</v>
      </c>
      <c r="D1502">
        <v>40.0110193406124</v>
      </c>
      <c r="E1502" t="s">
        <v>1542</v>
      </c>
      <c r="F1502">
        <v>8</v>
      </c>
      <c r="G1502">
        <f t="shared" si="23"/>
        <v>0.37350401590888005</v>
      </c>
    </row>
    <row r="1503" spans="1:7" x14ac:dyDescent="0.55000000000000004">
      <c r="A1503" t="s">
        <v>1507</v>
      </c>
      <c r="B1503" s="2">
        <v>45037.311354166668</v>
      </c>
      <c r="C1503" s="2">
        <v>45037.311390148148</v>
      </c>
      <c r="D1503">
        <v>39.094448474564778</v>
      </c>
      <c r="E1503" t="s">
        <v>1542</v>
      </c>
      <c r="F1503">
        <v>8</v>
      </c>
      <c r="G1503">
        <f t="shared" si="23"/>
        <v>0.36494780052182596</v>
      </c>
    </row>
    <row r="1504" spans="1:7" x14ac:dyDescent="0.55000000000000004">
      <c r="A1504" t="s">
        <v>1508</v>
      </c>
      <c r="B1504" s="2">
        <v>45037.312569444453</v>
      </c>
      <c r="C1504" s="2">
        <v>45037.312547555557</v>
      </c>
      <c r="D1504">
        <v>38.261202239261799</v>
      </c>
      <c r="E1504" t="s">
        <v>1542</v>
      </c>
      <c r="F1504">
        <v>8</v>
      </c>
      <c r="G1504">
        <f t="shared" si="23"/>
        <v>0.35716942295845505</v>
      </c>
    </row>
    <row r="1505" spans="1:7" x14ac:dyDescent="0.55000000000000004">
      <c r="A1505" t="s">
        <v>1509</v>
      </c>
      <c r="B1505" s="2">
        <v>45037.313773148147</v>
      </c>
      <c r="C1505" s="2">
        <v>45037.313820704861</v>
      </c>
      <c r="D1505">
        <v>37.344631181041059</v>
      </c>
      <c r="E1505" t="s">
        <v>1542</v>
      </c>
      <c r="F1505">
        <v>8</v>
      </c>
      <c r="G1505">
        <f t="shared" si="23"/>
        <v>0.34861320577745936</v>
      </c>
    </row>
    <row r="1506" spans="1:7" x14ac:dyDescent="0.55000000000000004">
      <c r="A1506" t="s">
        <v>1510</v>
      </c>
      <c r="B1506" s="2">
        <v>45037.314976851849</v>
      </c>
      <c r="C1506" s="2">
        <v>45037.31497811227</v>
      </c>
      <c r="D1506">
        <v>36.511384957614723</v>
      </c>
      <c r="E1506" t="s">
        <v>1542</v>
      </c>
      <c r="F1506">
        <v>8</v>
      </c>
      <c r="G1506">
        <f t="shared" si="23"/>
        <v>0.34083482832495732</v>
      </c>
    </row>
    <row r="1507" spans="1:7" x14ac:dyDescent="0.55000000000000004">
      <c r="A1507" t="s">
        <v>1511</v>
      </c>
      <c r="B1507" s="2">
        <v>45037.316180555557</v>
      </c>
      <c r="C1507" s="2">
        <v>45037.316135519679</v>
      </c>
      <c r="D1507">
        <v>35.678138691261758</v>
      </c>
      <c r="E1507" t="s">
        <v>1542</v>
      </c>
      <c r="F1507">
        <v>8</v>
      </c>
      <c r="G1507">
        <f t="shared" si="23"/>
        <v>0.33305645047173388</v>
      </c>
    </row>
    <row r="1508" spans="1:7" x14ac:dyDescent="0.55000000000000004">
      <c r="A1508" t="s">
        <v>1512</v>
      </c>
      <c r="B1508" s="2">
        <v>45037.317395833343</v>
      </c>
      <c r="C1508" s="2">
        <v>45037.317408667826</v>
      </c>
      <c r="D1508">
        <v>34.761569184167428</v>
      </c>
      <c r="E1508" t="s">
        <v>1542</v>
      </c>
      <c r="F1508">
        <v>8</v>
      </c>
      <c r="G1508">
        <f t="shared" si="23"/>
        <v>0.32450024777054781</v>
      </c>
    </row>
    <row r="1509" spans="1:7" x14ac:dyDescent="0.55000000000000004">
      <c r="A1509" t="s">
        <v>1513</v>
      </c>
      <c r="B1509" s="2">
        <v>45037.318599537037</v>
      </c>
      <c r="C1509" s="2">
        <v>45037.318566075228</v>
      </c>
      <c r="D1509">
        <v>33.928323217631743</v>
      </c>
      <c r="E1509" t="s">
        <v>1542</v>
      </c>
      <c r="F1509">
        <v>8</v>
      </c>
      <c r="G1509">
        <f t="shared" si="23"/>
        <v>0.31672187271612734</v>
      </c>
    </row>
    <row r="1510" spans="1:7" x14ac:dyDescent="0.55000000000000004">
      <c r="A1510" t="s">
        <v>1514</v>
      </c>
      <c r="B1510" s="2">
        <v>45037.319803240738</v>
      </c>
      <c r="C1510" s="2">
        <v>45037.319839223383</v>
      </c>
      <c r="D1510">
        <v>33.011751653329192</v>
      </c>
      <c r="E1510" t="s">
        <v>1542</v>
      </c>
      <c r="F1510">
        <v>8</v>
      </c>
      <c r="G1510">
        <f t="shared" si="23"/>
        <v>0.30816565081084341</v>
      </c>
    </row>
    <row r="1511" spans="1:7" x14ac:dyDescent="0.55000000000000004">
      <c r="A1511" t="s">
        <v>1515</v>
      </c>
      <c r="B1511" s="2">
        <v>45037.321006944447</v>
      </c>
      <c r="C1511" s="2">
        <v>45037.320996630777</v>
      </c>
      <c r="D1511">
        <v>32.178507028327978</v>
      </c>
      <c r="E1511" t="s">
        <v>1542</v>
      </c>
      <c r="F1511">
        <v>8</v>
      </c>
      <c r="G1511">
        <f t="shared" si="23"/>
        <v>0.3003872882796858</v>
      </c>
    </row>
    <row r="1512" spans="1:7" x14ac:dyDescent="0.55000000000000004">
      <c r="A1512" t="s">
        <v>1516</v>
      </c>
      <c r="B1512" s="2">
        <v>45037.322210648148</v>
      </c>
      <c r="C1512" s="2">
        <v>45037.32215403935</v>
      </c>
      <c r="D1512">
        <v>31.345262217994971</v>
      </c>
      <c r="E1512" t="s">
        <v>1542</v>
      </c>
      <c r="F1512">
        <v>8</v>
      </c>
      <c r="G1512">
        <f t="shared" si="23"/>
        <v>0.29260892401845057</v>
      </c>
    </row>
    <row r="1513" spans="1:7" x14ac:dyDescent="0.55000000000000004">
      <c r="A1513" t="s">
        <v>1517</v>
      </c>
      <c r="B1513" s="2">
        <v>45037.323414351849</v>
      </c>
      <c r="C1513" s="2">
        <v>45037.323427187497</v>
      </c>
      <c r="D1513">
        <v>30.428689663177341</v>
      </c>
      <c r="E1513" t="s">
        <v>1542</v>
      </c>
      <c r="F1513">
        <v>8</v>
      </c>
      <c r="G1513">
        <f t="shared" si="23"/>
        <v>0.28405269286667989</v>
      </c>
    </row>
    <row r="1514" spans="1:7" x14ac:dyDescent="0.55000000000000004">
      <c r="A1514" t="s">
        <v>1518</v>
      </c>
      <c r="B1514" s="2">
        <v>45037.324618055558</v>
      </c>
      <c r="C1514" s="2">
        <v>45037.324584594913</v>
      </c>
      <c r="D1514">
        <v>29.59544425830882</v>
      </c>
      <c r="E1514" t="s">
        <v>1542</v>
      </c>
      <c r="F1514">
        <v>8</v>
      </c>
      <c r="G1514">
        <f t="shared" si="23"/>
        <v>0.27627432305543853</v>
      </c>
    </row>
    <row r="1515" spans="1:7" x14ac:dyDescent="0.55000000000000004">
      <c r="A1515" t="s">
        <v>1519</v>
      </c>
      <c r="B1515" s="2">
        <v>45037.325821759259</v>
      </c>
      <c r="C1515" s="2">
        <v>45037.325857743053</v>
      </c>
      <c r="D1515">
        <v>28.678872121490841</v>
      </c>
      <c r="E1515" t="s">
        <v>1542</v>
      </c>
      <c r="F1515">
        <v>8</v>
      </c>
      <c r="G1515">
        <f t="shared" si="23"/>
        <v>0.26771809580570666</v>
      </c>
    </row>
    <row r="1516" spans="1:7" x14ac:dyDescent="0.55000000000000004">
      <c r="A1516" t="s">
        <v>1520</v>
      </c>
      <c r="B1516" s="2">
        <v>45037.327037037037</v>
      </c>
      <c r="C1516" s="2">
        <v>45037.327015150462</v>
      </c>
      <c r="D1516">
        <v>27.845626046360319</v>
      </c>
      <c r="E1516" t="s">
        <v>1542</v>
      </c>
      <c r="F1516">
        <v>8</v>
      </c>
      <c r="G1516">
        <f t="shared" si="23"/>
        <v>0.25993971973755026</v>
      </c>
    </row>
    <row r="1517" spans="1:7" x14ac:dyDescent="0.55000000000000004">
      <c r="A1517" t="s">
        <v>1521</v>
      </c>
      <c r="B1517" s="2">
        <v>45037.328240740739</v>
      </c>
      <c r="C1517" s="2">
        <v>45037.32828829861</v>
      </c>
      <c r="D1517">
        <v>26.929055617578619</v>
      </c>
      <c r="E1517" t="s">
        <v>1542</v>
      </c>
      <c r="F1517">
        <v>8</v>
      </c>
      <c r="G1517">
        <f t="shared" si="23"/>
        <v>0.2513835084323861</v>
      </c>
    </row>
    <row r="1518" spans="1:7" x14ac:dyDescent="0.55000000000000004">
      <c r="A1518" t="s">
        <v>1522</v>
      </c>
      <c r="B1518" s="2">
        <v>45037.329444444447</v>
      </c>
      <c r="C1518" s="2">
        <v>45037.329445707182</v>
      </c>
      <c r="D1518">
        <v>26.095809238982671</v>
      </c>
      <c r="E1518" t="s">
        <v>1542</v>
      </c>
      <c r="F1518">
        <v>8</v>
      </c>
      <c r="G1518">
        <f t="shared" si="23"/>
        <v>0.2436051295313712</v>
      </c>
    </row>
    <row r="1519" spans="1:7" x14ac:dyDescent="0.55000000000000004">
      <c r="A1519" t="s">
        <v>1523</v>
      </c>
      <c r="B1519" s="2">
        <v>45037.330648148149</v>
      </c>
      <c r="C1519" s="2">
        <v>45037.330603114577</v>
      </c>
      <c r="D1519">
        <v>25.262562959734741</v>
      </c>
      <c r="E1519" t="s">
        <v>1542</v>
      </c>
      <c r="F1519">
        <v>8</v>
      </c>
      <c r="G1519">
        <f t="shared" si="23"/>
        <v>0.23582675155777294</v>
      </c>
    </row>
    <row r="1520" spans="1:7" x14ac:dyDescent="0.55000000000000004">
      <c r="A1520" t="s">
        <v>1524</v>
      </c>
      <c r="B1520" s="2">
        <v>45037.33185185185</v>
      </c>
      <c r="C1520" s="2">
        <v>45037.331876262731</v>
      </c>
      <c r="D1520">
        <v>24.34599026474654</v>
      </c>
      <c r="E1520" t="s">
        <v>1542</v>
      </c>
      <c r="F1520">
        <v>8</v>
      </c>
      <c r="G1520">
        <f t="shared" si="23"/>
        <v>0.22727051909750595</v>
      </c>
    </row>
    <row r="1521" spans="1:7" x14ac:dyDescent="0.55000000000000004">
      <c r="A1521" t="s">
        <v>1525</v>
      </c>
      <c r="B1521" s="2">
        <v>45037.333055555559</v>
      </c>
      <c r="C1521" s="2">
        <v>45037.33303367014</v>
      </c>
      <c r="D1521">
        <v>23.512744809351759</v>
      </c>
      <c r="E1521" t="s">
        <v>1542</v>
      </c>
      <c r="F1521">
        <v>8</v>
      </c>
      <c r="G1521">
        <f t="shared" si="23"/>
        <v>0.2194921488146005</v>
      </c>
    </row>
    <row r="1522" spans="1:7" x14ac:dyDescent="0.55000000000000004">
      <c r="A1522" t="s">
        <v>1526</v>
      </c>
      <c r="B1522" s="2">
        <v>45037.33425925926</v>
      </c>
      <c r="C1522" s="2">
        <v>45037.334306818288</v>
      </c>
      <c r="D1522">
        <v>22.596177986776318</v>
      </c>
      <c r="E1522" t="s">
        <v>1542</v>
      </c>
      <c r="F1522">
        <v>8</v>
      </c>
      <c r="G1522">
        <f t="shared" si="23"/>
        <v>0.21093597117347548</v>
      </c>
    </row>
    <row r="1523" spans="1:7" x14ac:dyDescent="0.55000000000000004">
      <c r="A1523" t="s">
        <v>1527</v>
      </c>
      <c r="B1523" s="2">
        <v>45037.335474537038</v>
      </c>
      <c r="C1523" s="2">
        <v>45037.335464225704</v>
      </c>
      <c r="D1523">
        <v>21.76293523184594</v>
      </c>
      <c r="E1523" t="s">
        <v>1542</v>
      </c>
      <c r="F1523">
        <v>8</v>
      </c>
      <c r="G1523">
        <f t="shared" si="23"/>
        <v>0.20315762609948287</v>
      </c>
    </row>
    <row r="1524" spans="1:7" x14ac:dyDescent="0.55000000000000004">
      <c r="A1524" t="s">
        <v>1528</v>
      </c>
      <c r="B1524" s="2">
        <v>45037.336678240739</v>
      </c>
      <c r="C1524" s="2">
        <v>45037.336621634262</v>
      </c>
      <c r="D1524">
        <v>20.92969213221814</v>
      </c>
      <c r="E1524" t="s">
        <v>1542</v>
      </c>
      <c r="F1524">
        <v>8</v>
      </c>
      <c r="G1524">
        <f t="shared" si="23"/>
        <v>0.19537927780772993</v>
      </c>
    </row>
    <row r="1525" spans="1:7" x14ac:dyDescent="0.55000000000000004">
      <c r="A1525" t="s">
        <v>1529</v>
      </c>
      <c r="B1525" s="2">
        <v>45037.337881944448</v>
      </c>
      <c r="C1525" s="2">
        <v>45037.337894782409</v>
      </c>
      <c r="D1525">
        <v>20.01312292736915</v>
      </c>
      <c r="E1525" t="s">
        <v>1542</v>
      </c>
      <c r="F1525">
        <v>8</v>
      </c>
      <c r="G1525">
        <f t="shared" si="23"/>
        <v>0.18682307792801284</v>
      </c>
    </row>
    <row r="1526" spans="1:7" x14ac:dyDescent="0.55000000000000004">
      <c r="A1526" t="s">
        <v>1530</v>
      </c>
      <c r="B1526" s="2">
        <v>45037.339085648149</v>
      </c>
      <c r="C1526" s="2">
        <v>45037.339052189818</v>
      </c>
      <c r="D1526">
        <v>19.179877003374539</v>
      </c>
      <c r="E1526" t="s">
        <v>1542</v>
      </c>
      <c r="F1526">
        <v>8</v>
      </c>
      <c r="G1526">
        <f t="shared" si="23"/>
        <v>0.17904470327071451</v>
      </c>
    </row>
    <row r="1527" spans="1:7" x14ac:dyDescent="0.55000000000000004">
      <c r="A1527" t="s">
        <v>1531</v>
      </c>
      <c r="B1527" s="2">
        <v>45037.340300925927</v>
      </c>
      <c r="C1527" s="2">
        <v>45037.340312432869</v>
      </c>
      <c r="D1527">
        <v>18.272595979583912</v>
      </c>
      <c r="E1527" t="s">
        <v>1542</v>
      </c>
      <c r="F1527">
        <v>8</v>
      </c>
      <c r="G1527">
        <f t="shared" si="23"/>
        <v>0.17057520882822344</v>
      </c>
    </row>
    <row r="1528" spans="1:7" x14ac:dyDescent="0.55000000000000004">
      <c r="A1528" t="s">
        <v>1532</v>
      </c>
      <c r="B1528" s="2">
        <v>45037.341504629629</v>
      </c>
      <c r="C1528" s="2">
        <v>45037.341515185188</v>
      </c>
      <c r="D1528">
        <v>17.406705873101249</v>
      </c>
      <c r="E1528" t="s">
        <v>1542</v>
      </c>
      <c r="F1528">
        <v>8</v>
      </c>
      <c r="G1528">
        <f t="shared" si="23"/>
        <v>0.16249209978884019</v>
      </c>
    </row>
    <row r="1529" spans="1:7" x14ac:dyDescent="0.55000000000000004">
      <c r="A1529" t="s">
        <v>1533</v>
      </c>
      <c r="B1529" s="2">
        <v>45037.34270833333</v>
      </c>
      <c r="C1529" s="2">
        <v>45037.342698368047</v>
      </c>
      <c r="D1529">
        <v>16.554905577902371</v>
      </c>
      <c r="E1529" t="s">
        <v>1542</v>
      </c>
      <c r="F1529">
        <v>8</v>
      </c>
      <c r="G1529">
        <f t="shared" si="23"/>
        <v>0.15454051954288986</v>
      </c>
    </row>
    <row r="1530" spans="1:7" x14ac:dyDescent="0.55000000000000004">
      <c r="A1530" t="s">
        <v>1534</v>
      </c>
      <c r="B1530" s="2">
        <v>45037.343923611108</v>
      </c>
      <c r="C1530" s="2">
        <v>45037.343903390043</v>
      </c>
      <c r="D1530">
        <v>15.687384470222071</v>
      </c>
      <c r="E1530" t="s">
        <v>1542</v>
      </c>
      <c r="F1530">
        <v>8</v>
      </c>
      <c r="G1530">
        <f t="shared" si="23"/>
        <v>0.14644218506043344</v>
      </c>
    </row>
    <row r="1531" spans="1:7" x14ac:dyDescent="0.55000000000000004">
      <c r="A1531" t="s">
        <v>1535</v>
      </c>
      <c r="B1531" s="2">
        <v>45037.345127314817</v>
      </c>
      <c r="C1531" s="2">
        <v>45037.345144813647</v>
      </c>
      <c r="D1531">
        <v>14.79365864599627</v>
      </c>
      <c r="E1531" t="s">
        <v>1542</v>
      </c>
      <c r="F1531">
        <v>8</v>
      </c>
      <c r="G1531">
        <f t="shared" si="23"/>
        <v>0.13809922879560807</v>
      </c>
    </row>
    <row r="1532" spans="1:7" x14ac:dyDescent="0.55000000000000004">
      <c r="A1532" t="s">
        <v>1536</v>
      </c>
      <c r="B1532" s="2">
        <v>45037.346331018518</v>
      </c>
      <c r="C1532" s="2">
        <v>45037.346326927087</v>
      </c>
      <c r="D1532">
        <v>14.05968349662737</v>
      </c>
      <c r="E1532" t="s">
        <v>1542</v>
      </c>
      <c r="F1532">
        <v>8</v>
      </c>
      <c r="G1532">
        <f t="shared" si="23"/>
        <v>0.13124754967359328</v>
      </c>
    </row>
    <row r="1533" spans="1:7" x14ac:dyDescent="0.55000000000000004">
      <c r="A1533" t="s">
        <v>1537</v>
      </c>
      <c r="B1533" s="2">
        <v>45037.347546296303</v>
      </c>
      <c r="C1533" s="2">
        <v>45037.347542204858</v>
      </c>
      <c r="D1533">
        <v>14.05968349662737</v>
      </c>
      <c r="E1533" t="s">
        <v>1542</v>
      </c>
      <c r="F1533">
        <v>8</v>
      </c>
      <c r="G1533">
        <f t="shared" si="23"/>
        <v>0.13124754967359328</v>
      </c>
    </row>
    <row r="1534" spans="1:7" x14ac:dyDescent="0.55000000000000004">
      <c r="A1534" t="s">
        <v>1538</v>
      </c>
      <c r="B1534" s="2">
        <v>45037.348749999997</v>
      </c>
      <c r="C1534" s="2">
        <v>45037.348745908574</v>
      </c>
      <c r="D1534">
        <v>14.05968349662737</v>
      </c>
      <c r="E1534" t="s">
        <v>1542</v>
      </c>
      <c r="F1534">
        <v>8</v>
      </c>
      <c r="G1534">
        <f t="shared" si="23"/>
        <v>0.13124754967359328</v>
      </c>
    </row>
    <row r="1535" spans="1:7" x14ac:dyDescent="0.55000000000000004">
      <c r="A1535" t="s">
        <v>1539</v>
      </c>
      <c r="B1535" s="2">
        <v>45037.349942129629</v>
      </c>
      <c r="C1535" s="2">
        <v>45037.349938038191</v>
      </c>
      <c r="D1535">
        <v>14.05968349662737</v>
      </c>
      <c r="E1535" t="s">
        <v>1542</v>
      </c>
      <c r="F1535">
        <v>8</v>
      </c>
      <c r="G1535">
        <f t="shared" si="23"/>
        <v>0.13124754967359328</v>
      </c>
    </row>
    <row r="1536" spans="1:7" x14ac:dyDescent="0.55000000000000004">
      <c r="A1536" t="s">
        <v>1540</v>
      </c>
      <c r="B1536" s="2">
        <v>45037.351145833331</v>
      </c>
      <c r="C1536" s="2">
        <v>45037.351141743064</v>
      </c>
      <c r="D1536">
        <v>14.05968349662737</v>
      </c>
      <c r="E1536" t="s">
        <v>1542</v>
      </c>
      <c r="F1536">
        <v>8</v>
      </c>
      <c r="G1536">
        <f t="shared" si="23"/>
        <v>0.13124754967359328</v>
      </c>
    </row>
    <row r="1537" spans="1:7" x14ac:dyDescent="0.55000000000000004">
      <c r="A1537" t="s">
        <v>1541</v>
      </c>
      <c r="B1537" s="2">
        <v>45037.352349537039</v>
      </c>
      <c r="C1537" s="2">
        <v>45037.352345446758</v>
      </c>
      <c r="D1537">
        <v>14.05968349662737</v>
      </c>
      <c r="E1537" t="s">
        <v>1542</v>
      </c>
      <c r="F1537">
        <v>8</v>
      </c>
      <c r="G1537">
        <f t="shared" si="23"/>
        <v>0.13124754967359328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Farhadi Tolie, Hamidreza</cp:lastModifiedBy>
  <dcterms:created xsi:type="dcterms:W3CDTF">2025-08-13T13:32:50Z</dcterms:created>
  <dcterms:modified xsi:type="dcterms:W3CDTF">2026-03-26T14:19:48Z</dcterms:modified>
</cp:coreProperties>
</file>