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School\SloanProject\ABM_Model\SloanABM\00 Results\Future0930_cost5perct_RandomWalk_REC15\Summary\"/>
    </mc:Choice>
  </mc:AlternateContent>
  <xr:revisionPtr revIDLastSave="0" documentId="13_ncr:1_{C87F563D-3D7A-43A3-890F-41AC43058E1E}" xr6:coauthVersionLast="47" xr6:coauthVersionMax="47" xr10:uidLastSave="{00000000-0000-0000-0000-000000000000}"/>
  <bookViews>
    <workbookView xWindow="2775" yWindow="420" windowWidth="9600" windowHeight="13800" xr2:uid="{00000000-000D-0000-FFFF-FFFF00000000}"/>
  </bookViews>
  <sheets>
    <sheet name="Sheet1" sheetId="1" r:id="rId1"/>
  </sheets>
  <definedNames>
    <definedName name="_xlchart.v1.0" hidden="1">Sheet1!$A$2:$A$32</definedName>
    <definedName name="_xlchart.v1.1" hidden="1">Sheet1!$AA$1</definedName>
    <definedName name="_xlchart.v1.10" hidden="1">Sheet1!$AE$2:$AE$32</definedName>
    <definedName name="_xlchart.v1.100" hidden="1">Sheet1!$BW$2:$BW$32</definedName>
    <definedName name="_xlchart.v1.101" hidden="1">Sheet1!$BX$1</definedName>
    <definedName name="_xlchart.v1.102" hidden="1">Sheet1!$BX$2:$BX$32</definedName>
    <definedName name="_xlchart.v1.103" hidden="1">Sheet1!$BY$1</definedName>
    <definedName name="_xlchart.v1.104" hidden="1">Sheet1!$BY$2:$BY$32</definedName>
    <definedName name="_xlchart.v1.105" hidden="1">Sheet1!$BZ$1</definedName>
    <definedName name="_xlchart.v1.106" hidden="1">Sheet1!$BZ$2:$BZ$32</definedName>
    <definedName name="_xlchart.v1.107" hidden="1">Sheet1!$C$1</definedName>
    <definedName name="_xlchart.v1.108" hidden="1">Sheet1!$C$2:$C$32</definedName>
    <definedName name="_xlchart.v1.109" hidden="1">Sheet1!$CA$1</definedName>
    <definedName name="_xlchart.v1.11" hidden="1">Sheet1!$AF$1</definedName>
    <definedName name="_xlchart.v1.110" hidden="1">Sheet1!$CA$2:$CA$32</definedName>
    <definedName name="_xlchart.v1.111" hidden="1">Sheet1!$CB$1</definedName>
    <definedName name="_xlchart.v1.112" hidden="1">Sheet1!$CB$2:$CB$32</definedName>
    <definedName name="_xlchart.v1.113" hidden="1">Sheet1!$CC$1</definedName>
    <definedName name="_xlchart.v1.114" hidden="1">Sheet1!$CC$2:$CC$32</definedName>
    <definedName name="_xlchart.v1.115" hidden="1">Sheet1!$CD$1</definedName>
    <definedName name="_xlchart.v1.116" hidden="1">Sheet1!$CD$2:$CD$32</definedName>
    <definedName name="_xlchart.v1.117" hidden="1">Sheet1!$CE$1</definedName>
    <definedName name="_xlchart.v1.118" hidden="1">Sheet1!$CE$2:$CE$32</definedName>
    <definedName name="_xlchart.v1.119" hidden="1">Sheet1!$CF$1</definedName>
    <definedName name="_xlchart.v1.12" hidden="1">Sheet1!$AF$2:$AF$32</definedName>
    <definedName name="_xlchart.v1.120" hidden="1">Sheet1!$CF$2:$CF$32</definedName>
    <definedName name="_xlchart.v1.121" hidden="1">Sheet1!$CG$1</definedName>
    <definedName name="_xlchart.v1.122" hidden="1">Sheet1!$CG$2:$CG$32</definedName>
    <definedName name="_xlchart.v1.123" hidden="1">Sheet1!$CH$1</definedName>
    <definedName name="_xlchart.v1.124" hidden="1">Sheet1!$CH$2:$CH$32</definedName>
    <definedName name="_xlchart.v1.125" hidden="1">Sheet1!$CI$1</definedName>
    <definedName name="_xlchart.v1.126" hidden="1">Sheet1!$CI$2:$CI$32</definedName>
    <definedName name="_xlchart.v1.127" hidden="1">Sheet1!$CJ$1</definedName>
    <definedName name="_xlchart.v1.128" hidden="1">Sheet1!$CJ$2:$CJ$32</definedName>
    <definedName name="_xlchart.v1.129" hidden="1">Sheet1!$CK$1</definedName>
    <definedName name="_xlchart.v1.13" hidden="1">Sheet1!$AG$1</definedName>
    <definedName name="_xlchart.v1.130" hidden="1">Sheet1!$CK$2:$CK$32</definedName>
    <definedName name="_xlchart.v1.131" hidden="1">Sheet1!$CL$1</definedName>
    <definedName name="_xlchart.v1.132" hidden="1">Sheet1!$CL$2:$CL$32</definedName>
    <definedName name="_xlchart.v1.133" hidden="1">Sheet1!$CM$1</definedName>
    <definedName name="_xlchart.v1.134" hidden="1">Sheet1!$CM$2:$CM$32</definedName>
    <definedName name="_xlchart.v1.135" hidden="1">Sheet1!$CN$1</definedName>
    <definedName name="_xlchart.v1.136" hidden="1">Sheet1!$CN$2:$CN$32</definedName>
    <definedName name="_xlchart.v1.137" hidden="1">Sheet1!$CO$1</definedName>
    <definedName name="_xlchart.v1.138" hidden="1">Sheet1!$CO$2:$CO$32</definedName>
    <definedName name="_xlchart.v1.139" hidden="1">Sheet1!$CP$1</definedName>
    <definedName name="_xlchart.v1.14" hidden="1">Sheet1!$AG$2:$AG$32</definedName>
    <definedName name="_xlchart.v1.140" hidden="1">Sheet1!$CP$2:$CP$32</definedName>
    <definedName name="_xlchart.v1.141" hidden="1">Sheet1!$CQ$1</definedName>
    <definedName name="_xlchart.v1.142" hidden="1">Sheet1!$CQ$2:$CQ$32</definedName>
    <definedName name="_xlchart.v1.143" hidden="1">Sheet1!$CR$1</definedName>
    <definedName name="_xlchart.v1.144" hidden="1">Sheet1!$CR$2:$CR$32</definedName>
    <definedName name="_xlchart.v1.145" hidden="1">Sheet1!$CS$1</definedName>
    <definedName name="_xlchart.v1.146" hidden="1">Sheet1!$CS$2:$CS$32</definedName>
    <definedName name="_xlchart.v1.147" hidden="1">Sheet1!$CT$1</definedName>
    <definedName name="_xlchart.v1.148" hidden="1">Sheet1!$CT$2:$CT$32</definedName>
    <definedName name="_xlchart.v1.149" hidden="1">Sheet1!$CU$1</definedName>
    <definedName name="_xlchart.v1.15" hidden="1">Sheet1!$AH$1</definedName>
    <definedName name="_xlchart.v1.150" hidden="1">Sheet1!$CU$2:$CU$32</definedName>
    <definedName name="_xlchart.v1.151" hidden="1">Sheet1!$CV$1</definedName>
    <definedName name="_xlchart.v1.152" hidden="1">Sheet1!$CV$2:$CV$32</definedName>
    <definedName name="_xlchart.v1.153" hidden="1">Sheet1!$CW$1</definedName>
    <definedName name="_xlchart.v1.154" hidden="1">Sheet1!$CW$2:$CW$32</definedName>
    <definedName name="_xlchart.v1.155" hidden="1">Sheet1!$D$1</definedName>
    <definedName name="_xlchart.v1.156" hidden="1">Sheet1!$D$2:$D$32</definedName>
    <definedName name="_xlchart.v1.157" hidden="1">Sheet1!$E$1</definedName>
    <definedName name="_xlchart.v1.158" hidden="1">Sheet1!$E$2:$E$32</definedName>
    <definedName name="_xlchart.v1.159" hidden="1">Sheet1!$F$1</definedName>
    <definedName name="_xlchart.v1.16" hidden="1">Sheet1!$AH$2:$AH$32</definedName>
    <definedName name="_xlchart.v1.160" hidden="1">Sheet1!$F$2:$F$32</definedName>
    <definedName name="_xlchart.v1.161" hidden="1">Sheet1!$G$1</definedName>
    <definedName name="_xlchart.v1.162" hidden="1">Sheet1!$G$2:$G$32</definedName>
    <definedName name="_xlchart.v1.163" hidden="1">Sheet1!$H$1</definedName>
    <definedName name="_xlchart.v1.164" hidden="1">Sheet1!$H$2:$H$32</definedName>
    <definedName name="_xlchart.v1.165" hidden="1">Sheet1!$I$1</definedName>
    <definedName name="_xlchart.v1.166" hidden="1">Sheet1!$I$2:$I$32</definedName>
    <definedName name="_xlchart.v1.167" hidden="1">Sheet1!$J$1</definedName>
    <definedName name="_xlchart.v1.168" hidden="1">Sheet1!$J$2:$J$32</definedName>
    <definedName name="_xlchart.v1.169" hidden="1">Sheet1!$K$1</definedName>
    <definedName name="_xlchart.v1.17" hidden="1">Sheet1!$AI$1</definedName>
    <definedName name="_xlchart.v1.170" hidden="1">Sheet1!$K$2:$K$32</definedName>
    <definedName name="_xlchart.v1.171" hidden="1">Sheet1!$L$1</definedName>
    <definedName name="_xlchart.v1.172" hidden="1">Sheet1!$L$2:$L$32</definedName>
    <definedName name="_xlchart.v1.173" hidden="1">Sheet1!$M$1</definedName>
    <definedName name="_xlchart.v1.174" hidden="1">Sheet1!$M$2:$M$32</definedName>
    <definedName name="_xlchart.v1.175" hidden="1">Sheet1!$N$1</definedName>
    <definedName name="_xlchart.v1.176" hidden="1">Sheet1!$N$2:$N$32</definedName>
    <definedName name="_xlchart.v1.177" hidden="1">Sheet1!$O$1</definedName>
    <definedName name="_xlchart.v1.178" hidden="1">Sheet1!$O$2:$O$32</definedName>
    <definedName name="_xlchart.v1.179" hidden="1">Sheet1!$P$1</definedName>
    <definedName name="_xlchart.v1.18" hidden="1">Sheet1!$AI$2:$AI$32</definedName>
    <definedName name="_xlchart.v1.180" hidden="1">Sheet1!$P$2:$P$32</definedName>
    <definedName name="_xlchart.v1.181" hidden="1">Sheet1!$Q$1</definedName>
    <definedName name="_xlchart.v1.182" hidden="1">Sheet1!$Q$2:$Q$32</definedName>
    <definedName name="_xlchart.v1.183" hidden="1">Sheet1!$R$1</definedName>
    <definedName name="_xlchart.v1.184" hidden="1">Sheet1!$R$2:$R$32</definedName>
    <definedName name="_xlchart.v1.185" hidden="1">Sheet1!$S$1</definedName>
    <definedName name="_xlchart.v1.186" hidden="1">Sheet1!$S$2:$S$32</definedName>
    <definedName name="_xlchart.v1.187" hidden="1">Sheet1!$T$1</definedName>
    <definedName name="_xlchart.v1.188" hidden="1">Sheet1!$T$2:$T$32</definedName>
    <definedName name="_xlchart.v1.189" hidden="1">Sheet1!$U$1</definedName>
    <definedName name="_xlchart.v1.19" hidden="1">Sheet1!$AJ$1</definedName>
    <definedName name="_xlchart.v1.190" hidden="1">Sheet1!$U$2:$U$32</definedName>
    <definedName name="_xlchart.v1.191" hidden="1">Sheet1!$V$1</definedName>
    <definedName name="_xlchart.v1.192" hidden="1">Sheet1!$V$2:$V$32</definedName>
    <definedName name="_xlchart.v1.193" hidden="1">Sheet1!$W$1</definedName>
    <definedName name="_xlchart.v1.194" hidden="1">Sheet1!$W$2:$W$32</definedName>
    <definedName name="_xlchart.v1.195" hidden="1">Sheet1!$X$1</definedName>
    <definedName name="_xlchart.v1.196" hidden="1">Sheet1!$X$2:$X$32</definedName>
    <definedName name="_xlchart.v1.197" hidden="1">Sheet1!$Y$1</definedName>
    <definedName name="_xlchart.v1.198" hidden="1">Sheet1!$Y$2:$Y$32</definedName>
    <definedName name="_xlchart.v1.199" hidden="1">Sheet1!$Z$1</definedName>
    <definedName name="_xlchart.v1.2" hidden="1">Sheet1!$AA$2:$AA$32</definedName>
    <definedName name="_xlchart.v1.20" hidden="1">Sheet1!$AJ$2:$AJ$32</definedName>
    <definedName name="_xlchart.v1.200" hidden="1">Sheet1!$Z$2:$Z$32</definedName>
    <definedName name="_xlchart.v1.201" hidden="1">Sheet1!$A$2:$A$32</definedName>
    <definedName name="_xlchart.v1.202" hidden="1">Sheet1!$AA$1</definedName>
    <definedName name="_xlchart.v1.203" hidden="1">Sheet1!$AA$2:$AA$32</definedName>
    <definedName name="_xlchart.v1.204" hidden="1">Sheet1!$AB$1</definedName>
    <definedName name="_xlchart.v1.205" hidden="1">Sheet1!$AB$2:$AB$32</definedName>
    <definedName name="_xlchart.v1.206" hidden="1">Sheet1!$AC$1</definedName>
    <definedName name="_xlchart.v1.207" hidden="1">Sheet1!$AC$2:$AC$32</definedName>
    <definedName name="_xlchart.v1.208" hidden="1">Sheet1!$AD$1</definedName>
    <definedName name="_xlchart.v1.209" hidden="1">Sheet1!$AD$2:$AD$32</definedName>
    <definedName name="_xlchart.v1.21" hidden="1">Sheet1!$AK$1</definedName>
    <definedName name="_xlchart.v1.210" hidden="1">Sheet1!$AE$1</definedName>
    <definedName name="_xlchart.v1.211" hidden="1">Sheet1!$AE$2:$AE$32</definedName>
    <definedName name="_xlchart.v1.212" hidden="1">Sheet1!$AF$1</definedName>
    <definedName name="_xlchart.v1.213" hidden="1">Sheet1!$AF$2:$AF$32</definedName>
    <definedName name="_xlchart.v1.214" hidden="1">Sheet1!$AG$1</definedName>
    <definedName name="_xlchart.v1.215" hidden="1">Sheet1!$AG$2:$AG$32</definedName>
    <definedName name="_xlchart.v1.216" hidden="1">Sheet1!$AH$1</definedName>
    <definedName name="_xlchart.v1.217" hidden="1">Sheet1!$AH$2:$AH$32</definedName>
    <definedName name="_xlchart.v1.218" hidden="1">Sheet1!$AI$1</definedName>
    <definedName name="_xlchart.v1.219" hidden="1">Sheet1!$AI$2:$AI$32</definedName>
    <definedName name="_xlchart.v1.22" hidden="1">Sheet1!$AK$2:$AK$32</definedName>
    <definedName name="_xlchart.v1.220" hidden="1">Sheet1!$AJ$1</definedName>
    <definedName name="_xlchart.v1.221" hidden="1">Sheet1!$AJ$2:$AJ$32</definedName>
    <definedName name="_xlchart.v1.222" hidden="1">Sheet1!$AK$1</definedName>
    <definedName name="_xlchart.v1.223" hidden="1">Sheet1!$AK$2:$AK$32</definedName>
    <definedName name="_xlchart.v1.224" hidden="1">Sheet1!$AL$1</definedName>
    <definedName name="_xlchart.v1.225" hidden="1">Sheet1!$AL$2:$AL$32</definedName>
    <definedName name="_xlchart.v1.226" hidden="1">Sheet1!$AM$1</definedName>
    <definedName name="_xlchart.v1.227" hidden="1">Sheet1!$AM$2:$AM$32</definedName>
    <definedName name="_xlchart.v1.228" hidden="1">Sheet1!$AN$1</definedName>
    <definedName name="_xlchart.v1.229" hidden="1">Sheet1!$AN$2:$AN$32</definedName>
    <definedName name="_xlchart.v1.23" hidden="1">Sheet1!$AL$1</definedName>
    <definedName name="_xlchart.v1.230" hidden="1">Sheet1!$AO$1</definedName>
    <definedName name="_xlchart.v1.231" hidden="1">Sheet1!$AO$2:$AO$32</definedName>
    <definedName name="_xlchart.v1.232" hidden="1">Sheet1!$AP$1</definedName>
    <definedName name="_xlchart.v1.233" hidden="1">Sheet1!$AP$2:$AP$32</definedName>
    <definedName name="_xlchart.v1.234" hidden="1">Sheet1!$AQ$1</definedName>
    <definedName name="_xlchart.v1.235" hidden="1">Sheet1!$AQ$2:$AQ$32</definedName>
    <definedName name="_xlchart.v1.236" hidden="1">Sheet1!$AR$1</definedName>
    <definedName name="_xlchart.v1.237" hidden="1">Sheet1!$AR$2:$AR$32</definedName>
    <definedName name="_xlchart.v1.238" hidden="1">Sheet1!$AS$1</definedName>
    <definedName name="_xlchart.v1.239" hidden="1">Sheet1!$AS$2:$AS$32</definedName>
    <definedName name="_xlchart.v1.24" hidden="1">Sheet1!$AL$2:$AL$32</definedName>
    <definedName name="_xlchart.v1.240" hidden="1">Sheet1!$AT$1</definedName>
    <definedName name="_xlchart.v1.241" hidden="1">Sheet1!$AT$2:$AT$32</definedName>
    <definedName name="_xlchart.v1.242" hidden="1">Sheet1!$AU$1</definedName>
    <definedName name="_xlchart.v1.243" hidden="1">Sheet1!$AU$2:$AU$32</definedName>
    <definedName name="_xlchart.v1.244" hidden="1">Sheet1!$AV$1</definedName>
    <definedName name="_xlchart.v1.245" hidden="1">Sheet1!$AV$2:$AV$32</definedName>
    <definedName name="_xlchart.v1.246" hidden="1">Sheet1!$AW$1</definedName>
    <definedName name="_xlchart.v1.247" hidden="1">Sheet1!$AW$2:$AW$32</definedName>
    <definedName name="_xlchart.v1.248" hidden="1">Sheet1!$AX$1</definedName>
    <definedName name="_xlchart.v1.249" hidden="1">Sheet1!$AX$2:$AX$32</definedName>
    <definedName name="_xlchart.v1.25" hidden="1">Sheet1!$AM$1</definedName>
    <definedName name="_xlchart.v1.250" hidden="1">Sheet1!$AY$1</definedName>
    <definedName name="_xlchart.v1.251" hidden="1">Sheet1!$AY$2:$AY$32</definedName>
    <definedName name="_xlchart.v1.252" hidden="1">Sheet1!$AZ$1</definedName>
    <definedName name="_xlchart.v1.253" hidden="1">Sheet1!$AZ$2:$AZ$32</definedName>
    <definedName name="_xlchart.v1.254" hidden="1">Sheet1!$B$1</definedName>
    <definedName name="_xlchart.v1.255" hidden="1">Sheet1!$B$2:$B$32</definedName>
    <definedName name="_xlchart.v1.256" hidden="1">Sheet1!$BA$1</definedName>
    <definedName name="_xlchart.v1.257" hidden="1">Sheet1!$BA$2:$BA$32</definedName>
    <definedName name="_xlchart.v1.258" hidden="1">Sheet1!$BB$1</definedName>
    <definedName name="_xlchart.v1.259" hidden="1">Sheet1!$BB$2:$BB$32</definedName>
    <definedName name="_xlchart.v1.26" hidden="1">Sheet1!$AM$2:$AM$32</definedName>
    <definedName name="_xlchart.v1.260" hidden="1">Sheet1!$BC$1</definedName>
    <definedName name="_xlchart.v1.261" hidden="1">Sheet1!$BC$2:$BC$32</definedName>
    <definedName name="_xlchart.v1.262" hidden="1">Sheet1!$BD$1</definedName>
    <definedName name="_xlchart.v1.263" hidden="1">Sheet1!$BD$2:$BD$32</definedName>
    <definedName name="_xlchart.v1.264" hidden="1">Sheet1!$BE$1</definedName>
    <definedName name="_xlchart.v1.265" hidden="1">Sheet1!$BE$2:$BE$32</definedName>
    <definedName name="_xlchart.v1.266" hidden="1">Sheet1!$BF$1</definedName>
    <definedName name="_xlchart.v1.267" hidden="1">Sheet1!$BF$2:$BF$32</definedName>
    <definedName name="_xlchart.v1.268" hidden="1">Sheet1!$BG$1</definedName>
    <definedName name="_xlchart.v1.269" hidden="1">Sheet1!$BG$2:$BG$32</definedName>
    <definedName name="_xlchart.v1.27" hidden="1">Sheet1!$AN$1</definedName>
    <definedName name="_xlchart.v1.270" hidden="1">Sheet1!$BH$1</definedName>
    <definedName name="_xlchart.v1.271" hidden="1">Sheet1!$BH$2:$BH$32</definedName>
    <definedName name="_xlchart.v1.272" hidden="1">Sheet1!$BI$1</definedName>
    <definedName name="_xlchart.v1.273" hidden="1">Sheet1!$BI$2:$BI$32</definedName>
    <definedName name="_xlchart.v1.274" hidden="1">Sheet1!$BJ$1</definedName>
    <definedName name="_xlchart.v1.275" hidden="1">Sheet1!$BJ$2:$BJ$32</definedName>
    <definedName name="_xlchart.v1.276" hidden="1">Sheet1!$BK$1</definedName>
    <definedName name="_xlchart.v1.277" hidden="1">Sheet1!$BK$2:$BK$32</definedName>
    <definedName name="_xlchart.v1.278" hidden="1">Sheet1!$BL$1</definedName>
    <definedName name="_xlchart.v1.279" hidden="1">Sheet1!$BL$2:$BL$32</definedName>
    <definedName name="_xlchart.v1.28" hidden="1">Sheet1!$AN$2:$AN$32</definedName>
    <definedName name="_xlchart.v1.280" hidden="1">Sheet1!$BM$1</definedName>
    <definedName name="_xlchart.v1.281" hidden="1">Sheet1!$BM$2:$BM$32</definedName>
    <definedName name="_xlchart.v1.282" hidden="1">Sheet1!$BN$1</definedName>
    <definedName name="_xlchart.v1.283" hidden="1">Sheet1!$BN$2:$BN$32</definedName>
    <definedName name="_xlchart.v1.284" hidden="1">Sheet1!$BO$1</definedName>
    <definedName name="_xlchart.v1.285" hidden="1">Sheet1!$BO$2:$BO$32</definedName>
    <definedName name="_xlchart.v1.286" hidden="1">Sheet1!$BP$1</definedName>
    <definedName name="_xlchart.v1.287" hidden="1">Sheet1!$BP$2:$BP$32</definedName>
    <definedName name="_xlchart.v1.288" hidden="1">Sheet1!$BQ$1</definedName>
    <definedName name="_xlchart.v1.289" hidden="1">Sheet1!$BQ$2:$BQ$32</definedName>
    <definedName name="_xlchart.v1.29" hidden="1">Sheet1!$AO$1</definedName>
    <definedName name="_xlchart.v1.290" hidden="1">Sheet1!$BR$1</definedName>
    <definedName name="_xlchart.v1.291" hidden="1">Sheet1!$BR$2:$BR$32</definedName>
    <definedName name="_xlchart.v1.292" hidden="1">Sheet1!$BS$1</definedName>
    <definedName name="_xlchart.v1.293" hidden="1">Sheet1!$BS$2:$BS$32</definedName>
    <definedName name="_xlchart.v1.294" hidden="1">Sheet1!$BT$1</definedName>
    <definedName name="_xlchart.v1.295" hidden="1">Sheet1!$BT$2:$BT$32</definedName>
    <definedName name="_xlchart.v1.296" hidden="1">Sheet1!$BU$1</definedName>
    <definedName name="_xlchart.v1.297" hidden="1">Sheet1!$BU$2:$BU$32</definedName>
    <definedName name="_xlchart.v1.298" hidden="1">Sheet1!$BV$1</definedName>
    <definedName name="_xlchart.v1.299" hidden="1">Sheet1!$BV$2:$BV$32</definedName>
    <definedName name="_xlchart.v1.3" hidden="1">Sheet1!$AB$1</definedName>
    <definedName name="_xlchart.v1.30" hidden="1">Sheet1!$AO$2:$AO$32</definedName>
    <definedName name="_xlchart.v1.300" hidden="1">Sheet1!$BW$1</definedName>
    <definedName name="_xlchart.v1.301" hidden="1">Sheet1!$BW$2:$BW$32</definedName>
    <definedName name="_xlchart.v1.302" hidden="1">Sheet1!$BX$1</definedName>
    <definedName name="_xlchart.v1.303" hidden="1">Sheet1!$BX$2:$BX$32</definedName>
    <definedName name="_xlchart.v1.304" hidden="1">Sheet1!$BY$1</definedName>
    <definedName name="_xlchart.v1.305" hidden="1">Sheet1!$BY$2:$BY$32</definedName>
    <definedName name="_xlchart.v1.306" hidden="1">Sheet1!$BZ$1</definedName>
    <definedName name="_xlchart.v1.307" hidden="1">Sheet1!$BZ$2:$BZ$32</definedName>
    <definedName name="_xlchart.v1.308" hidden="1">Sheet1!$C$1</definedName>
    <definedName name="_xlchart.v1.309" hidden="1">Sheet1!$C$2:$C$32</definedName>
    <definedName name="_xlchart.v1.31" hidden="1">Sheet1!$AP$1</definedName>
    <definedName name="_xlchart.v1.310" hidden="1">Sheet1!$CA$1</definedName>
    <definedName name="_xlchart.v1.311" hidden="1">Sheet1!$CA$2:$CA$32</definedName>
    <definedName name="_xlchart.v1.312" hidden="1">Sheet1!$CB$1</definedName>
    <definedName name="_xlchart.v1.313" hidden="1">Sheet1!$CB$2:$CB$32</definedName>
    <definedName name="_xlchart.v1.314" hidden="1">Sheet1!$CC$1</definedName>
    <definedName name="_xlchart.v1.315" hidden="1">Sheet1!$CC$2:$CC$32</definedName>
    <definedName name="_xlchart.v1.316" hidden="1">Sheet1!$CD$1</definedName>
    <definedName name="_xlchart.v1.317" hidden="1">Sheet1!$CD$2:$CD$32</definedName>
    <definedName name="_xlchart.v1.318" hidden="1">Sheet1!$CE$1</definedName>
    <definedName name="_xlchart.v1.319" hidden="1">Sheet1!$CE$2:$CE$32</definedName>
    <definedName name="_xlchart.v1.32" hidden="1">Sheet1!$AP$2:$AP$32</definedName>
    <definedName name="_xlchart.v1.320" hidden="1">Sheet1!$CF$1</definedName>
    <definedName name="_xlchart.v1.321" hidden="1">Sheet1!$CF$2:$CF$32</definedName>
    <definedName name="_xlchart.v1.322" hidden="1">Sheet1!$CG$1</definedName>
    <definedName name="_xlchart.v1.323" hidden="1">Sheet1!$CG$2:$CG$32</definedName>
    <definedName name="_xlchart.v1.324" hidden="1">Sheet1!$CH$1</definedName>
    <definedName name="_xlchart.v1.325" hidden="1">Sheet1!$CH$2:$CH$32</definedName>
    <definedName name="_xlchart.v1.326" hidden="1">Sheet1!$CI$1</definedName>
    <definedName name="_xlchart.v1.327" hidden="1">Sheet1!$CI$2:$CI$32</definedName>
    <definedName name="_xlchart.v1.328" hidden="1">Sheet1!$CJ$1</definedName>
    <definedName name="_xlchart.v1.329" hidden="1">Sheet1!$CJ$2:$CJ$32</definedName>
    <definedName name="_xlchart.v1.33" hidden="1">Sheet1!$AQ$1</definedName>
    <definedName name="_xlchart.v1.330" hidden="1">Sheet1!$CK$1</definedName>
    <definedName name="_xlchart.v1.331" hidden="1">Sheet1!$CK$2:$CK$32</definedName>
    <definedName name="_xlchart.v1.332" hidden="1">Sheet1!$CL$1</definedName>
    <definedName name="_xlchart.v1.333" hidden="1">Sheet1!$CL$2:$CL$32</definedName>
    <definedName name="_xlchart.v1.334" hidden="1">Sheet1!$CM$1</definedName>
    <definedName name="_xlchart.v1.335" hidden="1">Sheet1!$CM$2:$CM$32</definedName>
    <definedName name="_xlchart.v1.336" hidden="1">Sheet1!$CN$1</definedName>
    <definedName name="_xlchart.v1.337" hidden="1">Sheet1!$CN$2:$CN$32</definedName>
    <definedName name="_xlchart.v1.338" hidden="1">Sheet1!$CO$1</definedName>
    <definedName name="_xlchart.v1.339" hidden="1">Sheet1!$CO$2:$CO$32</definedName>
    <definedName name="_xlchart.v1.34" hidden="1">Sheet1!$AQ$2:$AQ$32</definedName>
    <definedName name="_xlchart.v1.340" hidden="1">Sheet1!$CP$1</definedName>
    <definedName name="_xlchart.v1.341" hidden="1">Sheet1!$CP$2:$CP$32</definedName>
    <definedName name="_xlchart.v1.342" hidden="1">Sheet1!$CQ$1</definedName>
    <definedName name="_xlchart.v1.343" hidden="1">Sheet1!$CQ$2:$CQ$32</definedName>
    <definedName name="_xlchart.v1.344" hidden="1">Sheet1!$CR$1</definedName>
    <definedName name="_xlchart.v1.345" hidden="1">Sheet1!$CR$2:$CR$32</definedName>
    <definedName name="_xlchart.v1.346" hidden="1">Sheet1!$CS$1</definedName>
    <definedName name="_xlchart.v1.347" hidden="1">Sheet1!$CS$2:$CS$32</definedName>
    <definedName name="_xlchart.v1.348" hidden="1">Sheet1!$CT$1</definedName>
    <definedName name="_xlchart.v1.349" hidden="1">Sheet1!$CT$2:$CT$32</definedName>
    <definedName name="_xlchart.v1.35" hidden="1">Sheet1!$AR$1</definedName>
    <definedName name="_xlchart.v1.350" hidden="1">Sheet1!$CU$1</definedName>
    <definedName name="_xlchart.v1.351" hidden="1">Sheet1!$CU$2:$CU$32</definedName>
    <definedName name="_xlchart.v1.352" hidden="1">Sheet1!$CV$1</definedName>
    <definedName name="_xlchart.v1.353" hidden="1">Sheet1!$CV$2:$CV$32</definedName>
    <definedName name="_xlchart.v1.354" hidden="1">Sheet1!$CW$1</definedName>
    <definedName name="_xlchart.v1.355" hidden="1">Sheet1!$CW$2:$CW$32</definedName>
    <definedName name="_xlchart.v1.356" hidden="1">Sheet1!$D$1</definedName>
    <definedName name="_xlchart.v1.357" hidden="1">Sheet1!$D$2:$D$32</definedName>
    <definedName name="_xlchart.v1.358" hidden="1">Sheet1!$E$1</definedName>
    <definedName name="_xlchart.v1.359" hidden="1">Sheet1!$E$2:$E$32</definedName>
    <definedName name="_xlchart.v1.36" hidden="1">Sheet1!$AR$2:$AR$32</definedName>
    <definedName name="_xlchart.v1.360" hidden="1">Sheet1!$F$1</definedName>
    <definedName name="_xlchart.v1.361" hidden="1">Sheet1!$F$2:$F$32</definedName>
    <definedName name="_xlchart.v1.362" hidden="1">Sheet1!$G$1</definedName>
    <definedName name="_xlchart.v1.363" hidden="1">Sheet1!$G$2:$G$32</definedName>
    <definedName name="_xlchart.v1.364" hidden="1">Sheet1!$H$1</definedName>
    <definedName name="_xlchart.v1.365" hidden="1">Sheet1!$H$2:$H$32</definedName>
    <definedName name="_xlchart.v1.366" hidden="1">Sheet1!$I$1</definedName>
    <definedName name="_xlchart.v1.367" hidden="1">Sheet1!$I$2:$I$32</definedName>
    <definedName name="_xlchart.v1.368" hidden="1">Sheet1!$J$1</definedName>
    <definedName name="_xlchart.v1.369" hidden="1">Sheet1!$J$2:$J$32</definedName>
    <definedName name="_xlchart.v1.37" hidden="1">Sheet1!$AS$1</definedName>
    <definedName name="_xlchart.v1.370" hidden="1">Sheet1!$K$1</definedName>
    <definedName name="_xlchart.v1.371" hidden="1">Sheet1!$K$2:$K$32</definedName>
    <definedName name="_xlchart.v1.372" hidden="1">Sheet1!$L$1</definedName>
    <definedName name="_xlchart.v1.373" hidden="1">Sheet1!$L$2:$L$32</definedName>
    <definedName name="_xlchart.v1.374" hidden="1">Sheet1!$M$1</definedName>
    <definedName name="_xlchart.v1.375" hidden="1">Sheet1!$M$2:$M$32</definedName>
    <definedName name="_xlchart.v1.376" hidden="1">Sheet1!$N$1</definedName>
    <definedName name="_xlchart.v1.377" hidden="1">Sheet1!$N$2:$N$32</definedName>
    <definedName name="_xlchart.v1.378" hidden="1">Sheet1!$O$1</definedName>
    <definedName name="_xlchart.v1.379" hidden="1">Sheet1!$O$2:$O$32</definedName>
    <definedName name="_xlchart.v1.38" hidden="1">Sheet1!$AS$2:$AS$32</definedName>
    <definedName name="_xlchart.v1.380" hidden="1">Sheet1!$P$1</definedName>
    <definedName name="_xlchart.v1.381" hidden="1">Sheet1!$P$2:$P$32</definedName>
    <definedName name="_xlchart.v1.382" hidden="1">Sheet1!$Q$1</definedName>
    <definedName name="_xlchart.v1.383" hidden="1">Sheet1!$Q$2:$Q$32</definedName>
    <definedName name="_xlchart.v1.384" hidden="1">Sheet1!$R$1</definedName>
    <definedName name="_xlchart.v1.385" hidden="1">Sheet1!$R$2:$R$32</definedName>
    <definedName name="_xlchart.v1.386" hidden="1">Sheet1!$S$1</definedName>
    <definedName name="_xlchart.v1.387" hidden="1">Sheet1!$S$2:$S$32</definedName>
    <definedName name="_xlchart.v1.388" hidden="1">Sheet1!$T$1</definedName>
    <definedName name="_xlchart.v1.389" hidden="1">Sheet1!$T$2:$T$32</definedName>
    <definedName name="_xlchart.v1.39" hidden="1">Sheet1!$AT$1</definedName>
    <definedName name="_xlchart.v1.390" hidden="1">Sheet1!$U$1</definedName>
    <definedName name="_xlchart.v1.391" hidden="1">Sheet1!$U$2:$U$32</definedName>
    <definedName name="_xlchart.v1.392" hidden="1">Sheet1!$V$1</definedName>
    <definedName name="_xlchart.v1.393" hidden="1">Sheet1!$V$2:$V$32</definedName>
    <definedName name="_xlchart.v1.394" hidden="1">Sheet1!$W$1</definedName>
    <definedName name="_xlchart.v1.395" hidden="1">Sheet1!$W$2:$W$32</definedName>
    <definedName name="_xlchart.v1.396" hidden="1">Sheet1!$X$1</definedName>
    <definedName name="_xlchart.v1.397" hidden="1">Sheet1!$X$2:$X$32</definedName>
    <definedName name="_xlchart.v1.398" hidden="1">Sheet1!$Y$1</definedName>
    <definedName name="_xlchart.v1.399" hidden="1">Sheet1!$Y$2:$Y$32</definedName>
    <definedName name="_xlchart.v1.4" hidden="1">Sheet1!$AB$2:$AB$32</definedName>
    <definedName name="_xlchart.v1.40" hidden="1">Sheet1!$AT$2:$AT$32</definedName>
    <definedName name="_xlchart.v1.400" hidden="1">Sheet1!$Z$1</definedName>
    <definedName name="_xlchart.v1.401" hidden="1">Sheet1!$Z$2:$Z$32</definedName>
    <definedName name="_xlchart.v1.41" hidden="1">Sheet1!$AU$1</definedName>
    <definedName name="_xlchart.v1.42" hidden="1">Sheet1!$AU$2:$AU$32</definedName>
    <definedName name="_xlchart.v1.43" hidden="1">Sheet1!$AV$1</definedName>
    <definedName name="_xlchart.v1.44" hidden="1">Sheet1!$AV$2:$AV$32</definedName>
    <definedName name="_xlchart.v1.45" hidden="1">Sheet1!$AW$1</definedName>
    <definedName name="_xlchart.v1.46" hidden="1">Sheet1!$AW$2:$AW$32</definedName>
    <definedName name="_xlchart.v1.47" hidden="1">Sheet1!$AX$1</definedName>
    <definedName name="_xlchart.v1.48" hidden="1">Sheet1!$AX$2:$AX$32</definedName>
    <definedName name="_xlchart.v1.49" hidden="1">Sheet1!$AY$1</definedName>
    <definedName name="_xlchart.v1.5" hidden="1">Sheet1!$AC$1</definedName>
    <definedName name="_xlchart.v1.50" hidden="1">Sheet1!$AY$2:$AY$32</definedName>
    <definedName name="_xlchart.v1.51" hidden="1">Sheet1!$AZ$1</definedName>
    <definedName name="_xlchart.v1.52" hidden="1">Sheet1!$AZ$2:$AZ$32</definedName>
    <definedName name="_xlchart.v1.53" hidden="1">Sheet1!$B$1</definedName>
    <definedName name="_xlchart.v1.54" hidden="1">Sheet1!$B$2:$B$32</definedName>
    <definedName name="_xlchart.v1.55" hidden="1">Sheet1!$BA$1</definedName>
    <definedName name="_xlchart.v1.56" hidden="1">Sheet1!$BA$2:$BA$32</definedName>
    <definedName name="_xlchart.v1.57" hidden="1">Sheet1!$BB$1</definedName>
    <definedName name="_xlchart.v1.58" hidden="1">Sheet1!$BB$2:$BB$32</definedName>
    <definedName name="_xlchart.v1.59" hidden="1">Sheet1!$BC$1</definedName>
    <definedName name="_xlchart.v1.6" hidden="1">Sheet1!$AC$2:$AC$32</definedName>
    <definedName name="_xlchart.v1.60" hidden="1">Sheet1!$BC$2:$BC$32</definedName>
    <definedName name="_xlchart.v1.61" hidden="1">Sheet1!$BD$1</definedName>
    <definedName name="_xlchart.v1.62" hidden="1">Sheet1!$BD$2:$BD$32</definedName>
    <definedName name="_xlchart.v1.63" hidden="1">Sheet1!$BE$1</definedName>
    <definedName name="_xlchart.v1.64" hidden="1">Sheet1!$BE$2:$BE$32</definedName>
    <definedName name="_xlchart.v1.65" hidden="1">Sheet1!$BF$1</definedName>
    <definedName name="_xlchart.v1.66" hidden="1">Sheet1!$BF$2:$BF$32</definedName>
    <definedName name="_xlchart.v1.67" hidden="1">Sheet1!$BG$1</definedName>
    <definedName name="_xlchart.v1.68" hidden="1">Sheet1!$BG$2:$BG$32</definedName>
    <definedName name="_xlchart.v1.69" hidden="1">Sheet1!$BH$1</definedName>
    <definedName name="_xlchart.v1.7" hidden="1">Sheet1!$AD$1</definedName>
    <definedName name="_xlchart.v1.70" hidden="1">Sheet1!$BH$2:$BH$32</definedName>
    <definedName name="_xlchart.v1.71" hidden="1">Sheet1!$BI$1</definedName>
    <definedName name="_xlchart.v1.72" hidden="1">Sheet1!$BI$2:$BI$32</definedName>
    <definedName name="_xlchart.v1.73" hidden="1">Sheet1!$BJ$1</definedName>
    <definedName name="_xlchart.v1.74" hidden="1">Sheet1!$BJ$2:$BJ$32</definedName>
    <definedName name="_xlchart.v1.75" hidden="1">Sheet1!$BK$1</definedName>
    <definedName name="_xlchart.v1.76" hidden="1">Sheet1!$BK$2:$BK$32</definedName>
    <definedName name="_xlchart.v1.77" hidden="1">Sheet1!$BL$1</definedName>
    <definedName name="_xlchart.v1.78" hidden="1">Sheet1!$BL$2:$BL$32</definedName>
    <definedName name="_xlchart.v1.79" hidden="1">Sheet1!$BM$1</definedName>
    <definedName name="_xlchart.v1.8" hidden="1">Sheet1!$AD$2:$AD$32</definedName>
    <definedName name="_xlchart.v1.80" hidden="1">Sheet1!$BM$2:$BM$32</definedName>
    <definedName name="_xlchart.v1.81" hidden="1">Sheet1!$BN$1</definedName>
    <definedName name="_xlchart.v1.82" hidden="1">Sheet1!$BN$2:$BN$32</definedName>
    <definedName name="_xlchart.v1.83" hidden="1">Sheet1!$BO$1</definedName>
    <definedName name="_xlchart.v1.84" hidden="1">Sheet1!$BO$2:$BO$32</definedName>
    <definedName name="_xlchart.v1.85" hidden="1">Sheet1!$BP$1</definedName>
    <definedName name="_xlchart.v1.86" hidden="1">Sheet1!$BP$2:$BP$32</definedName>
    <definedName name="_xlchart.v1.87" hidden="1">Sheet1!$BQ$1</definedName>
    <definedName name="_xlchart.v1.88" hidden="1">Sheet1!$BQ$2:$BQ$32</definedName>
    <definedName name="_xlchart.v1.89" hidden="1">Sheet1!$BR$1</definedName>
    <definedName name="_xlchart.v1.9" hidden="1">Sheet1!$AE$1</definedName>
    <definedName name="_xlchart.v1.90" hidden="1">Sheet1!$BR$2:$BR$32</definedName>
    <definedName name="_xlchart.v1.91" hidden="1">Sheet1!$BS$1</definedName>
    <definedName name="_xlchart.v1.92" hidden="1">Sheet1!$BS$2:$BS$32</definedName>
    <definedName name="_xlchart.v1.93" hidden="1">Sheet1!$BT$1</definedName>
    <definedName name="_xlchart.v1.94" hidden="1">Sheet1!$BT$2:$BT$32</definedName>
    <definedName name="_xlchart.v1.95" hidden="1">Sheet1!$BU$1</definedName>
    <definedName name="_xlchart.v1.96" hidden="1">Sheet1!$BU$2:$BU$32</definedName>
    <definedName name="_xlchart.v1.97" hidden="1">Sheet1!$BV$1</definedName>
    <definedName name="_xlchart.v1.98" hidden="1">Sheet1!$BV$2:$BV$32</definedName>
    <definedName name="_xlchart.v1.99" hidden="1">Sheet1!$BW$1</definedName>
  </definedNames>
  <calcPr calcId="0"/>
</workbook>
</file>

<file path=xl/sharedStrings.xml><?xml version="1.0" encoding="utf-8"?>
<sst xmlns="http://schemas.openxmlformats.org/spreadsheetml/2006/main" count="101" uniqueCount="101">
  <si>
    <t>Year</t>
  </si>
  <si>
    <t>LZ_AEN_0</t>
  </si>
  <si>
    <t>LZ_AEN_1</t>
  </si>
  <si>
    <t>LZ_AEN_2</t>
  </si>
  <si>
    <t>LZ_AEN_3</t>
  </si>
  <si>
    <t>LZ_AEN_4</t>
  </si>
  <si>
    <t>LZ_AEN_5</t>
  </si>
  <si>
    <t>LZ_AEN_6</t>
  </si>
  <si>
    <t>LZ_AEN_7</t>
  </si>
  <si>
    <t>LZ_AEN_8</t>
  </si>
  <si>
    <t>LZ_AEN_9</t>
  </si>
  <si>
    <t>LZ_AEN_10</t>
  </si>
  <si>
    <t>LZ_AEN_11</t>
  </si>
  <si>
    <t>LZ_AEN_12</t>
  </si>
  <si>
    <t>LZ_AEN_13</t>
  </si>
  <si>
    <t>LZ_AEN_14</t>
  </si>
  <si>
    <t>LZ_AEN_15</t>
  </si>
  <si>
    <t>LZ_AEN_16</t>
  </si>
  <si>
    <t>LZ_AEN_17</t>
  </si>
  <si>
    <t>LZ_AEN_18</t>
  </si>
  <si>
    <t>LZ_AEN_19</t>
  </si>
  <si>
    <t>LZ_AEN_20</t>
  </si>
  <si>
    <t>LZ_AEN_21</t>
  </si>
  <si>
    <t>LZ_AEN_22</t>
  </si>
  <si>
    <t>LZ_AEN_23</t>
  </si>
  <si>
    <t>LZ_AEN_24</t>
  </si>
  <si>
    <t>LZ_AEN_25</t>
  </si>
  <si>
    <t>LZ_AEN_26</t>
  </si>
  <si>
    <t>LZ_AEN_27</t>
  </si>
  <si>
    <t>LZ_AEN_28</t>
  </si>
  <si>
    <t>LZ_AEN_29</t>
  </si>
  <si>
    <t>LZ_AEN_30</t>
  </si>
  <si>
    <t>LZ_AEN_31</t>
  </si>
  <si>
    <t>LZ_AEN_32</t>
  </si>
  <si>
    <t>LZ_AEN_33</t>
  </si>
  <si>
    <t>LZ_AEN_34</t>
  </si>
  <si>
    <t>LZ_AEN_35</t>
  </si>
  <si>
    <t>LZ_AEN_36</t>
  </si>
  <si>
    <t>LZ_AEN_37</t>
  </si>
  <si>
    <t>LZ_AEN_38</t>
  </si>
  <si>
    <t>LZ_AEN_39</t>
  </si>
  <si>
    <t>LZ_AEN_40</t>
  </si>
  <si>
    <t>LZ_AEN_41</t>
  </si>
  <si>
    <t>LZ_AEN_42</t>
  </si>
  <si>
    <t>LZ_AEN_43</t>
  </si>
  <si>
    <t>LZ_AEN_44</t>
  </si>
  <si>
    <t>LZ_AEN_45</t>
  </si>
  <si>
    <t>LZ_AEN_46</t>
  </si>
  <si>
    <t>LZ_AEN_47</t>
  </si>
  <si>
    <t>LZ_AEN_48</t>
  </si>
  <si>
    <t>LZ_AEN_49</t>
  </si>
  <si>
    <t>LZ_AEN_50</t>
  </si>
  <si>
    <t>LZ_AEN_51</t>
  </si>
  <si>
    <t>LZ_AEN_52</t>
  </si>
  <si>
    <t>LZ_AEN_53</t>
  </si>
  <si>
    <t>LZ_AEN_54</t>
  </si>
  <si>
    <t>LZ_AEN_55</t>
  </si>
  <si>
    <t>LZ_AEN_56</t>
  </si>
  <si>
    <t>LZ_AEN_57</t>
  </si>
  <si>
    <t>LZ_AEN_58</t>
  </si>
  <si>
    <t>LZ_AEN_59</t>
  </si>
  <si>
    <t>LZ_AEN_60</t>
  </si>
  <si>
    <t>LZ_AEN_61</t>
  </si>
  <si>
    <t>LZ_AEN_62</t>
  </si>
  <si>
    <t>LZ_AEN_63</t>
  </si>
  <si>
    <t>LZ_AEN_64</t>
  </si>
  <si>
    <t>LZ_AEN_65</t>
  </si>
  <si>
    <t>LZ_AEN_66</t>
  </si>
  <si>
    <t>LZ_AEN_67</t>
  </si>
  <si>
    <t>LZ_AEN_68</t>
  </si>
  <si>
    <t>LZ_AEN_69</t>
  </si>
  <si>
    <t>LZ_AEN_70</t>
  </si>
  <si>
    <t>LZ_AEN_71</t>
  </si>
  <si>
    <t>LZ_AEN_72</t>
  </si>
  <si>
    <t>LZ_AEN_73</t>
  </si>
  <si>
    <t>LZ_AEN_74</t>
  </si>
  <si>
    <t>LZ_AEN_75</t>
  </si>
  <si>
    <t>LZ_AEN_76</t>
  </si>
  <si>
    <t>LZ_AEN_77</t>
  </si>
  <si>
    <t>LZ_AEN_78</t>
  </si>
  <si>
    <t>LZ_AEN_79</t>
  </si>
  <si>
    <t>LZ_AEN_80</t>
  </si>
  <si>
    <t>LZ_AEN_81</t>
  </si>
  <si>
    <t>LZ_AEN_82</t>
  </si>
  <si>
    <t>LZ_AEN_83</t>
  </si>
  <si>
    <t>LZ_AEN_84</t>
  </si>
  <si>
    <t>LZ_AEN_85</t>
  </si>
  <si>
    <t>LZ_AEN_86</t>
  </si>
  <si>
    <t>LZ_AEN_87</t>
  </si>
  <si>
    <t>LZ_AEN_88</t>
  </si>
  <si>
    <t>LZ_AEN_89</t>
  </si>
  <si>
    <t>LZ_AEN_90</t>
  </si>
  <si>
    <t>LZ_AEN_91</t>
  </si>
  <si>
    <t>LZ_AEN_92</t>
  </si>
  <si>
    <t>LZ_AEN_93</t>
  </si>
  <si>
    <t>LZ_AEN_94</t>
  </si>
  <si>
    <t>LZ_AEN_95</t>
  </si>
  <si>
    <t>LZ_AEN_96</t>
  </si>
  <si>
    <t>LZ_AEN_97</t>
  </si>
  <si>
    <t>LZ_AEN_98</t>
  </si>
  <si>
    <t>LZ_AEN_99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</si>
</sst>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AEN</a:t>
            </a:r>
          </a:p>
        </c:rich>
      </c:tx>
      <c:layout>
        <c:manualLayout>
          <c:xMode val="edge"/>
          <c:yMode val="edge"/>
          <c:x val="0.52214110653386869"/>
          <c:y val="4.6076303446924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LZ_AEN_0</c:v>
                </c:pt>
              </c:strCache>
            </c:strRef>
          </c:tx>
          <c:spPr>
            <a:ln w="19050" cap="rnd">
              <a:solidFill>
                <a:schemeClr val="accent1">
                  <a:tint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58.493607133761792</c:v>
                </c:pt>
                <c:pt idx="1">
                  <c:v>249.1281505255748</c:v>
                </c:pt>
                <c:pt idx="2">
                  <c:v>3494.4313136660498</c:v>
                </c:pt>
                <c:pt idx="3">
                  <c:v>4034.763071733355</c:v>
                </c:pt>
                <c:pt idx="4">
                  <c:v>4185.8408464468948</c:v>
                </c:pt>
                <c:pt idx="5">
                  <c:v>4740.2572976824213</c:v>
                </c:pt>
                <c:pt idx="6">
                  <c:v>5183.3234041775522</c:v>
                </c:pt>
                <c:pt idx="7">
                  <c:v>8487.3370924490064</c:v>
                </c:pt>
                <c:pt idx="8">
                  <c:v>8607.7212074046838</c:v>
                </c:pt>
                <c:pt idx="9">
                  <c:v>9822.5543605062558</c:v>
                </c:pt>
                <c:pt idx="10">
                  <c:v>10413.48415263431</c:v>
                </c:pt>
                <c:pt idx="11">
                  <c:v>11154.494872783511</c:v>
                </c:pt>
                <c:pt idx="12">
                  <c:v>11882.340886280919</c:v>
                </c:pt>
                <c:pt idx="13">
                  <c:v>12594.825321668701</c:v>
                </c:pt>
                <c:pt idx="14">
                  <c:v>13534.97688317869</c:v>
                </c:pt>
                <c:pt idx="15">
                  <c:v>14690.800009104431</c:v>
                </c:pt>
                <c:pt idx="16">
                  <c:v>15624.63179444046</c:v>
                </c:pt>
                <c:pt idx="17">
                  <c:v>16432.847437203109</c:v>
                </c:pt>
                <c:pt idx="18">
                  <c:v>17486.674418023769</c:v>
                </c:pt>
                <c:pt idx="19">
                  <c:v>18549.271329320491</c:v>
                </c:pt>
                <c:pt idx="20">
                  <c:v>19590.501039814131</c:v>
                </c:pt>
                <c:pt idx="21">
                  <c:v>21409.862357851369</c:v>
                </c:pt>
                <c:pt idx="22">
                  <c:v>22740.3122541142</c:v>
                </c:pt>
                <c:pt idx="23">
                  <c:v>24474.36533614825</c:v>
                </c:pt>
                <c:pt idx="24">
                  <c:v>26016.975234872389</c:v>
                </c:pt>
                <c:pt idx="25">
                  <c:v>27650.23382431997</c:v>
                </c:pt>
                <c:pt idx="26">
                  <c:v>29187.218745867449</c:v>
                </c:pt>
                <c:pt idx="27">
                  <c:v>30687.73614089235</c:v>
                </c:pt>
                <c:pt idx="28">
                  <c:v>32933.204212539436</c:v>
                </c:pt>
                <c:pt idx="29">
                  <c:v>34780.400232536107</c:v>
                </c:pt>
                <c:pt idx="30">
                  <c:v>37124.892385484971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7-4178-B4C9-B9B7625C8C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LZ_AEN_1</c:v>
                </c:pt>
              </c:strCache>
            </c:strRef>
          </c:tx>
          <c:spPr>
            <a:ln w="19050" cap="rnd">
              <a:solidFill>
                <a:schemeClr val="accent1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42.592683724302177</c:v>
                </c:pt>
                <c:pt idx="1">
                  <c:v>137.8750147193991</c:v>
                </c:pt>
                <c:pt idx="2">
                  <c:v>2613.804152878135</c:v>
                </c:pt>
                <c:pt idx="3">
                  <c:v>3203.6763582599801</c:v>
                </c:pt>
                <c:pt idx="4">
                  <c:v>3343.8851602498248</c:v>
                </c:pt>
                <c:pt idx="5">
                  <c:v>3948.225799532263</c:v>
                </c:pt>
                <c:pt idx="6">
                  <c:v>4496.6152713372576</c:v>
                </c:pt>
                <c:pt idx="7">
                  <c:v>7835.567629537577</c:v>
                </c:pt>
                <c:pt idx="8">
                  <c:v>7957.6210398763897</c:v>
                </c:pt>
                <c:pt idx="9">
                  <c:v>8866.2813078151557</c:v>
                </c:pt>
                <c:pt idx="10">
                  <c:v>9522.8008890845558</c:v>
                </c:pt>
                <c:pt idx="11">
                  <c:v>10345.364173028291</c:v>
                </c:pt>
                <c:pt idx="12">
                  <c:v>11171.5380688404</c:v>
                </c:pt>
                <c:pt idx="13">
                  <c:v>11999.919435688769</c:v>
                </c:pt>
                <c:pt idx="14">
                  <c:v>12844.6995109526</c:v>
                </c:pt>
                <c:pt idx="15">
                  <c:v>13692.997999889871</c:v>
                </c:pt>
                <c:pt idx="16">
                  <c:v>14610.66533572986</c:v>
                </c:pt>
                <c:pt idx="17">
                  <c:v>15330.591371472239</c:v>
                </c:pt>
                <c:pt idx="18">
                  <c:v>16345.637160511151</c:v>
                </c:pt>
                <c:pt idx="19">
                  <c:v>17277.185792224329</c:v>
                </c:pt>
                <c:pt idx="20">
                  <c:v>18407.18203202077</c:v>
                </c:pt>
                <c:pt idx="21">
                  <c:v>19937.30202374715</c:v>
                </c:pt>
                <c:pt idx="22">
                  <c:v>21068.421477269261</c:v>
                </c:pt>
                <c:pt idx="23">
                  <c:v>22671.875918632151</c:v>
                </c:pt>
                <c:pt idx="24">
                  <c:v>23856.434216025958</c:v>
                </c:pt>
                <c:pt idx="25">
                  <c:v>24900.01638101889</c:v>
                </c:pt>
                <c:pt idx="26">
                  <c:v>26774.092909069121</c:v>
                </c:pt>
                <c:pt idx="27">
                  <c:v>27933.664059664839</c:v>
                </c:pt>
                <c:pt idx="28">
                  <c:v>29645.279669244341</c:v>
                </c:pt>
                <c:pt idx="29">
                  <c:v>31533.104068638251</c:v>
                </c:pt>
                <c:pt idx="30">
                  <c:v>33213.432409387271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7-4178-B4C9-B9B7625C8C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LZ_AEN_2</c:v>
                </c:pt>
              </c:strCache>
            </c:strRef>
          </c:tx>
          <c:spPr>
            <a:ln w="19050" cap="rnd">
              <a:solidFill>
                <a:schemeClr val="accent1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52.613494594637856</c:v>
                </c:pt>
                <c:pt idx="1">
                  <c:v>134.07561477682191</c:v>
                </c:pt>
                <c:pt idx="2">
                  <c:v>3125.4575045547331</c:v>
                </c:pt>
                <c:pt idx="3">
                  <c:v>3819.452450998805</c:v>
                </c:pt>
                <c:pt idx="4">
                  <c:v>3926.0590229468221</c:v>
                </c:pt>
                <c:pt idx="5">
                  <c:v>4507.7973596317588</c:v>
                </c:pt>
                <c:pt idx="6">
                  <c:v>5087.2044928062969</c:v>
                </c:pt>
                <c:pt idx="7">
                  <c:v>8055.1549682048098</c:v>
                </c:pt>
                <c:pt idx="8">
                  <c:v>8233.4180407806543</c:v>
                </c:pt>
                <c:pt idx="9">
                  <c:v>9230.649722374068</c:v>
                </c:pt>
                <c:pt idx="10">
                  <c:v>10113.52080834743</c:v>
                </c:pt>
                <c:pt idx="11">
                  <c:v>10826.559371577019</c:v>
                </c:pt>
                <c:pt idx="12">
                  <c:v>11530.892921040169</c:v>
                </c:pt>
                <c:pt idx="13">
                  <c:v>12344.923791441701</c:v>
                </c:pt>
                <c:pt idx="14">
                  <c:v>13155.81072800587</c:v>
                </c:pt>
                <c:pt idx="15">
                  <c:v>14159.990438842669</c:v>
                </c:pt>
                <c:pt idx="16">
                  <c:v>15051.40205448471</c:v>
                </c:pt>
                <c:pt idx="17">
                  <c:v>15885.11289856923</c:v>
                </c:pt>
                <c:pt idx="18">
                  <c:v>17057.923432057309</c:v>
                </c:pt>
                <c:pt idx="19">
                  <c:v>18009.658120087839</c:v>
                </c:pt>
                <c:pt idx="20">
                  <c:v>19241.64949648628</c:v>
                </c:pt>
                <c:pt idx="21">
                  <c:v>20617.639635131269</c:v>
                </c:pt>
                <c:pt idx="22">
                  <c:v>22357.363749745458</c:v>
                </c:pt>
                <c:pt idx="23">
                  <c:v>23447.012114321649</c:v>
                </c:pt>
                <c:pt idx="24">
                  <c:v>25168.861862781301</c:v>
                </c:pt>
                <c:pt idx="25">
                  <c:v>26918.958645071751</c:v>
                </c:pt>
                <c:pt idx="26">
                  <c:v>28081.92791041845</c:v>
                </c:pt>
                <c:pt idx="27">
                  <c:v>30049.44943442829</c:v>
                </c:pt>
                <c:pt idx="28">
                  <c:v>32013.678978397049</c:v>
                </c:pt>
                <c:pt idx="29">
                  <c:v>33427.968468666841</c:v>
                </c:pt>
                <c:pt idx="30">
                  <c:v>35667.358805076779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7-4178-B4C9-B9B7625C8C9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LZ_AEN_3</c:v>
                </c:pt>
              </c:strCache>
            </c:strRef>
          </c:tx>
          <c:spPr>
            <a:ln w="19050" cap="rnd">
              <a:solidFill>
                <a:schemeClr val="accent1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66.550532741760208</c:v>
                </c:pt>
                <c:pt idx="1">
                  <c:v>195.96170689166749</c:v>
                </c:pt>
                <c:pt idx="2">
                  <c:v>3566.73759497324</c:v>
                </c:pt>
                <c:pt idx="3">
                  <c:v>4110.4982484927377</c:v>
                </c:pt>
                <c:pt idx="4">
                  <c:v>4275.2503803642448</c:v>
                </c:pt>
                <c:pt idx="5">
                  <c:v>4936.2553572100696</c:v>
                </c:pt>
                <c:pt idx="6">
                  <c:v>5455.4667814440454</c:v>
                </c:pt>
                <c:pt idx="7">
                  <c:v>8290.0032107928309</c:v>
                </c:pt>
                <c:pt idx="8">
                  <c:v>8451.7993787430223</c:v>
                </c:pt>
                <c:pt idx="9">
                  <c:v>9430.9157265097529</c:v>
                </c:pt>
                <c:pt idx="10">
                  <c:v>10283.24070070679</c:v>
                </c:pt>
                <c:pt idx="11">
                  <c:v>11043.363742969441</c:v>
                </c:pt>
                <c:pt idx="12">
                  <c:v>11844.80339466224</c:v>
                </c:pt>
                <c:pt idx="13">
                  <c:v>12685.64404052582</c:v>
                </c:pt>
                <c:pt idx="14">
                  <c:v>13604.421741307409</c:v>
                </c:pt>
                <c:pt idx="15">
                  <c:v>14405.099643520491</c:v>
                </c:pt>
                <c:pt idx="16">
                  <c:v>15228.54177521941</c:v>
                </c:pt>
                <c:pt idx="17">
                  <c:v>16346.08358459605</c:v>
                </c:pt>
                <c:pt idx="18">
                  <c:v>17453.270954212261</c:v>
                </c:pt>
                <c:pt idx="19">
                  <c:v>18492.897368364629</c:v>
                </c:pt>
                <c:pt idx="20">
                  <c:v>19733.861052367531</c:v>
                </c:pt>
                <c:pt idx="21">
                  <c:v>21436.152515175829</c:v>
                </c:pt>
                <c:pt idx="22">
                  <c:v>22746.63771345179</c:v>
                </c:pt>
                <c:pt idx="23">
                  <c:v>23925.16915200873</c:v>
                </c:pt>
                <c:pt idx="24">
                  <c:v>26063.93143168676</c:v>
                </c:pt>
                <c:pt idx="25">
                  <c:v>27289.795088801999</c:v>
                </c:pt>
                <c:pt idx="26">
                  <c:v>28849.382675892459</c:v>
                </c:pt>
                <c:pt idx="27">
                  <c:v>30547.389307101232</c:v>
                </c:pt>
                <c:pt idx="28">
                  <c:v>32864.87453674891</c:v>
                </c:pt>
                <c:pt idx="29">
                  <c:v>34423.250847845156</c:v>
                </c:pt>
                <c:pt idx="30">
                  <c:v>36621.120087717463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7-4178-B4C9-B9B7625C8C9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LZ_AEN_4</c:v>
                </c:pt>
              </c:strCache>
            </c:strRef>
          </c:tx>
          <c:spPr>
            <a:ln w="19050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Sheet1!$F$2:$F$32</c:f>
              <c:numCache>
                <c:formatCode>General</c:formatCode>
                <c:ptCount val="31"/>
                <c:pt idx="0">
                  <c:v>42.321596514879161</c:v>
                </c:pt>
                <c:pt idx="1">
                  <c:v>109.7448120713924</c:v>
                </c:pt>
                <c:pt idx="2">
                  <c:v>3143.3235857014629</c:v>
                </c:pt>
                <c:pt idx="3">
                  <c:v>3609.6481883173078</c:v>
                </c:pt>
                <c:pt idx="4">
                  <c:v>3760.596694668935</c:v>
                </c:pt>
                <c:pt idx="5">
                  <c:v>4317.105218865534</c:v>
                </c:pt>
                <c:pt idx="6">
                  <c:v>4936.0996031261893</c:v>
                </c:pt>
                <c:pt idx="7">
                  <c:v>7692.47105534006</c:v>
                </c:pt>
                <c:pt idx="8">
                  <c:v>7797.056409579418</c:v>
                </c:pt>
                <c:pt idx="9">
                  <c:v>8640.3572685519011</c:v>
                </c:pt>
                <c:pt idx="10">
                  <c:v>9439.9450799753813</c:v>
                </c:pt>
                <c:pt idx="11">
                  <c:v>10105.87269670987</c:v>
                </c:pt>
                <c:pt idx="12">
                  <c:v>10846.08922309091</c:v>
                </c:pt>
                <c:pt idx="13">
                  <c:v>11581.437478699399</c:v>
                </c:pt>
                <c:pt idx="14">
                  <c:v>12313.56965220673</c:v>
                </c:pt>
                <c:pt idx="15">
                  <c:v>13168.244572177349</c:v>
                </c:pt>
                <c:pt idx="16">
                  <c:v>13971.10718158348</c:v>
                </c:pt>
                <c:pt idx="17">
                  <c:v>14678.94851079929</c:v>
                </c:pt>
                <c:pt idx="18">
                  <c:v>15671.82657243329</c:v>
                </c:pt>
                <c:pt idx="19">
                  <c:v>16672.90701800368</c:v>
                </c:pt>
                <c:pt idx="20">
                  <c:v>17488.40904964977</c:v>
                </c:pt>
                <c:pt idx="21">
                  <c:v>18683.379154217309</c:v>
                </c:pt>
                <c:pt idx="22">
                  <c:v>19845.030806103408</c:v>
                </c:pt>
                <c:pt idx="23">
                  <c:v>20951.635903592429</c:v>
                </c:pt>
                <c:pt idx="24">
                  <c:v>22257.466334248518</c:v>
                </c:pt>
                <c:pt idx="25">
                  <c:v>23350.923692397751</c:v>
                </c:pt>
                <c:pt idx="26">
                  <c:v>24924.51132857495</c:v>
                </c:pt>
                <c:pt idx="27">
                  <c:v>26079.41404061413</c:v>
                </c:pt>
                <c:pt idx="28">
                  <c:v>27916.862092925971</c:v>
                </c:pt>
                <c:pt idx="29">
                  <c:v>29050.094319424861</c:v>
                </c:pt>
                <c:pt idx="30">
                  <c:v>31111.4758971788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77-4178-B4C9-B9B7625C8C9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LZ_AEN_5</c:v>
                </c:pt>
              </c:strCache>
            </c:strRef>
          </c:tx>
          <c:spPr>
            <a:ln w="19050" cap="rnd">
              <a:solidFill>
                <a:schemeClr val="accent1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Sheet1!$G$2:$G$32</c:f>
              <c:numCache>
                <c:formatCode>General</c:formatCode>
                <c:ptCount val="31"/>
                <c:pt idx="0">
                  <c:v>69.685813791101623</c:v>
                </c:pt>
                <c:pt idx="1">
                  <c:v>131.37709857018771</c:v>
                </c:pt>
                <c:pt idx="2">
                  <c:v>3155.1167780170631</c:v>
                </c:pt>
                <c:pt idx="3">
                  <c:v>3795.0729531729371</c:v>
                </c:pt>
                <c:pt idx="4">
                  <c:v>3914.7441220723481</c:v>
                </c:pt>
                <c:pt idx="5">
                  <c:v>4492.2959520332597</c:v>
                </c:pt>
                <c:pt idx="6">
                  <c:v>5134.0111625682875</c:v>
                </c:pt>
                <c:pt idx="7">
                  <c:v>7864.4011819131392</c:v>
                </c:pt>
                <c:pt idx="8">
                  <c:v>8020.5169947141949</c:v>
                </c:pt>
                <c:pt idx="9">
                  <c:v>9176.5344436193118</c:v>
                </c:pt>
                <c:pt idx="10">
                  <c:v>9956.7232335536737</c:v>
                </c:pt>
                <c:pt idx="11">
                  <c:v>10665.094081949621</c:v>
                </c:pt>
                <c:pt idx="12">
                  <c:v>11592.039849463999</c:v>
                </c:pt>
                <c:pt idx="13">
                  <c:v>12388.688129298611</c:v>
                </c:pt>
                <c:pt idx="14">
                  <c:v>13404.30626172289</c:v>
                </c:pt>
                <c:pt idx="15">
                  <c:v>14453.66700031751</c:v>
                </c:pt>
                <c:pt idx="16">
                  <c:v>15520.477492221709</c:v>
                </c:pt>
                <c:pt idx="17">
                  <c:v>16341.348761059549</c:v>
                </c:pt>
                <c:pt idx="18">
                  <c:v>17342.022125809119</c:v>
                </c:pt>
                <c:pt idx="19">
                  <c:v>18584.7705735577</c:v>
                </c:pt>
                <c:pt idx="20">
                  <c:v>19912.453204725469</c:v>
                </c:pt>
                <c:pt idx="21">
                  <c:v>21578.666678629361</c:v>
                </c:pt>
                <c:pt idx="22">
                  <c:v>22927.21154126016</c:v>
                </c:pt>
                <c:pt idx="23">
                  <c:v>24767.61857931078</c:v>
                </c:pt>
                <c:pt idx="24">
                  <c:v>26135.76773026997</c:v>
                </c:pt>
                <c:pt idx="25">
                  <c:v>27930.112270254831</c:v>
                </c:pt>
                <c:pt idx="26">
                  <c:v>29889.34725611383</c:v>
                </c:pt>
                <c:pt idx="27">
                  <c:v>31796.927766643621</c:v>
                </c:pt>
                <c:pt idx="28">
                  <c:v>33812.710255275713</c:v>
                </c:pt>
                <c:pt idx="29">
                  <c:v>35930.656533023233</c:v>
                </c:pt>
                <c:pt idx="30">
                  <c:v>38426.227974307447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77-4178-B4C9-B9B7625C8C9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LZ_AEN_6</c:v>
                </c:pt>
              </c:strCache>
            </c:strRef>
          </c:tx>
          <c:spPr>
            <a:ln w="19050" cap="rnd">
              <a:solidFill>
                <a:schemeClr val="accent1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Sheet1!$H$2:$H$32</c:f>
              <c:numCache>
                <c:formatCode>General</c:formatCode>
                <c:ptCount val="31"/>
                <c:pt idx="0">
                  <c:v>47.479361600469502</c:v>
                </c:pt>
                <c:pt idx="1">
                  <c:v>150.65806048304171</c:v>
                </c:pt>
                <c:pt idx="2">
                  <c:v>3586.317281402009</c:v>
                </c:pt>
                <c:pt idx="3">
                  <c:v>4000.7390633630721</c:v>
                </c:pt>
                <c:pt idx="4">
                  <c:v>4159.6103147379808</c:v>
                </c:pt>
                <c:pt idx="5">
                  <c:v>4797.9654764828128</c:v>
                </c:pt>
                <c:pt idx="6">
                  <c:v>5166.9407819131093</c:v>
                </c:pt>
                <c:pt idx="7">
                  <c:v>8412.6926602360618</c:v>
                </c:pt>
                <c:pt idx="8">
                  <c:v>8551.1048046947908</c:v>
                </c:pt>
                <c:pt idx="9">
                  <c:v>9505.4394734035377</c:v>
                </c:pt>
                <c:pt idx="10">
                  <c:v>10503.35446181941</c:v>
                </c:pt>
                <c:pt idx="11">
                  <c:v>11184.98863405766</c:v>
                </c:pt>
                <c:pt idx="12">
                  <c:v>12249.12953987171</c:v>
                </c:pt>
                <c:pt idx="13">
                  <c:v>13058.953779654121</c:v>
                </c:pt>
                <c:pt idx="14">
                  <c:v>14030.305172408671</c:v>
                </c:pt>
                <c:pt idx="15">
                  <c:v>14940.8418421185</c:v>
                </c:pt>
                <c:pt idx="16">
                  <c:v>16153.348496049741</c:v>
                </c:pt>
                <c:pt idx="17">
                  <c:v>17256.11467624539</c:v>
                </c:pt>
                <c:pt idx="18">
                  <c:v>18885.792069212181</c:v>
                </c:pt>
                <c:pt idx="19">
                  <c:v>20011.479835234899</c:v>
                </c:pt>
                <c:pt idx="20">
                  <c:v>21270.19943339883</c:v>
                </c:pt>
                <c:pt idx="21">
                  <c:v>22870.41911620312</c:v>
                </c:pt>
                <c:pt idx="22">
                  <c:v>24787.316809647709</c:v>
                </c:pt>
                <c:pt idx="23">
                  <c:v>26818.724236935021</c:v>
                </c:pt>
                <c:pt idx="24">
                  <c:v>28848.372121145469</c:v>
                </c:pt>
                <c:pt idx="25">
                  <c:v>30837.61355752997</c:v>
                </c:pt>
                <c:pt idx="26">
                  <c:v>33247.976614654734</c:v>
                </c:pt>
                <c:pt idx="27">
                  <c:v>35713.69726657046</c:v>
                </c:pt>
                <c:pt idx="28">
                  <c:v>38201.775357097817</c:v>
                </c:pt>
                <c:pt idx="29">
                  <c:v>40150.08479416983</c:v>
                </c:pt>
                <c:pt idx="30">
                  <c:v>43375.458412812237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77-4178-B4C9-B9B7625C8C9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LZ_AEN_7</c:v>
                </c:pt>
              </c:strCache>
            </c:strRef>
          </c:tx>
          <c:spPr>
            <a:ln w="19050" cap="rnd">
              <a:solidFill>
                <a:schemeClr val="accent1">
                  <a:tint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Sheet1!$I$2:$I$32</c:f>
              <c:numCache>
                <c:formatCode>General</c:formatCode>
                <c:ptCount val="31"/>
                <c:pt idx="0">
                  <c:v>44.065815157060797</c:v>
                </c:pt>
                <c:pt idx="1">
                  <c:v>136.34011929939251</c:v>
                </c:pt>
                <c:pt idx="2">
                  <c:v>2993.1749464189988</c:v>
                </c:pt>
                <c:pt idx="3">
                  <c:v>3549.2186151823489</c:v>
                </c:pt>
                <c:pt idx="4">
                  <c:v>3694.0794281681829</c:v>
                </c:pt>
                <c:pt idx="5">
                  <c:v>4220.981901727394</c:v>
                </c:pt>
                <c:pt idx="6">
                  <c:v>4804.1058938629067</c:v>
                </c:pt>
                <c:pt idx="7">
                  <c:v>7560.4756522879197</c:v>
                </c:pt>
                <c:pt idx="8">
                  <c:v>7684.1339190566041</c:v>
                </c:pt>
                <c:pt idx="9">
                  <c:v>8751.2595124346772</c:v>
                </c:pt>
                <c:pt idx="10">
                  <c:v>9473.1111719639739</c:v>
                </c:pt>
                <c:pt idx="11">
                  <c:v>10188.3325687</c:v>
                </c:pt>
                <c:pt idx="12">
                  <c:v>11108.468866009711</c:v>
                </c:pt>
                <c:pt idx="13">
                  <c:v>12062.659523866691</c:v>
                </c:pt>
                <c:pt idx="14">
                  <c:v>12753.74545387973</c:v>
                </c:pt>
                <c:pt idx="15">
                  <c:v>14002.134878727609</c:v>
                </c:pt>
                <c:pt idx="16">
                  <c:v>15055.87715201098</c:v>
                </c:pt>
                <c:pt idx="17">
                  <c:v>16070.718873979171</c:v>
                </c:pt>
                <c:pt idx="18">
                  <c:v>17232.03254568177</c:v>
                </c:pt>
                <c:pt idx="19">
                  <c:v>18515.82540584715</c:v>
                </c:pt>
                <c:pt idx="20">
                  <c:v>19685.42751618765</c:v>
                </c:pt>
                <c:pt idx="21">
                  <c:v>21303.954708157711</c:v>
                </c:pt>
                <c:pt idx="22">
                  <c:v>23143.90631180767</c:v>
                </c:pt>
                <c:pt idx="23">
                  <c:v>24341.242310846181</c:v>
                </c:pt>
                <c:pt idx="24">
                  <c:v>26576.050417766499</c:v>
                </c:pt>
                <c:pt idx="25">
                  <c:v>28642.83667643974</c:v>
                </c:pt>
                <c:pt idx="26">
                  <c:v>30366.35689861104</c:v>
                </c:pt>
                <c:pt idx="27">
                  <c:v>32181.76191188036</c:v>
                </c:pt>
                <c:pt idx="28">
                  <c:v>34572.410574115689</c:v>
                </c:pt>
                <c:pt idx="29">
                  <c:v>37054.496849087649</c:v>
                </c:pt>
                <c:pt idx="30">
                  <c:v>39037.814722092502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77-4178-B4C9-B9B7625C8C9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LZ_AEN_8</c:v>
                </c:pt>
              </c:strCache>
            </c:strRef>
          </c:tx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Sheet1!$J$2:$J$32</c:f>
              <c:numCache>
                <c:formatCode>General</c:formatCode>
                <c:ptCount val="31"/>
                <c:pt idx="0">
                  <c:v>59.210728024535968</c:v>
                </c:pt>
                <c:pt idx="1">
                  <c:v>171.70516726402201</c:v>
                </c:pt>
                <c:pt idx="2">
                  <c:v>3123.185142796598</c:v>
                </c:pt>
                <c:pt idx="3">
                  <c:v>3699.3917034715269</c:v>
                </c:pt>
                <c:pt idx="4">
                  <c:v>3804.2335833068701</c:v>
                </c:pt>
                <c:pt idx="5">
                  <c:v>4285.4873233679946</c:v>
                </c:pt>
                <c:pt idx="6">
                  <c:v>4972.8515352050226</c:v>
                </c:pt>
                <c:pt idx="7">
                  <c:v>7126.387152310017</c:v>
                </c:pt>
                <c:pt idx="8">
                  <c:v>7268.0388468326564</c:v>
                </c:pt>
                <c:pt idx="9">
                  <c:v>8163.726134183953</c:v>
                </c:pt>
                <c:pt idx="10">
                  <c:v>8919.5201641831009</c:v>
                </c:pt>
                <c:pt idx="11">
                  <c:v>9699.0380698173612</c:v>
                </c:pt>
                <c:pt idx="12">
                  <c:v>10384.50116434628</c:v>
                </c:pt>
                <c:pt idx="13">
                  <c:v>11336.21709899569</c:v>
                </c:pt>
                <c:pt idx="14">
                  <c:v>12246.04188736674</c:v>
                </c:pt>
                <c:pt idx="15">
                  <c:v>13255.190454868331</c:v>
                </c:pt>
                <c:pt idx="16">
                  <c:v>14345.03227040783</c:v>
                </c:pt>
                <c:pt idx="17">
                  <c:v>15100.356436478491</c:v>
                </c:pt>
                <c:pt idx="18">
                  <c:v>16190.625527135369</c:v>
                </c:pt>
                <c:pt idx="19">
                  <c:v>17156.458986366149</c:v>
                </c:pt>
                <c:pt idx="20">
                  <c:v>17910.142684711289</c:v>
                </c:pt>
                <c:pt idx="21">
                  <c:v>19624.84248486481</c:v>
                </c:pt>
                <c:pt idx="22">
                  <c:v>20901.44707020796</c:v>
                </c:pt>
                <c:pt idx="23">
                  <c:v>22370.398094002208</c:v>
                </c:pt>
                <c:pt idx="24">
                  <c:v>23861.54456271719</c:v>
                </c:pt>
                <c:pt idx="25">
                  <c:v>25368.494396309568</c:v>
                </c:pt>
                <c:pt idx="26">
                  <c:v>26823.496335862641</c:v>
                </c:pt>
                <c:pt idx="27">
                  <c:v>27877.623177201771</c:v>
                </c:pt>
                <c:pt idx="28">
                  <c:v>29928.731348778729</c:v>
                </c:pt>
                <c:pt idx="29">
                  <c:v>31575.766207104709</c:v>
                </c:pt>
                <c:pt idx="30">
                  <c:v>33909.404491047579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77-4178-B4C9-B9B7625C8C9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LZ_AEN_9</c:v>
                </c:pt>
              </c:strCache>
            </c:strRef>
          </c:tx>
          <c:spPr>
            <a:ln w="19050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Sheet1!$K$2:$K$32</c:f>
              <c:numCache>
                <c:formatCode>General</c:formatCode>
                <c:ptCount val="31"/>
                <c:pt idx="0">
                  <c:v>37.18279358899111</c:v>
                </c:pt>
                <c:pt idx="1">
                  <c:v>107.314611422279</c:v>
                </c:pt>
                <c:pt idx="2">
                  <c:v>2869.8016121276792</c:v>
                </c:pt>
                <c:pt idx="3">
                  <c:v>3440.513829829843</c:v>
                </c:pt>
                <c:pt idx="4">
                  <c:v>3548.1166786464391</c:v>
                </c:pt>
                <c:pt idx="5">
                  <c:v>4024.0947519944079</c:v>
                </c:pt>
                <c:pt idx="6">
                  <c:v>4635.2286946737868</c:v>
                </c:pt>
                <c:pt idx="7">
                  <c:v>7459.2923993598142</c:v>
                </c:pt>
                <c:pt idx="8">
                  <c:v>7581.3694424158502</c:v>
                </c:pt>
                <c:pt idx="9">
                  <c:v>8205.1302597889553</c:v>
                </c:pt>
                <c:pt idx="10">
                  <c:v>9060.6605343027859</c:v>
                </c:pt>
                <c:pt idx="11">
                  <c:v>9817.5326293496</c:v>
                </c:pt>
                <c:pt idx="12">
                  <c:v>10509.130696450529</c:v>
                </c:pt>
                <c:pt idx="13">
                  <c:v>11333.32730599822</c:v>
                </c:pt>
                <c:pt idx="14">
                  <c:v>12021.00173773154</c:v>
                </c:pt>
                <c:pt idx="15">
                  <c:v>12596.92196282166</c:v>
                </c:pt>
                <c:pt idx="16">
                  <c:v>13323.073159393851</c:v>
                </c:pt>
                <c:pt idx="17">
                  <c:v>14116.591294518779</c:v>
                </c:pt>
                <c:pt idx="18">
                  <c:v>15154.19098334473</c:v>
                </c:pt>
                <c:pt idx="19">
                  <c:v>15843.607014973009</c:v>
                </c:pt>
                <c:pt idx="20">
                  <c:v>16635.77237091837</c:v>
                </c:pt>
                <c:pt idx="21">
                  <c:v>17614.049092939229</c:v>
                </c:pt>
                <c:pt idx="22">
                  <c:v>18640.523642822282</c:v>
                </c:pt>
                <c:pt idx="23">
                  <c:v>19875.123912601131</c:v>
                </c:pt>
                <c:pt idx="24">
                  <c:v>20862.742572964409</c:v>
                </c:pt>
                <c:pt idx="25">
                  <c:v>21757.824573395072</c:v>
                </c:pt>
                <c:pt idx="26">
                  <c:v>22795.26726208684</c:v>
                </c:pt>
                <c:pt idx="27">
                  <c:v>24013.872849750151</c:v>
                </c:pt>
                <c:pt idx="28">
                  <c:v>25291.169696728219</c:v>
                </c:pt>
                <c:pt idx="29">
                  <c:v>26364.489476403942</c:v>
                </c:pt>
                <c:pt idx="30">
                  <c:v>27515.833118442239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77-4178-B4C9-B9B7625C8C96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LZ_AEN_10</c:v>
                </c:pt>
              </c:strCache>
            </c:strRef>
          </c:tx>
          <c:spPr>
            <a:ln w="19050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Sheet1!$L$2:$L$32</c:f>
              <c:numCache>
                <c:formatCode>General</c:formatCode>
                <c:ptCount val="31"/>
                <c:pt idx="0">
                  <c:v>59.458726292801408</c:v>
                </c:pt>
                <c:pt idx="1">
                  <c:v>130.68705460378649</c:v>
                </c:pt>
                <c:pt idx="2">
                  <c:v>3630.9500428870092</c:v>
                </c:pt>
                <c:pt idx="3">
                  <c:v>4275.0103982889977</c:v>
                </c:pt>
                <c:pt idx="4">
                  <c:v>4385.6916516085103</c:v>
                </c:pt>
                <c:pt idx="5">
                  <c:v>4864.3498339591652</c:v>
                </c:pt>
                <c:pt idx="6">
                  <c:v>5534.8367373792489</c:v>
                </c:pt>
                <c:pt idx="7">
                  <c:v>9515.1888331847895</c:v>
                </c:pt>
                <c:pt idx="8">
                  <c:v>9644.1941929681216</c:v>
                </c:pt>
                <c:pt idx="9">
                  <c:v>10537.19226890217</c:v>
                </c:pt>
                <c:pt idx="10">
                  <c:v>11407.09030997097</c:v>
                </c:pt>
                <c:pt idx="11">
                  <c:v>12253.639670073309</c:v>
                </c:pt>
                <c:pt idx="12">
                  <c:v>13068.45158017364</c:v>
                </c:pt>
                <c:pt idx="13">
                  <c:v>13935.87344533061</c:v>
                </c:pt>
                <c:pt idx="14">
                  <c:v>14770.87452105042</c:v>
                </c:pt>
                <c:pt idx="15">
                  <c:v>15713.85872152226</c:v>
                </c:pt>
                <c:pt idx="16">
                  <c:v>16630.426346315951</c:v>
                </c:pt>
                <c:pt idx="17">
                  <c:v>17531.494133801691</c:v>
                </c:pt>
                <c:pt idx="18">
                  <c:v>18792.087058084999</c:v>
                </c:pt>
                <c:pt idx="19">
                  <c:v>20029.53075012382</c:v>
                </c:pt>
                <c:pt idx="20">
                  <c:v>21116.618467984139</c:v>
                </c:pt>
                <c:pt idx="21">
                  <c:v>22299.37893547141</c:v>
                </c:pt>
                <c:pt idx="22">
                  <c:v>23864.708180231239</c:v>
                </c:pt>
                <c:pt idx="23">
                  <c:v>25149.2810956865</c:v>
                </c:pt>
                <c:pt idx="24">
                  <c:v>26972.96784924452</c:v>
                </c:pt>
                <c:pt idx="25">
                  <c:v>28125.595798869472</c:v>
                </c:pt>
                <c:pt idx="26">
                  <c:v>29760.7795826822</c:v>
                </c:pt>
                <c:pt idx="27">
                  <c:v>31815.753750885171</c:v>
                </c:pt>
                <c:pt idx="28">
                  <c:v>33930.429613257467</c:v>
                </c:pt>
                <c:pt idx="29">
                  <c:v>36236.058882427082</c:v>
                </c:pt>
                <c:pt idx="30">
                  <c:v>38057.753898314768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977-4178-B4C9-B9B7625C8C96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LZ_AEN_11</c:v>
                </c:pt>
              </c:strCache>
            </c:strRef>
          </c:tx>
          <c:spPr>
            <a:ln w="19050" cap="rnd">
              <a:solidFill>
                <a:schemeClr val="accent1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Sheet1!$M$2:$M$32</c:f>
              <c:numCache>
                <c:formatCode>General</c:formatCode>
                <c:ptCount val="31"/>
                <c:pt idx="0">
                  <c:v>50.957053066834547</c:v>
                </c:pt>
                <c:pt idx="1">
                  <c:v>144.7998502400786</c:v>
                </c:pt>
                <c:pt idx="2">
                  <c:v>3095.7080830486252</c:v>
                </c:pt>
                <c:pt idx="3">
                  <c:v>3695.739465346905</c:v>
                </c:pt>
                <c:pt idx="4">
                  <c:v>3815.9413089632621</c:v>
                </c:pt>
                <c:pt idx="5">
                  <c:v>4344.2760682911658</c:v>
                </c:pt>
                <c:pt idx="6">
                  <c:v>4943.5388890161548</c:v>
                </c:pt>
                <c:pt idx="7">
                  <c:v>7845.9169291393873</c:v>
                </c:pt>
                <c:pt idx="8">
                  <c:v>8001.4375176897456</c:v>
                </c:pt>
                <c:pt idx="9">
                  <c:v>9027.1896037793394</c:v>
                </c:pt>
                <c:pt idx="10">
                  <c:v>10000.906020379811</c:v>
                </c:pt>
                <c:pt idx="11">
                  <c:v>10727.713971559289</c:v>
                </c:pt>
                <c:pt idx="12">
                  <c:v>11608.85540430384</c:v>
                </c:pt>
                <c:pt idx="13">
                  <c:v>12462.11063886404</c:v>
                </c:pt>
                <c:pt idx="14">
                  <c:v>13494.478670445291</c:v>
                </c:pt>
                <c:pt idx="15">
                  <c:v>14366.22997562998</c:v>
                </c:pt>
                <c:pt idx="16">
                  <c:v>15387.43708971388</c:v>
                </c:pt>
                <c:pt idx="17">
                  <c:v>16577.80161684339</c:v>
                </c:pt>
                <c:pt idx="18">
                  <c:v>17676.30652698395</c:v>
                </c:pt>
                <c:pt idx="19">
                  <c:v>18654.186266018791</c:v>
                </c:pt>
                <c:pt idx="20">
                  <c:v>20115.212766842891</c:v>
                </c:pt>
                <c:pt idx="21">
                  <c:v>21581.32432795643</c:v>
                </c:pt>
                <c:pt idx="22">
                  <c:v>23240.39795321571</c:v>
                </c:pt>
                <c:pt idx="23">
                  <c:v>25139.970796862021</c:v>
                </c:pt>
                <c:pt idx="24">
                  <c:v>27139.58134063919</c:v>
                </c:pt>
                <c:pt idx="25">
                  <c:v>28589.81061315853</c:v>
                </c:pt>
                <c:pt idx="26">
                  <c:v>30318.037463481469</c:v>
                </c:pt>
                <c:pt idx="27">
                  <c:v>32134.155306088</c:v>
                </c:pt>
                <c:pt idx="28">
                  <c:v>34510.956349292806</c:v>
                </c:pt>
                <c:pt idx="29">
                  <c:v>36457.189797495492</c:v>
                </c:pt>
                <c:pt idx="30">
                  <c:v>38932.533549456479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977-4178-B4C9-B9B7625C8C96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LZ_AEN_12</c:v>
                </c:pt>
              </c:strCache>
            </c:strRef>
          </c:tx>
          <c:spPr>
            <a:ln w="19050" cap="rnd">
              <a:solidFill>
                <a:schemeClr val="accent1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Sheet1!$N$2:$N$32</c:f>
              <c:numCache>
                <c:formatCode>General</c:formatCode>
                <c:ptCount val="31"/>
                <c:pt idx="0">
                  <c:v>44.068894787525359</c:v>
                </c:pt>
                <c:pt idx="1">
                  <c:v>139.78096358803691</c:v>
                </c:pt>
                <c:pt idx="2">
                  <c:v>3068.0909965980682</c:v>
                </c:pt>
                <c:pt idx="3">
                  <c:v>3639.648531150227</c:v>
                </c:pt>
                <c:pt idx="4">
                  <c:v>3747.9894658835001</c:v>
                </c:pt>
                <c:pt idx="5">
                  <c:v>4433.2597955949868</c:v>
                </c:pt>
                <c:pt idx="6">
                  <c:v>4929.3356155669126</c:v>
                </c:pt>
                <c:pt idx="7">
                  <c:v>7960.5475599236306</c:v>
                </c:pt>
                <c:pt idx="8">
                  <c:v>8245.0065095276914</c:v>
                </c:pt>
                <c:pt idx="9">
                  <c:v>9131.2793662664662</c:v>
                </c:pt>
                <c:pt idx="10">
                  <c:v>9835.1395405907915</c:v>
                </c:pt>
                <c:pt idx="11">
                  <c:v>10684.6121981048</c:v>
                </c:pt>
                <c:pt idx="12">
                  <c:v>11403.80588173996</c:v>
                </c:pt>
                <c:pt idx="13">
                  <c:v>11971.745500491101</c:v>
                </c:pt>
                <c:pt idx="14">
                  <c:v>12767.016424163179</c:v>
                </c:pt>
                <c:pt idx="15">
                  <c:v>13518.015050783661</c:v>
                </c:pt>
                <c:pt idx="16">
                  <c:v>14510.53012332019</c:v>
                </c:pt>
                <c:pt idx="17">
                  <c:v>15199.960379797831</c:v>
                </c:pt>
                <c:pt idx="18">
                  <c:v>16287.864915642291</c:v>
                </c:pt>
                <c:pt idx="19">
                  <c:v>17105.476425216581</c:v>
                </c:pt>
                <c:pt idx="20">
                  <c:v>18012.402941961409</c:v>
                </c:pt>
                <c:pt idx="21">
                  <c:v>18985.503441549728</c:v>
                </c:pt>
                <c:pt idx="22">
                  <c:v>20074.349382599219</c:v>
                </c:pt>
                <c:pt idx="23">
                  <c:v>21240.633683092699</c:v>
                </c:pt>
                <c:pt idx="24">
                  <c:v>22308.005247368819</c:v>
                </c:pt>
                <c:pt idx="25">
                  <c:v>23743.536406662119</c:v>
                </c:pt>
                <c:pt idx="26">
                  <c:v>24783.112011702298</c:v>
                </c:pt>
                <c:pt idx="27">
                  <c:v>26000.7384592751</c:v>
                </c:pt>
                <c:pt idx="28">
                  <c:v>27662.582628583441</c:v>
                </c:pt>
                <c:pt idx="29">
                  <c:v>28794.227294351669</c:v>
                </c:pt>
                <c:pt idx="30">
                  <c:v>30120.220261602299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977-4178-B4C9-B9B7625C8C96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LZ_AEN_13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Sheet1!$O$2:$O$32</c:f>
              <c:numCache>
                <c:formatCode>General</c:formatCode>
                <c:ptCount val="31"/>
                <c:pt idx="0">
                  <c:v>75.044980009638152</c:v>
                </c:pt>
                <c:pt idx="1">
                  <c:v>128.39866918736899</c:v>
                </c:pt>
                <c:pt idx="2">
                  <c:v>4326.7579905176044</c:v>
                </c:pt>
                <c:pt idx="3">
                  <c:v>4800.8244983060431</c:v>
                </c:pt>
                <c:pt idx="4">
                  <c:v>4914.3402088918756</c:v>
                </c:pt>
                <c:pt idx="5">
                  <c:v>5517.4301387012601</c:v>
                </c:pt>
                <c:pt idx="6">
                  <c:v>6050.6833251643548</c:v>
                </c:pt>
                <c:pt idx="7">
                  <c:v>8817.9401936008944</c:v>
                </c:pt>
                <c:pt idx="8">
                  <c:v>8979.3013173198251</c:v>
                </c:pt>
                <c:pt idx="9">
                  <c:v>9852.2767792987106</c:v>
                </c:pt>
                <c:pt idx="10">
                  <c:v>10532.969011911029</c:v>
                </c:pt>
                <c:pt idx="11">
                  <c:v>11228.30609541396</c:v>
                </c:pt>
                <c:pt idx="12">
                  <c:v>11971.51021559368</c:v>
                </c:pt>
                <c:pt idx="13">
                  <c:v>12729.17822165186</c:v>
                </c:pt>
                <c:pt idx="14">
                  <c:v>13348.624079421321</c:v>
                </c:pt>
                <c:pt idx="15">
                  <c:v>14224.74716727932</c:v>
                </c:pt>
                <c:pt idx="16">
                  <c:v>14855.46653995085</c:v>
                </c:pt>
                <c:pt idx="17">
                  <c:v>15696.955040535049</c:v>
                </c:pt>
                <c:pt idx="18">
                  <c:v>16721.35078683657</c:v>
                </c:pt>
                <c:pt idx="19">
                  <c:v>17543.74300309729</c:v>
                </c:pt>
                <c:pt idx="20">
                  <c:v>18692.07379616395</c:v>
                </c:pt>
                <c:pt idx="21">
                  <c:v>19643.310018637039</c:v>
                </c:pt>
                <c:pt idx="22">
                  <c:v>20756.280379325181</c:v>
                </c:pt>
                <c:pt idx="23">
                  <c:v>21842.28295762467</c:v>
                </c:pt>
                <c:pt idx="24">
                  <c:v>23331.476000703831</c:v>
                </c:pt>
                <c:pt idx="25">
                  <c:v>24332.596509194649</c:v>
                </c:pt>
                <c:pt idx="26">
                  <c:v>25542.38419690794</c:v>
                </c:pt>
                <c:pt idx="27">
                  <c:v>26998.32629680173</c:v>
                </c:pt>
                <c:pt idx="28">
                  <c:v>28166.528856883389</c:v>
                </c:pt>
                <c:pt idx="29">
                  <c:v>29637.403850275779</c:v>
                </c:pt>
                <c:pt idx="30">
                  <c:v>31137.153053273982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977-4178-B4C9-B9B7625C8C96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LZ_AEN_14</c:v>
                </c:pt>
              </c:strCache>
            </c:strRef>
          </c:tx>
          <c:spPr>
            <a:ln w="19050" cap="rnd">
              <a:solidFill>
                <a:schemeClr val="accent1">
                  <a:tint val="5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Sheet1!$P$2:$P$32</c:f>
              <c:numCache>
                <c:formatCode>General</c:formatCode>
                <c:ptCount val="31"/>
                <c:pt idx="0">
                  <c:v>36.122801851355007</c:v>
                </c:pt>
                <c:pt idx="1">
                  <c:v>354.4321838643362</c:v>
                </c:pt>
                <c:pt idx="2">
                  <c:v>3660.4265076143461</c:v>
                </c:pt>
                <c:pt idx="3">
                  <c:v>4169.5620323455332</c:v>
                </c:pt>
                <c:pt idx="4">
                  <c:v>4265.4309129185622</c:v>
                </c:pt>
                <c:pt idx="5">
                  <c:v>4835.8133122532408</c:v>
                </c:pt>
                <c:pt idx="6">
                  <c:v>5323.767705111517</c:v>
                </c:pt>
                <c:pt idx="7">
                  <c:v>9268.9907868875944</c:v>
                </c:pt>
                <c:pt idx="8">
                  <c:v>9387.7292317487372</c:v>
                </c:pt>
                <c:pt idx="9">
                  <c:v>10445.834336517049</c:v>
                </c:pt>
                <c:pt idx="10">
                  <c:v>11223.757892201451</c:v>
                </c:pt>
                <c:pt idx="11">
                  <c:v>11935.635690477429</c:v>
                </c:pt>
                <c:pt idx="12">
                  <c:v>12812.45737502168</c:v>
                </c:pt>
                <c:pt idx="13">
                  <c:v>13585.181834582299</c:v>
                </c:pt>
                <c:pt idx="14">
                  <c:v>14456.2514899041</c:v>
                </c:pt>
                <c:pt idx="15">
                  <c:v>15565.20426970607</c:v>
                </c:pt>
                <c:pt idx="16">
                  <c:v>16576.868602001239</c:v>
                </c:pt>
                <c:pt idx="17">
                  <c:v>17638.688581044011</c:v>
                </c:pt>
                <c:pt idx="18">
                  <c:v>18782.52972561559</c:v>
                </c:pt>
                <c:pt idx="19">
                  <c:v>19955.916388410471</c:v>
                </c:pt>
                <c:pt idx="20">
                  <c:v>20946.423115914771</c:v>
                </c:pt>
                <c:pt idx="21">
                  <c:v>23051.000250089459</c:v>
                </c:pt>
                <c:pt idx="22">
                  <c:v>24455.34748956469</c:v>
                </c:pt>
                <c:pt idx="23">
                  <c:v>25814.492008726658</c:v>
                </c:pt>
                <c:pt idx="24">
                  <c:v>27861.286029471579</c:v>
                </c:pt>
                <c:pt idx="25">
                  <c:v>29626.886035073399</c:v>
                </c:pt>
                <c:pt idx="26">
                  <c:v>31313.19759855864</c:v>
                </c:pt>
                <c:pt idx="27">
                  <c:v>32672.370967631268</c:v>
                </c:pt>
                <c:pt idx="28">
                  <c:v>34725.916848585701</c:v>
                </c:pt>
                <c:pt idx="29">
                  <c:v>36887.625586997099</c:v>
                </c:pt>
                <c:pt idx="30">
                  <c:v>38866.8742098527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977-4178-B4C9-B9B7625C8C96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LZ_AEN_15</c:v>
                </c:pt>
              </c:strCache>
            </c:strRef>
          </c:tx>
          <c:spPr>
            <a:ln w="19050" cap="rnd">
              <a:solidFill>
                <a:schemeClr val="accent1">
                  <a:tint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Sheet1!$Q$2:$Q$32</c:f>
              <c:numCache>
                <c:formatCode>General</c:formatCode>
                <c:ptCount val="31"/>
                <c:pt idx="0">
                  <c:v>50.975401663832862</c:v>
                </c:pt>
                <c:pt idx="1">
                  <c:v>160.98675136570731</c:v>
                </c:pt>
                <c:pt idx="2">
                  <c:v>3135.627356703626</c:v>
                </c:pt>
                <c:pt idx="3">
                  <c:v>3664.905798027889</c:v>
                </c:pt>
                <c:pt idx="4">
                  <c:v>3765.918868361945</c:v>
                </c:pt>
                <c:pt idx="5">
                  <c:v>4445.9471750049324</c:v>
                </c:pt>
                <c:pt idx="6">
                  <c:v>4982.4763333783076</c:v>
                </c:pt>
                <c:pt idx="7">
                  <c:v>8518.4994522922389</c:v>
                </c:pt>
                <c:pt idx="8">
                  <c:v>8648.7968127583117</c:v>
                </c:pt>
                <c:pt idx="9">
                  <c:v>9674.261004465081</c:v>
                </c:pt>
                <c:pt idx="10">
                  <c:v>10390.646836313659</c:v>
                </c:pt>
                <c:pt idx="11">
                  <c:v>11287.95084299207</c:v>
                </c:pt>
                <c:pt idx="12">
                  <c:v>12113.87147617001</c:v>
                </c:pt>
                <c:pt idx="13">
                  <c:v>12981.410582688341</c:v>
                </c:pt>
                <c:pt idx="14">
                  <c:v>13559.16837317466</c:v>
                </c:pt>
                <c:pt idx="15">
                  <c:v>14555.405619720161</c:v>
                </c:pt>
                <c:pt idx="16">
                  <c:v>15555.08958323996</c:v>
                </c:pt>
                <c:pt idx="17">
                  <c:v>16387.879139477151</c:v>
                </c:pt>
                <c:pt idx="18">
                  <c:v>17413.395339217252</c:v>
                </c:pt>
                <c:pt idx="19">
                  <c:v>18590.24636988221</c:v>
                </c:pt>
                <c:pt idx="20">
                  <c:v>19609.160305572361</c:v>
                </c:pt>
                <c:pt idx="21">
                  <c:v>21073.668322267531</c:v>
                </c:pt>
                <c:pt idx="22">
                  <c:v>22179.94746794891</c:v>
                </c:pt>
                <c:pt idx="23">
                  <c:v>23705.853713307872</c:v>
                </c:pt>
                <c:pt idx="24">
                  <c:v>25158.729156599959</c:v>
                </c:pt>
                <c:pt idx="25">
                  <c:v>26416.819926597211</c:v>
                </c:pt>
                <c:pt idx="26">
                  <c:v>27864.49879163229</c:v>
                </c:pt>
                <c:pt idx="27">
                  <c:v>29526.55927313794</c:v>
                </c:pt>
                <c:pt idx="28">
                  <c:v>31525.739293897659</c:v>
                </c:pt>
                <c:pt idx="29">
                  <c:v>32982.245899313479</c:v>
                </c:pt>
                <c:pt idx="30">
                  <c:v>34867.90753413488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977-4178-B4C9-B9B7625C8C96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LZ_AEN_16</c:v>
                </c:pt>
              </c:strCache>
            </c:strRef>
          </c:tx>
          <c:spPr>
            <a:ln w="1905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Sheet1!$R$2:$R$32</c:f>
              <c:numCache>
                <c:formatCode>General</c:formatCode>
                <c:ptCount val="31"/>
                <c:pt idx="0">
                  <c:v>58.602647868506097</c:v>
                </c:pt>
                <c:pt idx="1">
                  <c:v>170.0412048807699</c:v>
                </c:pt>
                <c:pt idx="2">
                  <c:v>3511.9329468768242</c:v>
                </c:pt>
                <c:pt idx="3">
                  <c:v>4119.253413833515</c:v>
                </c:pt>
                <c:pt idx="4">
                  <c:v>4259.4682385708229</c:v>
                </c:pt>
                <c:pt idx="5">
                  <c:v>4789.6532081680734</c:v>
                </c:pt>
                <c:pt idx="6">
                  <c:v>5282.7056987189571</c:v>
                </c:pt>
                <c:pt idx="7">
                  <c:v>7972.9189585818731</c:v>
                </c:pt>
                <c:pt idx="8">
                  <c:v>8114.5241862881467</c:v>
                </c:pt>
                <c:pt idx="9">
                  <c:v>8980.9979239480126</c:v>
                </c:pt>
                <c:pt idx="10">
                  <c:v>9594.8129769615698</c:v>
                </c:pt>
                <c:pt idx="11">
                  <c:v>10315.02274262456</c:v>
                </c:pt>
                <c:pt idx="12">
                  <c:v>11172.68507381495</c:v>
                </c:pt>
                <c:pt idx="13">
                  <c:v>11897.273449458209</c:v>
                </c:pt>
                <c:pt idx="14">
                  <c:v>12551.07991360503</c:v>
                </c:pt>
                <c:pt idx="15">
                  <c:v>13487.3318882887</c:v>
                </c:pt>
                <c:pt idx="16">
                  <c:v>14286.017947769289</c:v>
                </c:pt>
                <c:pt idx="17">
                  <c:v>15117.26163481149</c:v>
                </c:pt>
                <c:pt idx="18">
                  <c:v>16117.926701297791</c:v>
                </c:pt>
                <c:pt idx="19">
                  <c:v>17212.421500515578</c:v>
                </c:pt>
                <c:pt idx="20">
                  <c:v>17791.041573140599</c:v>
                </c:pt>
                <c:pt idx="21">
                  <c:v>19435.26657664567</c:v>
                </c:pt>
                <c:pt idx="22">
                  <c:v>20604.914951144809</c:v>
                </c:pt>
                <c:pt idx="23">
                  <c:v>21612.023238523201</c:v>
                </c:pt>
                <c:pt idx="24">
                  <c:v>23177.06293920775</c:v>
                </c:pt>
                <c:pt idx="25">
                  <c:v>24006.423237861291</c:v>
                </c:pt>
                <c:pt idx="26">
                  <c:v>25291.016757143061</c:v>
                </c:pt>
                <c:pt idx="27">
                  <c:v>26454.138162765681</c:v>
                </c:pt>
                <c:pt idx="28">
                  <c:v>28101.229050147489</c:v>
                </c:pt>
                <c:pt idx="29">
                  <c:v>29577.44699438216</c:v>
                </c:pt>
                <c:pt idx="30">
                  <c:v>30931.161381804341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977-4178-B4C9-B9B7625C8C96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LZ_AEN_17</c:v>
                </c:pt>
              </c:strCache>
            </c:strRef>
          </c:tx>
          <c:spPr>
            <a:ln w="19050" cap="rnd">
              <a:solidFill>
                <a:schemeClr val="accent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Sheet1!$S$2:$S$32</c:f>
              <c:numCache>
                <c:formatCode>General</c:formatCode>
                <c:ptCount val="31"/>
                <c:pt idx="0">
                  <c:v>66.003888770035985</c:v>
                </c:pt>
                <c:pt idx="1">
                  <c:v>174.01265673580659</c:v>
                </c:pt>
                <c:pt idx="2">
                  <c:v>3527.4161344241152</c:v>
                </c:pt>
                <c:pt idx="3">
                  <c:v>4154.9215175355976</c:v>
                </c:pt>
                <c:pt idx="4">
                  <c:v>4278.2381825201273</c:v>
                </c:pt>
                <c:pt idx="5">
                  <c:v>5006.2541999074983</c:v>
                </c:pt>
                <c:pt idx="6">
                  <c:v>5493.7113394742046</c:v>
                </c:pt>
                <c:pt idx="7">
                  <c:v>7848.8123963418466</c:v>
                </c:pt>
                <c:pt idx="8">
                  <c:v>7978.8536343213664</c:v>
                </c:pt>
                <c:pt idx="9">
                  <c:v>8751.4566202497845</c:v>
                </c:pt>
                <c:pt idx="10">
                  <c:v>9572.7342716659932</c:v>
                </c:pt>
                <c:pt idx="11">
                  <c:v>10239.648071843831</c:v>
                </c:pt>
                <c:pt idx="12">
                  <c:v>11178.193209935591</c:v>
                </c:pt>
                <c:pt idx="13">
                  <c:v>12000.48480970202</c:v>
                </c:pt>
                <c:pt idx="14">
                  <c:v>12856.549485317621</c:v>
                </c:pt>
                <c:pt idx="15">
                  <c:v>13606.56456491583</c:v>
                </c:pt>
                <c:pt idx="16">
                  <c:v>14563.220731550429</c:v>
                </c:pt>
                <c:pt idx="17">
                  <c:v>15256.098932342749</c:v>
                </c:pt>
                <c:pt idx="18">
                  <c:v>16450.851831556291</c:v>
                </c:pt>
                <c:pt idx="19">
                  <c:v>17394.85619804831</c:v>
                </c:pt>
                <c:pt idx="20">
                  <c:v>18437.540526176559</c:v>
                </c:pt>
                <c:pt idx="21">
                  <c:v>19730.226529550859</c:v>
                </c:pt>
                <c:pt idx="22">
                  <c:v>21060.450135754891</c:v>
                </c:pt>
                <c:pt idx="23">
                  <c:v>22201.05835971906</c:v>
                </c:pt>
                <c:pt idx="24">
                  <c:v>23728.71789623368</c:v>
                </c:pt>
                <c:pt idx="25">
                  <c:v>25177.27379260222</c:v>
                </c:pt>
                <c:pt idx="26">
                  <c:v>26373.90260127611</c:v>
                </c:pt>
                <c:pt idx="27">
                  <c:v>27874.553590665961</c:v>
                </c:pt>
                <c:pt idx="28">
                  <c:v>29540.996092249588</c:v>
                </c:pt>
                <c:pt idx="29">
                  <c:v>30949.29137222494</c:v>
                </c:pt>
                <c:pt idx="30">
                  <c:v>32460.699571960889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977-4178-B4C9-B9B7625C8C96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LZ_AEN_18</c:v>
                </c:pt>
              </c:strCache>
            </c:strRef>
          </c:tx>
          <c:spPr>
            <a:ln w="19050" cap="rnd">
              <a:solidFill>
                <a:schemeClr val="accent1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Sheet1!$T$2:$T$32</c:f>
              <c:numCache>
                <c:formatCode>General</c:formatCode>
                <c:ptCount val="31"/>
                <c:pt idx="0">
                  <c:v>54.241118944164867</c:v>
                </c:pt>
                <c:pt idx="1">
                  <c:v>197.23338391373409</c:v>
                </c:pt>
                <c:pt idx="2">
                  <c:v>3875.295215859052</c:v>
                </c:pt>
                <c:pt idx="3">
                  <c:v>4453.4656013670719</c:v>
                </c:pt>
                <c:pt idx="4">
                  <c:v>4591.2806677364688</c:v>
                </c:pt>
                <c:pt idx="5">
                  <c:v>5237.9854520714562</c:v>
                </c:pt>
                <c:pt idx="6">
                  <c:v>5815.7092640902956</c:v>
                </c:pt>
                <c:pt idx="7">
                  <c:v>8744.9502755758404</c:v>
                </c:pt>
                <c:pt idx="8">
                  <c:v>8908.2837859060455</c:v>
                </c:pt>
                <c:pt idx="9">
                  <c:v>10084.94371933921</c:v>
                </c:pt>
                <c:pt idx="10">
                  <c:v>10739.913501641069</c:v>
                </c:pt>
                <c:pt idx="11">
                  <c:v>11948.4854578872</c:v>
                </c:pt>
                <c:pt idx="12">
                  <c:v>12801.687751236341</c:v>
                </c:pt>
                <c:pt idx="13">
                  <c:v>14122.2153065762</c:v>
                </c:pt>
                <c:pt idx="14">
                  <c:v>15015.295364817561</c:v>
                </c:pt>
                <c:pt idx="15">
                  <c:v>16178.29369275402</c:v>
                </c:pt>
                <c:pt idx="16">
                  <c:v>17159.196567968571</c:v>
                </c:pt>
                <c:pt idx="17">
                  <c:v>18295.095607431838</c:v>
                </c:pt>
                <c:pt idx="18">
                  <c:v>19692.837274898211</c:v>
                </c:pt>
                <c:pt idx="19">
                  <c:v>21115.26117723748</c:v>
                </c:pt>
                <c:pt idx="20">
                  <c:v>22520.576914473801</c:v>
                </c:pt>
                <c:pt idx="21">
                  <c:v>24484.62567100878</c:v>
                </c:pt>
                <c:pt idx="22">
                  <c:v>25839.874985621071</c:v>
                </c:pt>
                <c:pt idx="23">
                  <c:v>27694.197546535939</c:v>
                </c:pt>
                <c:pt idx="24">
                  <c:v>29629.01249727956</c:v>
                </c:pt>
                <c:pt idx="25">
                  <c:v>32024.363684849581</c:v>
                </c:pt>
                <c:pt idx="26">
                  <c:v>33500.308283942773</c:v>
                </c:pt>
                <c:pt idx="27">
                  <c:v>35476.314217649051</c:v>
                </c:pt>
                <c:pt idx="28">
                  <c:v>37915.855986342212</c:v>
                </c:pt>
                <c:pt idx="29">
                  <c:v>40101.342366222532</c:v>
                </c:pt>
                <c:pt idx="30">
                  <c:v>43164.914500711027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977-4178-B4C9-B9B7625C8C96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LZ_AEN_19</c:v>
                </c:pt>
              </c:strCache>
            </c:strRef>
          </c:tx>
          <c:spPr>
            <a:ln w="1905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Sheet1!$U$2:$U$32</c:f>
              <c:numCache>
                <c:formatCode>General</c:formatCode>
                <c:ptCount val="31"/>
                <c:pt idx="0">
                  <c:v>86.45432794518473</c:v>
                </c:pt>
                <c:pt idx="1">
                  <c:v>219.64624877663269</c:v>
                </c:pt>
                <c:pt idx="2">
                  <c:v>3376.761175136357</c:v>
                </c:pt>
                <c:pt idx="3">
                  <c:v>3949.8089755321948</c:v>
                </c:pt>
                <c:pt idx="4">
                  <c:v>4092.1720378773839</c:v>
                </c:pt>
                <c:pt idx="5">
                  <c:v>4610.6038077525754</c:v>
                </c:pt>
                <c:pt idx="6">
                  <c:v>5096.8178367636938</c:v>
                </c:pt>
                <c:pt idx="7">
                  <c:v>8936.9752871768869</c:v>
                </c:pt>
                <c:pt idx="8">
                  <c:v>9077.7279317284829</c:v>
                </c:pt>
                <c:pt idx="9">
                  <c:v>10207.43409811436</c:v>
                </c:pt>
                <c:pt idx="10">
                  <c:v>10958.19247764307</c:v>
                </c:pt>
                <c:pt idx="11">
                  <c:v>11823.38880436667</c:v>
                </c:pt>
                <c:pt idx="12">
                  <c:v>12965.048671598861</c:v>
                </c:pt>
                <c:pt idx="13">
                  <c:v>13716.949928388</c:v>
                </c:pt>
                <c:pt idx="14">
                  <c:v>14658.439739272641</c:v>
                </c:pt>
                <c:pt idx="15">
                  <c:v>15802.146740184149</c:v>
                </c:pt>
                <c:pt idx="16">
                  <c:v>16723.28928599392</c:v>
                </c:pt>
                <c:pt idx="17">
                  <c:v>17757.438262786989</c:v>
                </c:pt>
                <c:pt idx="18">
                  <c:v>19049.420086589831</c:v>
                </c:pt>
                <c:pt idx="19">
                  <c:v>20408.563167915461</c:v>
                </c:pt>
                <c:pt idx="20">
                  <c:v>21465.808274150921</c:v>
                </c:pt>
                <c:pt idx="21">
                  <c:v>23273.699400022299</c:v>
                </c:pt>
                <c:pt idx="22">
                  <c:v>25003.30991197766</c:v>
                </c:pt>
                <c:pt idx="23">
                  <c:v>26711.55756449046</c:v>
                </c:pt>
                <c:pt idx="24">
                  <c:v>28765.570526262742</c:v>
                </c:pt>
                <c:pt idx="25">
                  <c:v>30646.858127455111</c:v>
                </c:pt>
                <c:pt idx="26">
                  <c:v>32242.135499087479</c:v>
                </c:pt>
                <c:pt idx="27">
                  <c:v>34331.690732473973</c:v>
                </c:pt>
                <c:pt idx="28">
                  <c:v>36520.222825306882</c:v>
                </c:pt>
                <c:pt idx="29">
                  <c:v>38602.123272297431</c:v>
                </c:pt>
                <c:pt idx="30">
                  <c:v>41057.346004549327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977-4178-B4C9-B9B7625C8C96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LZ_AEN_20</c:v>
                </c:pt>
              </c:strCache>
            </c:strRef>
          </c:tx>
          <c:spPr>
            <a:ln w="19050" cap="rnd">
              <a:solidFill>
                <a:schemeClr val="accent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Sheet1!$V$2:$V$32</c:f>
              <c:numCache>
                <c:formatCode>General</c:formatCode>
                <c:ptCount val="31"/>
                <c:pt idx="0">
                  <c:v>42.39203304357725</c:v>
                </c:pt>
                <c:pt idx="1">
                  <c:v>133.24138507301259</c:v>
                </c:pt>
                <c:pt idx="2">
                  <c:v>2812.629674043817</c:v>
                </c:pt>
                <c:pt idx="3">
                  <c:v>3409.436444957872</c:v>
                </c:pt>
                <c:pt idx="4">
                  <c:v>3526.3294593813389</c:v>
                </c:pt>
                <c:pt idx="5">
                  <c:v>4147.4805883917188</c:v>
                </c:pt>
                <c:pt idx="6">
                  <c:v>4633.0781281231302</c:v>
                </c:pt>
                <c:pt idx="7">
                  <c:v>7008.3365502594424</c:v>
                </c:pt>
                <c:pt idx="8">
                  <c:v>7171.8756432856326</c:v>
                </c:pt>
                <c:pt idx="9">
                  <c:v>8078.9386731915811</c:v>
                </c:pt>
                <c:pt idx="10">
                  <c:v>8903.7367537687715</c:v>
                </c:pt>
                <c:pt idx="11">
                  <c:v>9656.5840566404477</c:v>
                </c:pt>
                <c:pt idx="12">
                  <c:v>10404.2721325273</c:v>
                </c:pt>
                <c:pt idx="13">
                  <c:v>11112.680316374321</c:v>
                </c:pt>
                <c:pt idx="14">
                  <c:v>12086.038290873021</c:v>
                </c:pt>
                <c:pt idx="15">
                  <c:v>12873.89137597618</c:v>
                </c:pt>
                <c:pt idx="16">
                  <c:v>13851.791908343939</c:v>
                </c:pt>
                <c:pt idx="17">
                  <c:v>14699.96900593037</c:v>
                </c:pt>
                <c:pt idx="18">
                  <c:v>15516.11066978057</c:v>
                </c:pt>
                <c:pt idx="19">
                  <c:v>16366.69739754552</c:v>
                </c:pt>
                <c:pt idx="20">
                  <c:v>17396.555003165169</c:v>
                </c:pt>
                <c:pt idx="21">
                  <c:v>18747.02867689318</c:v>
                </c:pt>
                <c:pt idx="22">
                  <c:v>19957.823300402772</c:v>
                </c:pt>
                <c:pt idx="23">
                  <c:v>21042.959553421031</c:v>
                </c:pt>
                <c:pt idx="24">
                  <c:v>22412.59081070474</c:v>
                </c:pt>
                <c:pt idx="25">
                  <c:v>23533.993415959379</c:v>
                </c:pt>
                <c:pt idx="26">
                  <c:v>24741.778220773678</c:v>
                </c:pt>
                <c:pt idx="27">
                  <c:v>25755.17549755274</c:v>
                </c:pt>
                <c:pt idx="28">
                  <c:v>27444.22062192798</c:v>
                </c:pt>
                <c:pt idx="29">
                  <c:v>28652.582582615349</c:v>
                </c:pt>
                <c:pt idx="30">
                  <c:v>30207.376727898882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977-4178-B4C9-B9B7625C8C96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LZ_AEN_21</c:v>
                </c:pt>
              </c:strCache>
            </c:strRef>
          </c:tx>
          <c:spPr>
            <a:ln w="19050" cap="rnd">
              <a:solidFill>
                <a:schemeClr val="accent1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Sheet1!$W$2:$W$32</c:f>
              <c:numCache>
                <c:formatCode>General</c:formatCode>
                <c:ptCount val="31"/>
                <c:pt idx="0">
                  <c:v>67.336433876983918</c:v>
                </c:pt>
                <c:pt idx="1">
                  <c:v>180.86077625150281</c:v>
                </c:pt>
                <c:pt idx="2">
                  <c:v>3212.043410271076</c:v>
                </c:pt>
                <c:pt idx="3">
                  <c:v>3809.0673905143208</c:v>
                </c:pt>
                <c:pt idx="4">
                  <c:v>3944.2009305104002</c:v>
                </c:pt>
                <c:pt idx="5">
                  <c:v>4460.6810981526542</c:v>
                </c:pt>
                <c:pt idx="6">
                  <c:v>4881.8829242746724</c:v>
                </c:pt>
                <c:pt idx="7">
                  <c:v>7919.3422105380887</c:v>
                </c:pt>
                <c:pt idx="8">
                  <c:v>8060.3771649171322</c:v>
                </c:pt>
                <c:pt idx="9">
                  <c:v>9068.2570998635038</c:v>
                </c:pt>
                <c:pt idx="10">
                  <c:v>9725.7742812231972</c:v>
                </c:pt>
                <c:pt idx="11">
                  <c:v>10418.25154627464</c:v>
                </c:pt>
                <c:pt idx="12">
                  <c:v>11166.67250591727</c:v>
                </c:pt>
                <c:pt idx="13">
                  <c:v>11827.988557606261</c:v>
                </c:pt>
                <c:pt idx="14">
                  <c:v>12528.141491598401</c:v>
                </c:pt>
                <c:pt idx="15">
                  <c:v>13412.33692330178</c:v>
                </c:pt>
                <c:pt idx="16">
                  <c:v>14240.659359564621</c:v>
                </c:pt>
                <c:pt idx="17">
                  <c:v>15083.370455772359</c:v>
                </c:pt>
                <c:pt idx="18">
                  <c:v>15852.853989006881</c:v>
                </c:pt>
                <c:pt idx="19">
                  <c:v>16859.150174855291</c:v>
                </c:pt>
                <c:pt idx="20">
                  <c:v>17809.03603818706</c:v>
                </c:pt>
                <c:pt idx="21">
                  <c:v>19129.06684150299</c:v>
                </c:pt>
                <c:pt idx="22">
                  <c:v>20307.497875225468</c:v>
                </c:pt>
                <c:pt idx="23">
                  <c:v>21431.211731914169</c:v>
                </c:pt>
                <c:pt idx="24">
                  <c:v>22778.545773451198</c:v>
                </c:pt>
                <c:pt idx="25">
                  <c:v>23800.629022782581</c:v>
                </c:pt>
                <c:pt idx="26">
                  <c:v>25187.259492994301</c:v>
                </c:pt>
                <c:pt idx="27">
                  <c:v>26198.046763874841</c:v>
                </c:pt>
                <c:pt idx="28">
                  <c:v>27746.169271207429</c:v>
                </c:pt>
                <c:pt idx="29">
                  <c:v>28960.74100574946</c:v>
                </c:pt>
                <c:pt idx="30">
                  <c:v>30328.900978262089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977-4178-B4C9-B9B7625C8C96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LZ_AEN_22</c:v>
                </c:pt>
              </c:strCache>
            </c:strRef>
          </c:tx>
          <c:spPr>
            <a:ln w="19050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Sheet1!$X$2:$X$32</c:f>
              <c:numCache>
                <c:formatCode>General</c:formatCode>
                <c:ptCount val="31"/>
                <c:pt idx="0">
                  <c:v>51.990147681736708</c:v>
                </c:pt>
                <c:pt idx="1">
                  <c:v>146.85652602831189</c:v>
                </c:pt>
                <c:pt idx="2">
                  <c:v>3066.5819766379682</c:v>
                </c:pt>
                <c:pt idx="3">
                  <c:v>3702.3333541658621</c:v>
                </c:pt>
                <c:pt idx="4">
                  <c:v>3868.760114432413</c:v>
                </c:pt>
                <c:pt idx="5">
                  <c:v>4412.5023126934366</c:v>
                </c:pt>
                <c:pt idx="6">
                  <c:v>4936.4614288606317</c:v>
                </c:pt>
                <c:pt idx="7">
                  <c:v>7613.2286945303886</c:v>
                </c:pt>
                <c:pt idx="8">
                  <c:v>7748.5645540795858</c:v>
                </c:pt>
                <c:pt idx="9">
                  <c:v>8698.1242374805752</c:v>
                </c:pt>
                <c:pt idx="10">
                  <c:v>9572.9843197431583</c:v>
                </c:pt>
                <c:pt idx="11">
                  <c:v>10118.4953125597</c:v>
                </c:pt>
                <c:pt idx="12">
                  <c:v>10927.99147322669</c:v>
                </c:pt>
                <c:pt idx="13">
                  <c:v>11704.12527889352</c:v>
                </c:pt>
                <c:pt idx="14">
                  <c:v>12481.779799436859</c:v>
                </c:pt>
                <c:pt idx="15">
                  <c:v>13490.157361357809</c:v>
                </c:pt>
                <c:pt idx="16">
                  <c:v>14359.68682009698</c:v>
                </c:pt>
                <c:pt idx="17">
                  <c:v>15135.13827261906</c:v>
                </c:pt>
                <c:pt idx="18">
                  <c:v>16092.30371547263</c:v>
                </c:pt>
                <c:pt idx="19">
                  <c:v>17126.920990968301</c:v>
                </c:pt>
                <c:pt idx="20">
                  <c:v>18231.595238895621</c:v>
                </c:pt>
                <c:pt idx="21">
                  <c:v>19754.52752682826</c:v>
                </c:pt>
                <c:pt idx="22">
                  <c:v>20908.27139200101</c:v>
                </c:pt>
                <c:pt idx="23">
                  <c:v>21966.88181929342</c:v>
                </c:pt>
                <c:pt idx="24">
                  <c:v>23510.719166764178</c:v>
                </c:pt>
                <c:pt idx="25">
                  <c:v>24918.87444586492</c:v>
                </c:pt>
                <c:pt idx="26">
                  <c:v>26407.6668567548</c:v>
                </c:pt>
                <c:pt idx="27">
                  <c:v>27343.03083180164</c:v>
                </c:pt>
                <c:pt idx="28">
                  <c:v>29143.215967422759</c:v>
                </c:pt>
                <c:pt idx="29">
                  <c:v>30627.65884991621</c:v>
                </c:pt>
                <c:pt idx="30">
                  <c:v>32345.529904165429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977-4178-B4C9-B9B7625C8C96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LZ_AEN_23</c:v>
                </c:pt>
              </c:strCache>
            </c:strRef>
          </c:tx>
          <c:spPr>
            <a:ln w="19050" cap="rnd">
              <a:solidFill>
                <a:schemeClr val="accent1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Sheet1!$Y$2:$Y$32</c:f>
              <c:numCache>
                <c:formatCode>General</c:formatCode>
                <c:ptCount val="31"/>
                <c:pt idx="0">
                  <c:v>75.315123391032827</c:v>
                </c:pt>
                <c:pt idx="1">
                  <c:v>218.76232082556729</c:v>
                </c:pt>
                <c:pt idx="2">
                  <c:v>3972.9542445578609</c:v>
                </c:pt>
                <c:pt idx="3">
                  <c:v>4539.8222593297833</c:v>
                </c:pt>
                <c:pt idx="4">
                  <c:v>4671.5493603757322</c:v>
                </c:pt>
                <c:pt idx="5">
                  <c:v>5230.6590299921736</c:v>
                </c:pt>
                <c:pt idx="6">
                  <c:v>5750.9930284377942</c:v>
                </c:pt>
                <c:pt idx="7">
                  <c:v>9686.587777659619</c:v>
                </c:pt>
                <c:pt idx="8">
                  <c:v>9835.1257886811709</c:v>
                </c:pt>
                <c:pt idx="9">
                  <c:v>10909.55454182671</c:v>
                </c:pt>
                <c:pt idx="10">
                  <c:v>11424.83812511924</c:v>
                </c:pt>
                <c:pt idx="11">
                  <c:v>12084.13157866965</c:v>
                </c:pt>
                <c:pt idx="12">
                  <c:v>12833.146353992561</c:v>
                </c:pt>
                <c:pt idx="13">
                  <c:v>13616.740599363649</c:v>
                </c:pt>
                <c:pt idx="14">
                  <c:v>14516.724973034379</c:v>
                </c:pt>
                <c:pt idx="15">
                  <c:v>15528.264871026329</c:v>
                </c:pt>
                <c:pt idx="16">
                  <c:v>16363.03563485158</c:v>
                </c:pt>
                <c:pt idx="17">
                  <c:v>17229.691157092999</c:v>
                </c:pt>
                <c:pt idx="18">
                  <c:v>18273.9467117852</c:v>
                </c:pt>
                <c:pt idx="19">
                  <c:v>19109.95807873609</c:v>
                </c:pt>
                <c:pt idx="20">
                  <c:v>20116.228233683061</c:v>
                </c:pt>
                <c:pt idx="21">
                  <c:v>21316.11315483135</c:v>
                </c:pt>
                <c:pt idx="22">
                  <c:v>22848.94545490358</c:v>
                </c:pt>
                <c:pt idx="23">
                  <c:v>24246.215175211099</c:v>
                </c:pt>
                <c:pt idx="24">
                  <c:v>25640.735270179459</c:v>
                </c:pt>
                <c:pt idx="25">
                  <c:v>26965.979477655379</c:v>
                </c:pt>
                <c:pt idx="26">
                  <c:v>28490.85149787119</c:v>
                </c:pt>
                <c:pt idx="27">
                  <c:v>29620.187160353391</c:v>
                </c:pt>
                <c:pt idx="28">
                  <c:v>31800.126259012941</c:v>
                </c:pt>
                <c:pt idx="29">
                  <c:v>33132.062521999571</c:v>
                </c:pt>
                <c:pt idx="30">
                  <c:v>35086.497418512146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977-4178-B4C9-B9B7625C8C96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LZ_AEN_24</c:v>
                </c:pt>
              </c:strCache>
            </c:strRef>
          </c:tx>
          <c:spPr>
            <a:ln w="190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Sheet1!$Z$2:$Z$32</c:f>
              <c:numCache>
                <c:formatCode>General</c:formatCode>
                <c:ptCount val="31"/>
                <c:pt idx="0">
                  <c:v>50.775920618266262</c:v>
                </c:pt>
                <c:pt idx="1">
                  <c:v>163.95516011775621</c:v>
                </c:pt>
                <c:pt idx="2">
                  <c:v>3913.7238202935559</c:v>
                </c:pt>
                <c:pt idx="3">
                  <c:v>4388.2122484158026</c:v>
                </c:pt>
                <c:pt idx="4">
                  <c:v>4544.4991188917766</c:v>
                </c:pt>
                <c:pt idx="5">
                  <c:v>5298.3911121982328</c:v>
                </c:pt>
                <c:pt idx="6">
                  <c:v>5707.7125052269221</c:v>
                </c:pt>
                <c:pt idx="7">
                  <c:v>8866.721211794058</c:v>
                </c:pt>
                <c:pt idx="8">
                  <c:v>9007.0922447122794</c:v>
                </c:pt>
                <c:pt idx="9">
                  <c:v>9824.5201258124125</c:v>
                </c:pt>
                <c:pt idx="10">
                  <c:v>10443.951345529689</c:v>
                </c:pt>
                <c:pt idx="11">
                  <c:v>11257.869618588849</c:v>
                </c:pt>
                <c:pt idx="12">
                  <c:v>12017.86036853654</c:v>
                </c:pt>
                <c:pt idx="13">
                  <c:v>13123.693470507391</c:v>
                </c:pt>
                <c:pt idx="14">
                  <c:v>13897.531070719369</c:v>
                </c:pt>
                <c:pt idx="15">
                  <c:v>14896.29785677809</c:v>
                </c:pt>
                <c:pt idx="16">
                  <c:v>15776.2821637956</c:v>
                </c:pt>
                <c:pt idx="17">
                  <c:v>16551.26078747011</c:v>
                </c:pt>
                <c:pt idx="18">
                  <c:v>17442.759739540299</c:v>
                </c:pt>
                <c:pt idx="19">
                  <c:v>18166.16372003658</c:v>
                </c:pt>
                <c:pt idx="20">
                  <c:v>19257.668219750711</c:v>
                </c:pt>
                <c:pt idx="21">
                  <c:v>22776.849320246209</c:v>
                </c:pt>
                <c:pt idx="22">
                  <c:v>23922.699849814519</c:v>
                </c:pt>
                <c:pt idx="23">
                  <c:v>25188.245818993058</c:v>
                </c:pt>
                <c:pt idx="24">
                  <c:v>27136.799767539611</c:v>
                </c:pt>
                <c:pt idx="25">
                  <c:v>28626.22927322191</c:v>
                </c:pt>
                <c:pt idx="26">
                  <c:v>29814.463214027881</c:v>
                </c:pt>
                <c:pt idx="27">
                  <c:v>30937.982880634299</c:v>
                </c:pt>
                <c:pt idx="28">
                  <c:v>33384.032523202521</c:v>
                </c:pt>
                <c:pt idx="29">
                  <c:v>34858.879677630794</c:v>
                </c:pt>
                <c:pt idx="30">
                  <c:v>36370.477416115871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977-4178-B4C9-B9B7625C8C96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LZ_AEN_25</c:v>
                </c:pt>
              </c:strCache>
            </c:strRef>
          </c:tx>
          <c:spPr>
            <a:ln w="19050" cap="rnd">
              <a:solidFill>
                <a:schemeClr val="accent1">
                  <a:tint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Sheet1!$AA$2:$AA$32</c:f>
              <c:numCache>
                <c:formatCode>General</c:formatCode>
                <c:ptCount val="31"/>
                <c:pt idx="0">
                  <c:v>73.42684218195312</c:v>
                </c:pt>
                <c:pt idx="1">
                  <c:v>186.9370899468158</c:v>
                </c:pt>
                <c:pt idx="2">
                  <c:v>2598.8459098707108</c:v>
                </c:pt>
                <c:pt idx="3">
                  <c:v>3191.459279773052</c:v>
                </c:pt>
                <c:pt idx="4">
                  <c:v>3317.8219119694959</c:v>
                </c:pt>
                <c:pt idx="5">
                  <c:v>3893.3538530497181</c:v>
                </c:pt>
                <c:pt idx="6">
                  <c:v>4383.7924678600712</c:v>
                </c:pt>
                <c:pt idx="7">
                  <c:v>7166.0599638151498</c:v>
                </c:pt>
                <c:pt idx="8">
                  <c:v>7306.1903635952422</c:v>
                </c:pt>
                <c:pt idx="9">
                  <c:v>8445.8560501788579</c:v>
                </c:pt>
                <c:pt idx="10">
                  <c:v>9074.0418519016366</c:v>
                </c:pt>
                <c:pt idx="11">
                  <c:v>9772.191708936034</c:v>
                </c:pt>
                <c:pt idx="12">
                  <c:v>10602.64042517469</c:v>
                </c:pt>
                <c:pt idx="13">
                  <c:v>11326.2115118777</c:v>
                </c:pt>
                <c:pt idx="14">
                  <c:v>12054.21859391991</c:v>
                </c:pt>
                <c:pt idx="15">
                  <c:v>12882.61119710885</c:v>
                </c:pt>
                <c:pt idx="16">
                  <c:v>13713.984573505921</c:v>
                </c:pt>
                <c:pt idx="17">
                  <c:v>14510.371477395031</c:v>
                </c:pt>
                <c:pt idx="18">
                  <c:v>15664.673350447851</c:v>
                </c:pt>
                <c:pt idx="19">
                  <c:v>16392.97767149331</c:v>
                </c:pt>
                <c:pt idx="20">
                  <c:v>17522.26454536559</c:v>
                </c:pt>
                <c:pt idx="21">
                  <c:v>18732.796073928479</c:v>
                </c:pt>
                <c:pt idx="22">
                  <c:v>20159.89132238083</c:v>
                </c:pt>
                <c:pt idx="23">
                  <c:v>21752.430199206759</c:v>
                </c:pt>
                <c:pt idx="24">
                  <c:v>22901.00364208113</c:v>
                </c:pt>
                <c:pt idx="25">
                  <c:v>24185.921418965161</c:v>
                </c:pt>
                <c:pt idx="26">
                  <c:v>25607.873623367301</c:v>
                </c:pt>
                <c:pt idx="27">
                  <c:v>26964.159974413022</c:v>
                </c:pt>
                <c:pt idx="28">
                  <c:v>28513.16445703878</c:v>
                </c:pt>
                <c:pt idx="29">
                  <c:v>30061.06784780855</c:v>
                </c:pt>
                <c:pt idx="30">
                  <c:v>31672.9128032808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977-4178-B4C9-B9B7625C8C96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LZ_AEN_26</c:v>
                </c:pt>
              </c:strCache>
            </c:strRef>
          </c:tx>
          <c:spPr>
            <a:ln w="19050" cap="rnd">
              <a:solidFill>
                <a:schemeClr val="accent1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Sheet1!$AB$2:$AB$32</c:f>
              <c:numCache>
                <c:formatCode>General</c:formatCode>
                <c:ptCount val="31"/>
                <c:pt idx="0">
                  <c:v>66.021235790252163</c:v>
                </c:pt>
                <c:pt idx="1">
                  <c:v>253.32809786946959</c:v>
                </c:pt>
                <c:pt idx="2">
                  <c:v>3276.227015520496</c:v>
                </c:pt>
                <c:pt idx="3">
                  <c:v>3792.83952161156</c:v>
                </c:pt>
                <c:pt idx="4">
                  <c:v>3945.339810783285</c:v>
                </c:pt>
                <c:pt idx="5">
                  <c:v>4479.7090457634113</c:v>
                </c:pt>
                <c:pt idx="6">
                  <c:v>4974.4596236264551</c:v>
                </c:pt>
                <c:pt idx="7">
                  <c:v>8383.6284249388118</c:v>
                </c:pt>
                <c:pt idx="8">
                  <c:v>8503.6831483288279</c:v>
                </c:pt>
                <c:pt idx="9">
                  <c:v>9643.9955268005924</c:v>
                </c:pt>
                <c:pt idx="10">
                  <c:v>10385.418887855551</c:v>
                </c:pt>
                <c:pt idx="11">
                  <c:v>11141.925034902421</c:v>
                </c:pt>
                <c:pt idx="12">
                  <c:v>11962.18078075743</c:v>
                </c:pt>
                <c:pt idx="13">
                  <c:v>12732.979129905199</c:v>
                </c:pt>
                <c:pt idx="14">
                  <c:v>13672.327332951771</c:v>
                </c:pt>
                <c:pt idx="15">
                  <c:v>14382.860651852519</c:v>
                </c:pt>
                <c:pt idx="16">
                  <c:v>15364.37044892905</c:v>
                </c:pt>
                <c:pt idx="17">
                  <c:v>16282.231536688019</c:v>
                </c:pt>
                <c:pt idx="18">
                  <c:v>17422.69983493449</c:v>
                </c:pt>
                <c:pt idx="19">
                  <c:v>18583.161305657719</c:v>
                </c:pt>
                <c:pt idx="20">
                  <c:v>19603.412208443238</c:v>
                </c:pt>
                <c:pt idx="21">
                  <c:v>20974.72272959966</c:v>
                </c:pt>
                <c:pt idx="22">
                  <c:v>22293.146290558048</c:v>
                </c:pt>
                <c:pt idx="23">
                  <c:v>23915.008515686139</c:v>
                </c:pt>
                <c:pt idx="24">
                  <c:v>25587.27698098198</c:v>
                </c:pt>
                <c:pt idx="25">
                  <c:v>27018.18155731295</c:v>
                </c:pt>
                <c:pt idx="26">
                  <c:v>28443.496022769919</c:v>
                </c:pt>
                <c:pt idx="27">
                  <c:v>30088.835057707362</c:v>
                </c:pt>
                <c:pt idx="28">
                  <c:v>31716.47280568894</c:v>
                </c:pt>
                <c:pt idx="29">
                  <c:v>33672.100589001573</c:v>
                </c:pt>
                <c:pt idx="30">
                  <c:v>35709.900503178447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977-4178-B4C9-B9B7625C8C96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LZ_AEN_27</c:v>
                </c:pt>
              </c:strCache>
            </c:strRef>
          </c:tx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Sheet1!$AC$2:$AC$32</c:f>
              <c:numCache>
                <c:formatCode>General</c:formatCode>
                <c:ptCount val="31"/>
                <c:pt idx="0">
                  <c:v>78.33958114498563</c:v>
                </c:pt>
                <c:pt idx="1">
                  <c:v>255.02536717281751</c:v>
                </c:pt>
                <c:pt idx="2">
                  <c:v>3150.6478726667951</c:v>
                </c:pt>
                <c:pt idx="3">
                  <c:v>3756.5713780211399</c:v>
                </c:pt>
                <c:pt idx="4">
                  <c:v>3895.4981827748202</c:v>
                </c:pt>
                <c:pt idx="5">
                  <c:v>4491.8269482029209</c:v>
                </c:pt>
                <c:pt idx="6">
                  <c:v>5147.7297132548592</c:v>
                </c:pt>
                <c:pt idx="7">
                  <c:v>7843.6551590644231</c:v>
                </c:pt>
                <c:pt idx="8">
                  <c:v>8024.5684909047932</c:v>
                </c:pt>
                <c:pt idx="9">
                  <c:v>8939.2727326164986</c:v>
                </c:pt>
                <c:pt idx="10">
                  <c:v>9658.6872337647546</c:v>
                </c:pt>
                <c:pt idx="11">
                  <c:v>10525.747371282931</c:v>
                </c:pt>
                <c:pt idx="12">
                  <c:v>11346.246083063181</c:v>
                </c:pt>
                <c:pt idx="13">
                  <c:v>12301.29836579254</c:v>
                </c:pt>
                <c:pt idx="14">
                  <c:v>13159.32557428385</c:v>
                </c:pt>
                <c:pt idx="15">
                  <c:v>14250.808371383549</c:v>
                </c:pt>
                <c:pt idx="16">
                  <c:v>15068.60969624395</c:v>
                </c:pt>
                <c:pt idx="17">
                  <c:v>15806.05108972036</c:v>
                </c:pt>
                <c:pt idx="18">
                  <c:v>17126.576607704708</c:v>
                </c:pt>
                <c:pt idx="19">
                  <c:v>18112.7984901409</c:v>
                </c:pt>
                <c:pt idx="20">
                  <c:v>19360.697861119708</c:v>
                </c:pt>
                <c:pt idx="21">
                  <c:v>21485.868798010812</c:v>
                </c:pt>
                <c:pt idx="22">
                  <c:v>22917.682511148461</c:v>
                </c:pt>
                <c:pt idx="23">
                  <c:v>24421.07285408094</c:v>
                </c:pt>
                <c:pt idx="24">
                  <c:v>25644.325984713319</c:v>
                </c:pt>
                <c:pt idx="25">
                  <c:v>27074.42899071065</c:v>
                </c:pt>
                <c:pt idx="26">
                  <c:v>29100.516485727239</c:v>
                </c:pt>
                <c:pt idx="27">
                  <c:v>30299.491674287969</c:v>
                </c:pt>
                <c:pt idx="28">
                  <c:v>31965.321799612801</c:v>
                </c:pt>
                <c:pt idx="29">
                  <c:v>34110.373857059363</c:v>
                </c:pt>
                <c:pt idx="30">
                  <c:v>35854.182313387159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977-4178-B4C9-B9B7625C8C96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LZ_AEN_28</c:v>
                </c:pt>
              </c:strCache>
            </c:strRef>
          </c:tx>
          <c:spPr>
            <a:ln w="19050" cap="rnd">
              <a:solidFill>
                <a:schemeClr val="accent1">
                  <a:tint val="7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Sheet1!$AD$2:$AD$32</c:f>
              <c:numCache>
                <c:formatCode>General</c:formatCode>
                <c:ptCount val="31"/>
                <c:pt idx="0">
                  <c:v>58.457371527748407</c:v>
                </c:pt>
                <c:pt idx="1">
                  <c:v>154.84716309461581</c:v>
                </c:pt>
                <c:pt idx="2">
                  <c:v>3260.0572085531649</c:v>
                </c:pt>
                <c:pt idx="3">
                  <c:v>3700.8559758572342</c:v>
                </c:pt>
                <c:pt idx="4">
                  <c:v>3846.7424105141058</c:v>
                </c:pt>
                <c:pt idx="5">
                  <c:v>4451.8160960498262</c:v>
                </c:pt>
                <c:pt idx="6">
                  <c:v>5069.1299066675783</c:v>
                </c:pt>
                <c:pt idx="7">
                  <c:v>7937.1039860772871</c:v>
                </c:pt>
                <c:pt idx="8">
                  <c:v>8082.2598663832177</c:v>
                </c:pt>
                <c:pt idx="9">
                  <c:v>9028.8222941996992</c:v>
                </c:pt>
                <c:pt idx="10">
                  <c:v>9778.5654654458685</c:v>
                </c:pt>
                <c:pt idx="11">
                  <c:v>10439.48232851889</c:v>
                </c:pt>
                <c:pt idx="12">
                  <c:v>11414.242889630659</c:v>
                </c:pt>
                <c:pt idx="13">
                  <c:v>12282.74466545999</c:v>
                </c:pt>
                <c:pt idx="14">
                  <c:v>13283.96644502002</c:v>
                </c:pt>
                <c:pt idx="15">
                  <c:v>14045.61706063489</c:v>
                </c:pt>
                <c:pt idx="16">
                  <c:v>15159.088008288019</c:v>
                </c:pt>
                <c:pt idx="17">
                  <c:v>16164.4924709527</c:v>
                </c:pt>
                <c:pt idx="18">
                  <c:v>17210.530181606391</c:v>
                </c:pt>
                <c:pt idx="19">
                  <c:v>18316.4151039627</c:v>
                </c:pt>
                <c:pt idx="20">
                  <c:v>19444.211447678641</c:v>
                </c:pt>
                <c:pt idx="21">
                  <c:v>21623.10739309261</c:v>
                </c:pt>
                <c:pt idx="22">
                  <c:v>23021.532066915552</c:v>
                </c:pt>
                <c:pt idx="23">
                  <c:v>24364.782018236969</c:v>
                </c:pt>
                <c:pt idx="24">
                  <c:v>26214.965082751889</c:v>
                </c:pt>
                <c:pt idx="25">
                  <c:v>27497.218399222998</c:v>
                </c:pt>
                <c:pt idx="26">
                  <c:v>29541.876622269461</c:v>
                </c:pt>
                <c:pt idx="27">
                  <c:v>31561.19104210646</c:v>
                </c:pt>
                <c:pt idx="28">
                  <c:v>33871.621591379917</c:v>
                </c:pt>
                <c:pt idx="29">
                  <c:v>35435.921934127902</c:v>
                </c:pt>
                <c:pt idx="30">
                  <c:v>37394.520100939473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977-4178-B4C9-B9B7625C8C96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LZ_AEN_29</c:v>
                </c:pt>
              </c:strCache>
            </c:strRef>
          </c:tx>
          <c:spPr>
            <a:ln w="19050" cap="rnd">
              <a:solidFill>
                <a:schemeClr val="accent1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Sheet1!$AE$2:$AE$32</c:f>
              <c:numCache>
                <c:formatCode>General</c:formatCode>
                <c:ptCount val="31"/>
                <c:pt idx="0">
                  <c:v>59.428854205998441</c:v>
                </c:pt>
                <c:pt idx="1">
                  <c:v>309.04531972946222</c:v>
                </c:pt>
                <c:pt idx="2">
                  <c:v>3898.991750645001</c:v>
                </c:pt>
                <c:pt idx="3">
                  <c:v>4432.0234597089511</c:v>
                </c:pt>
                <c:pt idx="4">
                  <c:v>4554.7389502258466</c:v>
                </c:pt>
                <c:pt idx="5">
                  <c:v>5147.5672705980523</c:v>
                </c:pt>
                <c:pt idx="6">
                  <c:v>5564.2552583107235</c:v>
                </c:pt>
                <c:pt idx="7">
                  <c:v>8378.7233230941856</c:v>
                </c:pt>
                <c:pt idx="8">
                  <c:v>8487.2464296039398</c:v>
                </c:pt>
                <c:pt idx="9">
                  <c:v>9396.915364707922</c:v>
                </c:pt>
                <c:pt idx="10">
                  <c:v>10173.05068045428</c:v>
                </c:pt>
                <c:pt idx="11">
                  <c:v>10817.527910876241</c:v>
                </c:pt>
                <c:pt idx="12">
                  <c:v>11603.40597094469</c:v>
                </c:pt>
                <c:pt idx="13">
                  <c:v>12368.57916572553</c:v>
                </c:pt>
                <c:pt idx="14">
                  <c:v>13162.796263036271</c:v>
                </c:pt>
                <c:pt idx="15">
                  <c:v>14146.54048186762</c:v>
                </c:pt>
                <c:pt idx="16">
                  <c:v>15131.63209260411</c:v>
                </c:pt>
                <c:pt idx="17">
                  <c:v>16090.49617722322</c:v>
                </c:pt>
                <c:pt idx="18">
                  <c:v>17071.9636026628</c:v>
                </c:pt>
                <c:pt idx="19">
                  <c:v>18019.470586228032</c:v>
                </c:pt>
                <c:pt idx="20">
                  <c:v>18882.135167555971</c:v>
                </c:pt>
                <c:pt idx="21">
                  <c:v>20843.377614238339</c:v>
                </c:pt>
                <c:pt idx="22">
                  <c:v>22578.86395305983</c:v>
                </c:pt>
                <c:pt idx="23">
                  <c:v>23624.01985411729</c:v>
                </c:pt>
                <c:pt idx="24">
                  <c:v>24945.14721161186</c:v>
                </c:pt>
                <c:pt idx="25">
                  <c:v>26302.78604149029</c:v>
                </c:pt>
                <c:pt idx="26">
                  <c:v>27760.025967578142</c:v>
                </c:pt>
                <c:pt idx="27">
                  <c:v>29283.781273977409</c:v>
                </c:pt>
                <c:pt idx="28">
                  <c:v>30908.711768872221</c:v>
                </c:pt>
                <c:pt idx="29">
                  <c:v>32597.094776485508</c:v>
                </c:pt>
                <c:pt idx="30">
                  <c:v>34139.239655264159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977-4178-B4C9-B9B7625C8C96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LZ_AEN_30</c:v>
                </c:pt>
              </c:strCache>
            </c:strRef>
          </c:tx>
          <c:spPr>
            <a:ln w="19050" cap="rnd">
              <a:solidFill>
                <a:schemeClr val="accent1">
                  <a:tint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Sheet1!$AF$2:$AF$32</c:f>
              <c:numCache>
                <c:formatCode>General</c:formatCode>
                <c:ptCount val="31"/>
                <c:pt idx="0">
                  <c:v>90.6830409207098</c:v>
                </c:pt>
                <c:pt idx="1">
                  <c:v>194.61011268954181</c:v>
                </c:pt>
                <c:pt idx="2">
                  <c:v>2563.851836141946</c:v>
                </c:pt>
                <c:pt idx="3">
                  <c:v>3260.9634373634858</c:v>
                </c:pt>
                <c:pt idx="4">
                  <c:v>3387.7056053552628</c:v>
                </c:pt>
                <c:pt idx="5">
                  <c:v>4123.7925756368531</c:v>
                </c:pt>
                <c:pt idx="6">
                  <c:v>4590.4454032427147</c:v>
                </c:pt>
                <c:pt idx="7">
                  <c:v>7826.1628672354582</c:v>
                </c:pt>
                <c:pt idx="8">
                  <c:v>7950.3821075140004</c:v>
                </c:pt>
                <c:pt idx="9">
                  <c:v>8953.9416361901312</c:v>
                </c:pt>
                <c:pt idx="10">
                  <c:v>9646.2280657299943</c:v>
                </c:pt>
                <c:pt idx="11">
                  <c:v>10444.26933979698</c:v>
                </c:pt>
                <c:pt idx="12">
                  <c:v>11331.485395844709</c:v>
                </c:pt>
                <c:pt idx="13">
                  <c:v>12222.58694600144</c:v>
                </c:pt>
                <c:pt idx="14">
                  <c:v>12881.151807233649</c:v>
                </c:pt>
                <c:pt idx="15">
                  <c:v>13762.21958298491</c:v>
                </c:pt>
                <c:pt idx="16">
                  <c:v>14812.547614053939</c:v>
                </c:pt>
                <c:pt idx="17">
                  <c:v>15899.702997958449</c:v>
                </c:pt>
                <c:pt idx="18">
                  <c:v>17108.37050389425</c:v>
                </c:pt>
                <c:pt idx="19">
                  <c:v>17949.202328048079</c:v>
                </c:pt>
                <c:pt idx="20">
                  <c:v>19314.956489864591</c:v>
                </c:pt>
                <c:pt idx="21">
                  <c:v>20895.373590582509</c:v>
                </c:pt>
                <c:pt idx="22">
                  <c:v>22368.686539528058</c:v>
                </c:pt>
                <c:pt idx="23">
                  <c:v>23741.318078460641</c:v>
                </c:pt>
                <c:pt idx="24">
                  <c:v>25316.878829400761</c:v>
                </c:pt>
                <c:pt idx="25">
                  <c:v>26885.109908542709</c:v>
                </c:pt>
                <c:pt idx="26">
                  <c:v>28775.865942657631</c:v>
                </c:pt>
                <c:pt idx="27">
                  <c:v>30331.794686410001</c:v>
                </c:pt>
                <c:pt idx="28">
                  <c:v>31746.069871622251</c:v>
                </c:pt>
                <c:pt idx="29">
                  <c:v>33578.684185038423</c:v>
                </c:pt>
                <c:pt idx="30">
                  <c:v>35632.285337119021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977-4178-B4C9-B9B7625C8C96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LZ_AEN_31</c:v>
                </c:pt>
              </c:strCache>
            </c:strRef>
          </c:tx>
          <c:spPr>
            <a:ln w="19050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Sheet1!$AG$2:$AG$32</c:f>
              <c:numCache>
                <c:formatCode>General</c:formatCode>
                <c:ptCount val="31"/>
                <c:pt idx="0">
                  <c:v>76.580228563542263</c:v>
                </c:pt>
                <c:pt idx="1">
                  <c:v>196.38727933974229</c:v>
                </c:pt>
                <c:pt idx="2">
                  <c:v>3511.2559501850069</c:v>
                </c:pt>
                <c:pt idx="3">
                  <c:v>4155.7535648183039</c:v>
                </c:pt>
                <c:pt idx="4">
                  <c:v>4263.0546152233346</c:v>
                </c:pt>
                <c:pt idx="5">
                  <c:v>4694.6898887384814</c:v>
                </c:pt>
                <c:pt idx="6">
                  <c:v>5460.1867194614924</c:v>
                </c:pt>
                <c:pt idx="7">
                  <c:v>8827.0592050929736</c:v>
                </c:pt>
                <c:pt idx="8">
                  <c:v>8948.7172855363297</c:v>
                </c:pt>
                <c:pt idx="9">
                  <c:v>9720.9990489171287</c:v>
                </c:pt>
                <c:pt idx="10">
                  <c:v>10448.358207438399</c:v>
                </c:pt>
                <c:pt idx="11">
                  <c:v>11376.96577825084</c:v>
                </c:pt>
                <c:pt idx="12">
                  <c:v>12214.49177994976</c:v>
                </c:pt>
                <c:pt idx="13">
                  <c:v>13278.598023195529</c:v>
                </c:pt>
                <c:pt idx="14">
                  <c:v>14097.591428917431</c:v>
                </c:pt>
                <c:pt idx="15">
                  <c:v>15155.65645762243</c:v>
                </c:pt>
                <c:pt idx="16">
                  <c:v>15922.59943945236</c:v>
                </c:pt>
                <c:pt idx="17">
                  <c:v>16878.990583141211</c:v>
                </c:pt>
                <c:pt idx="18">
                  <c:v>17763.20482799779</c:v>
                </c:pt>
                <c:pt idx="19">
                  <c:v>19074.001220167709</c:v>
                </c:pt>
                <c:pt idx="20">
                  <c:v>20109.814740024551</c:v>
                </c:pt>
                <c:pt idx="21">
                  <c:v>21570.1371074407</c:v>
                </c:pt>
                <c:pt idx="22">
                  <c:v>22947.21114614026</c:v>
                </c:pt>
                <c:pt idx="23">
                  <c:v>24040.642869537911</c:v>
                </c:pt>
                <c:pt idx="24">
                  <c:v>25615.869895514279</c:v>
                </c:pt>
                <c:pt idx="25">
                  <c:v>26947.31447459809</c:v>
                </c:pt>
                <c:pt idx="26">
                  <c:v>28148.669841769301</c:v>
                </c:pt>
                <c:pt idx="27">
                  <c:v>29708.633044755439</c:v>
                </c:pt>
                <c:pt idx="28">
                  <c:v>31413.196270753338</c:v>
                </c:pt>
                <c:pt idx="29">
                  <c:v>33325.944745879337</c:v>
                </c:pt>
                <c:pt idx="30">
                  <c:v>34838.153793210236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977-4178-B4C9-B9B7625C8C96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LZ_AEN_32</c:v>
                </c:pt>
              </c:strCache>
            </c:strRef>
          </c:tx>
          <c:spPr>
            <a:ln w="19050" cap="rnd">
              <a:solidFill>
                <a:schemeClr val="accent1">
                  <a:tint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Sheet1!$AH$2:$AH$32</c:f>
              <c:numCache>
                <c:formatCode>General</c:formatCode>
                <c:ptCount val="31"/>
                <c:pt idx="0">
                  <c:v>51.390837748493077</c:v>
                </c:pt>
                <c:pt idx="1">
                  <c:v>168.54411526489321</c:v>
                </c:pt>
                <c:pt idx="2">
                  <c:v>2703.348068379586</c:v>
                </c:pt>
                <c:pt idx="3">
                  <c:v>3158.3065516811698</c:v>
                </c:pt>
                <c:pt idx="4">
                  <c:v>3337.3512706638639</c:v>
                </c:pt>
                <c:pt idx="5">
                  <c:v>3885.1977424056722</c:v>
                </c:pt>
                <c:pt idx="6">
                  <c:v>4340.982379436743</c:v>
                </c:pt>
                <c:pt idx="7">
                  <c:v>7952.999620875431</c:v>
                </c:pt>
                <c:pt idx="8">
                  <c:v>8092.1162737415971</c:v>
                </c:pt>
                <c:pt idx="9">
                  <c:v>8848.210344354482</c:v>
                </c:pt>
                <c:pt idx="10">
                  <c:v>9564.5479055494798</c:v>
                </c:pt>
                <c:pt idx="11">
                  <c:v>10319.088753635509</c:v>
                </c:pt>
                <c:pt idx="12">
                  <c:v>11066.71035967752</c:v>
                </c:pt>
                <c:pt idx="13">
                  <c:v>11899.532495121141</c:v>
                </c:pt>
                <c:pt idx="14">
                  <c:v>12668.058254036439</c:v>
                </c:pt>
                <c:pt idx="15">
                  <c:v>13470.279751180149</c:v>
                </c:pt>
                <c:pt idx="16">
                  <c:v>14415.49823289575</c:v>
                </c:pt>
                <c:pt idx="17">
                  <c:v>15295.30557493187</c:v>
                </c:pt>
                <c:pt idx="18">
                  <c:v>16516.058414676048</c:v>
                </c:pt>
                <c:pt idx="19">
                  <c:v>17542.593651007541</c:v>
                </c:pt>
                <c:pt idx="20">
                  <c:v>18471.876634150169</c:v>
                </c:pt>
                <c:pt idx="21">
                  <c:v>19704.497876491369</c:v>
                </c:pt>
                <c:pt idx="22">
                  <c:v>21202.631870171641</c:v>
                </c:pt>
                <c:pt idx="23">
                  <c:v>22453.453935921571</c:v>
                </c:pt>
                <c:pt idx="24">
                  <c:v>23697.210082830221</c:v>
                </c:pt>
                <c:pt idx="25">
                  <c:v>25157.719543227289</c:v>
                </c:pt>
                <c:pt idx="26">
                  <c:v>26753.334816587889</c:v>
                </c:pt>
                <c:pt idx="27">
                  <c:v>27950.780914028612</c:v>
                </c:pt>
                <c:pt idx="28">
                  <c:v>29574.152574266031</c:v>
                </c:pt>
                <c:pt idx="29">
                  <c:v>31439.473466485451</c:v>
                </c:pt>
                <c:pt idx="30">
                  <c:v>32727.106740332511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977-4178-B4C9-B9B7625C8C96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LZ_AEN_33</c:v>
                </c:pt>
              </c:strCache>
            </c:strRef>
          </c:tx>
          <c:spPr>
            <a:ln w="19050" cap="rnd">
              <a:solidFill>
                <a:schemeClr val="accent1">
                  <a:tint val="7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Sheet1!$AI$2:$AI$32</c:f>
              <c:numCache>
                <c:formatCode>General</c:formatCode>
                <c:ptCount val="31"/>
                <c:pt idx="0">
                  <c:v>89.865510331275985</c:v>
                </c:pt>
                <c:pt idx="1">
                  <c:v>199.73657394611169</c:v>
                </c:pt>
                <c:pt idx="2">
                  <c:v>3088.9133798100929</c:v>
                </c:pt>
                <c:pt idx="3">
                  <c:v>3554.1263221199638</c:v>
                </c:pt>
                <c:pt idx="4">
                  <c:v>3695.1895553840159</c:v>
                </c:pt>
                <c:pt idx="5">
                  <c:v>4321.0078326569546</c:v>
                </c:pt>
                <c:pt idx="6">
                  <c:v>4761.4247485474834</c:v>
                </c:pt>
                <c:pt idx="7">
                  <c:v>7732.8616054355498</c:v>
                </c:pt>
                <c:pt idx="8">
                  <c:v>7845.7145106274602</c:v>
                </c:pt>
                <c:pt idx="9">
                  <c:v>8861.4294721186161</c:v>
                </c:pt>
                <c:pt idx="10">
                  <c:v>9553.3911152304336</c:v>
                </c:pt>
                <c:pt idx="11">
                  <c:v>10234.16172078158</c:v>
                </c:pt>
                <c:pt idx="12">
                  <c:v>11092.185255759719</c:v>
                </c:pt>
                <c:pt idx="13">
                  <c:v>11792.131208850709</c:v>
                </c:pt>
                <c:pt idx="14">
                  <c:v>12532.31160511841</c:v>
                </c:pt>
                <c:pt idx="15">
                  <c:v>13352.85620983954</c:v>
                </c:pt>
                <c:pt idx="16">
                  <c:v>14061.24504932373</c:v>
                </c:pt>
                <c:pt idx="17">
                  <c:v>14795.364103129859</c:v>
                </c:pt>
                <c:pt idx="18">
                  <c:v>16035.959405546761</c:v>
                </c:pt>
                <c:pt idx="19">
                  <c:v>16859.421395859368</c:v>
                </c:pt>
                <c:pt idx="20">
                  <c:v>17642.7889295026</c:v>
                </c:pt>
                <c:pt idx="21">
                  <c:v>18721.510651098852</c:v>
                </c:pt>
                <c:pt idx="22">
                  <c:v>20084.62358345652</c:v>
                </c:pt>
                <c:pt idx="23">
                  <c:v>21381.622874969751</c:v>
                </c:pt>
                <c:pt idx="24">
                  <c:v>22591.969822404051</c:v>
                </c:pt>
                <c:pt idx="25">
                  <c:v>23749.72714331737</c:v>
                </c:pt>
                <c:pt idx="26">
                  <c:v>24775.002757766739</c:v>
                </c:pt>
                <c:pt idx="27">
                  <c:v>25903.209642999551</c:v>
                </c:pt>
                <c:pt idx="28">
                  <c:v>27793.806723043839</c:v>
                </c:pt>
                <c:pt idx="29">
                  <c:v>29012.51858095876</c:v>
                </c:pt>
                <c:pt idx="30">
                  <c:v>30579.808534512329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977-4178-B4C9-B9B7625C8C96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LZ_AEN_34</c:v>
                </c:pt>
              </c:strCache>
            </c:strRef>
          </c:tx>
          <c:spPr>
            <a:ln w="19050" cap="rnd">
              <a:solidFill>
                <a:schemeClr val="accent1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Sheet1!$AJ$2:$AJ$32</c:f>
              <c:numCache>
                <c:formatCode>General</c:formatCode>
                <c:ptCount val="31"/>
                <c:pt idx="0">
                  <c:v>47.677388622654711</c:v>
                </c:pt>
                <c:pt idx="1">
                  <c:v>128.97325559326549</c:v>
                </c:pt>
                <c:pt idx="2">
                  <c:v>3570.7664503830269</c:v>
                </c:pt>
                <c:pt idx="3">
                  <c:v>3988.8774550324019</c:v>
                </c:pt>
                <c:pt idx="4">
                  <c:v>4160.7999370851894</c:v>
                </c:pt>
                <c:pt idx="5">
                  <c:v>4702.8975794756861</c:v>
                </c:pt>
                <c:pt idx="6">
                  <c:v>5281.6261157544732</c:v>
                </c:pt>
                <c:pt idx="7">
                  <c:v>7660.5334135179128</c:v>
                </c:pt>
                <c:pt idx="8">
                  <c:v>7779.5236788799848</c:v>
                </c:pt>
                <c:pt idx="9">
                  <c:v>8823.6390632861567</c:v>
                </c:pt>
                <c:pt idx="10">
                  <c:v>9677.4115844809839</c:v>
                </c:pt>
                <c:pt idx="11">
                  <c:v>10275.24885942229</c:v>
                </c:pt>
                <c:pt idx="12">
                  <c:v>11217.11978999818</c:v>
                </c:pt>
                <c:pt idx="13">
                  <c:v>12276.48231890293</c:v>
                </c:pt>
                <c:pt idx="14">
                  <c:v>13115.668173212271</c:v>
                </c:pt>
                <c:pt idx="15">
                  <c:v>14155.87874179891</c:v>
                </c:pt>
                <c:pt idx="16">
                  <c:v>15375.01808783251</c:v>
                </c:pt>
                <c:pt idx="17">
                  <c:v>16099.83766743189</c:v>
                </c:pt>
                <c:pt idx="18">
                  <c:v>17552.97709719892</c:v>
                </c:pt>
                <c:pt idx="19">
                  <c:v>18683.754746535549</c:v>
                </c:pt>
                <c:pt idx="20">
                  <c:v>20110.69784705538</c:v>
                </c:pt>
                <c:pt idx="21">
                  <c:v>21628.117071307279</c:v>
                </c:pt>
                <c:pt idx="22">
                  <c:v>23143.13400057636</c:v>
                </c:pt>
                <c:pt idx="23">
                  <c:v>24904.85076363742</c:v>
                </c:pt>
                <c:pt idx="24">
                  <c:v>26528.098279254082</c:v>
                </c:pt>
                <c:pt idx="25">
                  <c:v>27932.46002840409</c:v>
                </c:pt>
                <c:pt idx="26">
                  <c:v>29987.95987081049</c:v>
                </c:pt>
                <c:pt idx="27">
                  <c:v>31954.049414873909</c:v>
                </c:pt>
                <c:pt idx="28">
                  <c:v>34241.807915043231</c:v>
                </c:pt>
                <c:pt idx="29">
                  <c:v>35953.860184121622</c:v>
                </c:pt>
                <c:pt idx="30">
                  <c:v>38849.384675684647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977-4178-B4C9-B9B7625C8C96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LZ_AEN_35</c:v>
                </c:pt>
              </c:strCache>
            </c:strRef>
          </c:tx>
          <c:spPr>
            <a:ln w="19050" cap="rnd">
              <a:solidFill>
                <a:schemeClr val="accent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Sheet1!$AK$2:$AK$32</c:f>
              <c:numCache>
                <c:formatCode>General</c:formatCode>
                <c:ptCount val="31"/>
                <c:pt idx="0">
                  <c:v>61.197576670795449</c:v>
                </c:pt>
                <c:pt idx="1">
                  <c:v>187.345333630678</c:v>
                </c:pt>
                <c:pt idx="2">
                  <c:v>3396.8015897142818</c:v>
                </c:pt>
                <c:pt idx="3">
                  <c:v>4014.9061826472039</c:v>
                </c:pt>
                <c:pt idx="4">
                  <c:v>4139.2693296829802</c:v>
                </c:pt>
                <c:pt idx="5">
                  <c:v>4632.148270967803</c:v>
                </c:pt>
                <c:pt idx="6">
                  <c:v>5122.3280509702436</c:v>
                </c:pt>
                <c:pt idx="7">
                  <c:v>7601.1938796374034</c:v>
                </c:pt>
                <c:pt idx="8">
                  <c:v>7727.8988172765958</c:v>
                </c:pt>
                <c:pt idx="9">
                  <c:v>8639.3207584373322</c:v>
                </c:pt>
                <c:pt idx="10">
                  <c:v>9319.1836751432547</c:v>
                </c:pt>
                <c:pt idx="11">
                  <c:v>9846.4138908237437</c:v>
                </c:pt>
                <c:pt idx="12">
                  <c:v>10670.582575939499</c:v>
                </c:pt>
                <c:pt idx="13">
                  <c:v>11418.030524284721</c:v>
                </c:pt>
                <c:pt idx="14">
                  <c:v>12119.98679492786</c:v>
                </c:pt>
                <c:pt idx="15">
                  <c:v>12939.886045747649</c:v>
                </c:pt>
                <c:pt idx="16">
                  <c:v>13626.870783325399</c:v>
                </c:pt>
                <c:pt idx="17">
                  <c:v>14364.620949185661</c:v>
                </c:pt>
                <c:pt idx="18">
                  <c:v>15407.472065454651</c:v>
                </c:pt>
                <c:pt idx="19">
                  <c:v>16333.86181349147</c:v>
                </c:pt>
                <c:pt idx="20">
                  <c:v>17140.018898660681</c:v>
                </c:pt>
                <c:pt idx="21">
                  <c:v>18448.75463295995</c:v>
                </c:pt>
                <c:pt idx="22">
                  <c:v>19940.126093323779</c:v>
                </c:pt>
                <c:pt idx="23">
                  <c:v>20934.601684067169</c:v>
                </c:pt>
                <c:pt idx="24">
                  <c:v>22161.400115721652</c:v>
                </c:pt>
                <c:pt idx="25">
                  <c:v>23486.56494614535</c:v>
                </c:pt>
                <c:pt idx="26">
                  <c:v>24513.853248894509</c:v>
                </c:pt>
                <c:pt idx="27">
                  <c:v>25749.397133999799</c:v>
                </c:pt>
                <c:pt idx="28">
                  <c:v>27453.117162101349</c:v>
                </c:pt>
                <c:pt idx="29">
                  <c:v>28457.08309658743</c:v>
                </c:pt>
                <c:pt idx="30">
                  <c:v>29853.00243888381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977-4178-B4C9-B9B7625C8C96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LZ_AEN_36</c:v>
                </c:pt>
              </c:strCache>
            </c:strRef>
          </c:tx>
          <c:spPr>
            <a:ln w="19050" cap="rnd">
              <a:solidFill>
                <a:schemeClr val="accent1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Sheet1!$AL$2:$AL$32</c:f>
              <c:numCache>
                <c:formatCode>General</c:formatCode>
                <c:ptCount val="31"/>
                <c:pt idx="0">
                  <c:v>46.732079120512218</c:v>
                </c:pt>
                <c:pt idx="1">
                  <c:v>137.90412177288999</c:v>
                </c:pt>
                <c:pt idx="2">
                  <c:v>3152.3713308220749</c:v>
                </c:pt>
                <c:pt idx="3">
                  <c:v>3649.9967192218069</c:v>
                </c:pt>
                <c:pt idx="4">
                  <c:v>3754.459135009387</c:v>
                </c:pt>
                <c:pt idx="5">
                  <c:v>4298.2447051781901</c:v>
                </c:pt>
                <c:pt idx="6">
                  <c:v>4702.9083680204967</c:v>
                </c:pt>
                <c:pt idx="7">
                  <c:v>8032.0891269013282</c:v>
                </c:pt>
                <c:pt idx="8">
                  <c:v>8193.58852823704</c:v>
                </c:pt>
                <c:pt idx="9">
                  <c:v>9065.6020269811597</c:v>
                </c:pt>
                <c:pt idx="10">
                  <c:v>9922.1340243251343</c:v>
                </c:pt>
                <c:pt idx="11">
                  <c:v>10793.061495906361</c:v>
                </c:pt>
                <c:pt idx="12">
                  <c:v>11282.72081607936</c:v>
                </c:pt>
                <c:pt idx="13">
                  <c:v>12381.65928220471</c:v>
                </c:pt>
                <c:pt idx="14">
                  <c:v>13076.14258499712</c:v>
                </c:pt>
                <c:pt idx="15">
                  <c:v>14045.184858693239</c:v>
                </c:pt>
                <c:pt idx="16">
                  <c:v>14841.574944807229</c:v>
                </c:pt>
                <c:pt idx="17">
                  <c:v>15801.62367934444</c:v>
                </c:pt>
                <c:pt idx="18">
                  <c:v>16917.948222241499</c:v>
                </c:pt>
                <c:pt idx="19">
                  <c:v>17816.691876326349</c:v>
                </c:pt>
                <c:pt idx="20">
                  <c:v>19017.300232690421</c:v>
                </c:pt>
                <c:pt idx="21">
                  <c:v>20633.16857509128</c:v>
                </c:pt>
                <c:pt idx="22">
                  <c:v>22077.206554237429</c:v>
                </c:pt>
                <c:pt idx="23">
                  <c:v>23667.211780915051</c:v>
                </c:pt>
                <c:pt idx="24">
                  <c:v>25284.82383856719</c:v>
                </c:pt>
                <c:pt idx="25">
                  <c:v>26662.7157260231</c:v>
                </c:pt>
                <c:pt idx="26">
                  <c:v>28066.322159656771</c:v>
                </c:pt>
                <c:pt idx="27">
                  <c:v>29666.945867543622</c:v>
                </c:pt>
                <c:pt idx="28">
                  <c:v>32033.762567005571</c:v>
                </c:pt>
                <c:pt idx="29">
                  <c:v>33870.087882836109</c:v>
                </c:pt>
                <c:pt idx="30">
                  <c:v>35705.423100729939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977-4178-B4C9-B9B7625C8C96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LZ_AEN_37</c:v>
                </c:pt>
              </c:strCache>
            </c:strRef>
          </c:tx>
          <c:spPr>
            <a:ln w="19050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Sheet1!$AM$2:$AM$32</c:f>
              <c:numCache>
                <c:formatCode>General</c:formatCode>
                <c:ptCount val="31"/>
                <c:pt idx="0">
                  <c:v>27.161511433741801</c:v>
                </c:pt>
                <c:pt idx="1">
                  <c:v>165.01019987173231</c:v>
                </c:pt>
                <c:pt idx="2">
                  <c:v>4277.9501016836848</c:v>
                </c:pt>
                <c:pt idx="3">
                  <c:v>4714.6676927537656</c:v>
                </c:pt>
                <c:pt idx="4">
                  <c:v>4877.6720898923913</c:v>
                </c:pt>
                <c:pt idx="5">
                  <c:v>5458.3008885303007</c:v>
                </c:pt>
                <c:pt idx="6">
                  <c:v>6019.5397868478294</c:v>
                </c:pt>
                <c:pt idx="7">
                  <c:v>8084.0649509856721</c:v>
                </c:pt>
                <c:pt idx="8">
                  <c:v>8254.7917718404933</c:v>
                </c:pt>
                <c:pt idx="9">
                  <c:v>9196.6616567819237</c:v>
                </c:pt>
                <c:pt idx="10">
                  <c:v>9928.256647599479</c:v>
                </c:pt>
                <c:pt idx="11">
                  <c:v>10788.359360959479</c:v>
                </c:pt>
                <c:pt idx="12">
                  <c:v>11695.930133272979</c:v>
                </c:pt>
                <c:pt idx="13">
                  <c:v>12435.98194638998</c:v>
                </c:pt>
                <c:pt idx="14">
                  <c:v>13168.01730461548</c:v>
                </c:pt>
                <c:pt idx="15">
                  <c:v>14275.039401002579</c:v>
                </c:pt>
                <c:pt idx="16">
                  <c:v>15094.814178791319</c:v>
                </c:pt>
                <c:pt idx="17">
                  <c:v>15840.400515552061</c:v>
                </c:pt>
                <c:pt idx="18">
                  <c:v>16845.169597504089</c:v>
                </c:pt>
                <c:pt idx="19">
                  <c:v>18086.922525204831</c:v>
                </c:pt>
                <c:pt idx="20">
                  <c:v>18755.444819918281</c:v>
                </c:pt>
                <c:pt idx="21">
                  <c:v>21740.262999405819</c:v>
                </c:pt>
                <c:pt idx="22">
                  <c:v>22928.942266809881</c:v>
                </c:pt>
                <c:pt idx="23">
                  <c:v>23877.752289293501</c:v>
                </c:pt>
                <c:pt idx="24">
                  <c:v>25607.477538756699</c:v>
                </c:pt>
                <c:pt idx="25">
                  <c:v>26663.959774053619</c:v>
                </c:pt>
                <c:pt idx="26">
                  <c:v>27908.80149560915</c:v>
                </c:pt>
                <c:pt idx="27">
                  <c:v>29492.81355129035</c:v>
                </c:pt>
                <c:pt idx="28">
                  <c:v>31355.093407990429</c:v>
                </c:pt>
                <c:pt idx="29">
                  <c:v>32792.494247777991</c:v>
                </c:pt>
                <c:pt idx="30">
                  <c:v>34701.010384225207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977-4178-B4C9-B9B7625C8C96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LZ_AEN_38</c:v>
                </c:pt>
              </c:strCache>
            </c:strRef>
          </c:tx>
          <c:spPr>
            <a:ln w="19050" cap="rnd">
              <a:solidFill>
                <a:schemeClr val="accent1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Sheet1!$AN$2:$AN$32</c:f>
              <c:numCache>
                <c:formatCode>General</c:formatCode>
                <c:ptCount val="31"/>
                <c:pt idx="0">
                  <c:v>60.891711023824442</c:v>
                </c:pt>
                <c:pt idx="1">
                  <c:v>187.3812319133994</c:v>
                </c:pt>
                <c:pt idx="2">
                  <c:v>3873.2355330870218</c:v>
                </c:pt>
                <c:pt idx="3">
                  <c:v>4513.8438711698764</c:v>
                </c:pt>
                <c:pt idx="4">
                  <c:v>4637.3713949905396</c:v>
                </c:pt>
                <c:pt idx="5">
                  <c:v>5235.5902769880531</c:v>
                </c:pt>
                <c:pt idx="6">
                  <c:v>5652.2914811326291</c:v>
                </c:pt>
                <c:pt idx="7">
                  <c:v>8027.2494198007898</c:v>
                </c:pt>
                <c:pt idx="8">
                  <c:v>8194.8804394289637</c:v>
                </c:pt>
                <c:pt idx="9">
                  <c:v>9127.6789883162564</c:v>
                </c:pt>
                <c:pt idx="10">
                  <c:v>9811.949711721938</c:v>
                </c:pt>
                <c:pt idx="11">
                  <c:v>10660.83697352803</c:v>
                </c:pt>
                <c:pt idx="12">
                  <c:v>11554.15999942149</c:v>
                </c:pt>
                <c:pt idx="13">
                  <c:v>12111.64739169277</c:v>
                </c:pt>
                <c:pt idx="14">
                  <c:v>12839.158773725499</c:v>
                </c:pt>
                <c:pt idx="15">
                  <c:v>13581.98393807148</c:v>
                </c:pt>
                <c:pt idx="16">
                  <c:v>14406.715395207189</c:v>
                </c:pt>
                <c:pt idx="17">
                  <c:v>15360.48360217049</c:v>
                </c:pt>
                <c:pt idx="18">
                  <c:v>16290.62798418752</c:v>
                </c:pt>
                <c:pt idx="19">
                  <c:v>17215.34690292654</c:v>
                </c:pt>
                <c:pt idx="20">
                  <c:v>18413.26113785795</c:v>
                </c:pt>
                <c:pt idx="21">
                  <c:v>19772.494310744129</c:v>
                </c:pt>
                <c:pt idx="22">
                  <c:v>21155.674605355671</c:v>
                </c:pt>
                <c:pt idx="23">
                  <c:v>22137.096988922189</c:v>
                </c:pt>
                <c:pt idx="24">
                  <c:v>23414.117249393701</c:v>
                </c:pt>
                <c:pt idx="25">
                  <c:v>24761.28391051673</c:v>
                </c:pt>
                <c:pt idx="26">
                  <c:v>25885.76187211354</c:v>
                </c:pt>
                <c:pt idx="27">
                  <c:v>27213.831281842009</c:v>
                </c:pt>
                <c:pt idx="28">
                  <c:v>28638.044774646969</c:v>
                </c:pt>
                <c:pt idx="29">
                  <c:v>30216.088777810211</c:v>
                </c:pt>
                <c:pt idx="30">
                  <c:v>32152.450233874959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977-4178-B4C9-B9B7625C8C96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LZ_AEN_39</c:v>
                </c:pt>
              </c:strCache>
            </c:strRef>
          </c:tx>
          <c:spPr>
            <a:ln w="190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Sheet1!$AO$2:$AO$32</c:f>
              <c:numCache>
                <c:formatCode>General</c:formatCode>
                <c:ptCount val="31"/>
                <c:pt idx="0">
                  <c:v>57.333288246566482</c:v>
                </c:pt>
                <c:pt idx="1">
                  <c:v>139.25309266219881</c:v>
                </c:pt>
                <c:pt idx="2">
                  <c:v>2529.3409705212721</c:v>
                </c:pt>
                <c:pt idx="3">
                  <c:v>3205.9213863532118</c:v>
                </c:pt>
                <c:pt idx="4">
                  <c:v>3321.272536553513</c:v>
                </c:pt>
                <c:pt idx="5">
                  <c:v>3850.8197261322562</c:v>
                </c:pt>
                <c:pt idx="6">
                  <c:v>4204.231837112352</c:v>
                </c:pt>
                <c:pt idx="7">
                  <c:v>8194.9959904276384</c:v>
                </c:pt>
                <c:pt idx="8">
                  <c:v>8303.7903288607486</c:v>
                </c:pt>
                <c:pt idx="9">
                  <c:v>9202.1181272752547</c:v>
                </c:pt>
                <c:pt idx="10">
                  <c:v>9987.5688479381606</c:v>
                </c:pt>
                <c:pt idx="11">
                  <c:v>10652.924764166381</c:v>
                </c:pt>
                <c:pt idx="12">
                  <c:v>11401.12183094662</c:v>
                </c:pt>
                <c:pt idx="13">
                  <c:v>12215.44839231377</c:v>
                </c:pt>
                <c:pt idx="14">
                  <c:v>13039.786434806059</c:v>
                </c:pt>
                <c:pt idx="15">
                  <c:v>14176.997359871621</c:v>
                </c:pt>
                <c:pt idx="16">
                  <c:v>15042.11615827969</c:v>
                </c:pt>
                <c:pt idx="17">
                  <c:v>15948.552779785479</c:v>
                </c:pt>
                <c:pt idx="18">
                  <c:v>16990.3091873626</c:v>
                </c:pt>
                <c:pt idx="19">
                  <c:v>18023.898101817009</c:v>
                </c:pt>
                <c:pt idx="20">
                  <c:v>18857.803428706899</c:v>
                </c:pt>
                <c:pt idx="21">
                  <c:v>20486.921161408631</c:v>
                </c:pt>
                <c:pt idx="22">
                  <c:v>21716.625973925471</c:v>
                </c:pt>
                <c:pt idx="23">
                  <c:v>23085.88986043894</c:v>
                </c:pt>
                <c:pt idx="24">
                  <c:v>24430.509810679469</c:v>
                </c:pt>
                <c:pt idx="25">
                  <c:v>25909.735780227951</c:v>
                </c:pt>
                <c:pt idx="26">
                  <c:v>27521.72846131782</c:v>
                </c:pt>
                <c:pt idx="27">
                  <c:v>29029.499934837699</c:v>
                </c:pt>
                <c:pt idx="28">
                  <c:v>30998.747311201249</c:v>
                </c:pt>
                <c:pt idx="29">
                  <c:v>32699.117067000581</c:v>
                </c:pt>
                <c:pt idx="30">
                  <c:v>34423.488130431593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977-4178-B4C9-B9B7625C8C96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LZ_AEN_40</c:v>
                </c:pt>
              </c:strCache>
            </c:strRef>
          </c:tx>
          <c:spPr>
            <a:ln w="19050" cap="rnd">
              <a:solidFill>
                <a:schemeClr val="accent1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Sheet1!$AP$2:$AP$32</c:f>
              <c:numCache>
                <c:formatCode>General</c:formatCode>
                <c:ptCount val="31"/>
                <c:pt idx="0">
                  <c:v>40.367656060390942</c:v>
                </c:pt>
                <c:pt idx="1">
                  <c:v>270.57965554110262</c:v>
                </c:pt>
                <c:pt idx="2">
                  <c:v>2808.457223009108</c:v>
                </c:pt>
                <c:pt idx="3">
                  <c:v>3340.3411041480422</c:v>
                </c:pt>
                <c:pt idx="4">
                  <c:v>3537.022714069361</c:v>
                </c:pt>
                <c:pt idx="5">
                  <c:v>4123.8948461353302</c:v>
                </c:pt>
                <c:pt idx="6">
                  <c:v>4608.2461377324253</c:v>
                </c:pt>
                <c:pt idx="7">
                  <c:v>7260.5514985312966</c:v>
                </c:pt>
                <c:pt idx="8">
                  <c:v>7545.6055162102248</c:v>
                </c:pt>
                <c:pt idx="9">
                  <c:v>8413.6009726350203</c:v>
                </c:pt>
                <c:pt idx="10">
                  <c:v>9138.6039565671053</c:v>
                </c:pt>
                <c:pt idx="11">
                  <c:v>9841.024674207827</c:v>
                </c:pt>
                <c:pt idx="12">
                  <c:v>10627.840519923649</c:v>
                </c:pt>
                <c:pt idx="13">
                  <c:v>11398.69526370872</c:v>
                </c:pt>
                <c:pt idx="14">
                  <c:v>12221.689587802821</c:v>
                </c:pt>
                <c:pt idx="15">
                  <c:v>13095.377672449031</c:v>
                </c:pt>
                <c:pt idx="16">
                  <c:v>13923.59391901683</c:v>
                </c:pt>
                <c:pt idx="17">
                  <c:v>14926.34014704386</c:v>
                </c:pt>
                <c:pt idx="18">
                  <c:v>16054.589071395259</c:v>
                </c:pt>
                <c:pt idx="19">
                  <c:v>17258.71340795041</c:v>
                </c:pt>
                <c:pt idx="20">
                  <c:v>18103.970377523819</c:v>
                </c:pt>
                <c:pt idx="21">
                  <c:v>19538.244261002121</c:v>
                </c:pt>
                <c:pt idx="22">
                  <c:v>20925.898480728141</c:v>
                </c:pt>
                <c:pt idx="23">
                  <c:v>22194.055159290769</c:v>
                </c:pt>
                <c:pt idx="24">
                  <c:v>24310.792890367698</c:v>
                </c:pt>
                <c:pt idx="25">
                  <c:v>25667.950995183859</c:v>
                </c:pt>
                <c:pt idx="26">
                  <c:v>27517.300824093301</c:v>
                </c:pt>
                <c:pt idx="27">
                  <c:v>29168.78574116209</c:v>
                </c:pt>
                <c:pt idx="28">
                  <c:v>30900.747630813221</c:v>
                </c:pt>
                <c:pt idx="29">
                  <c:v>32385.7830136134</c:v>
                </c:pt>
                <c:pt idx="30">
                  <c:v>34383.356127952291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977-4178-B4C9-B9B7625C8C96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LZ_AEN_41</c:v>
                </c:pt>
              </c:strCache>
            </c:strRef>
          </c:tx>
          <c:spPr>
            <a:ln w="19050" cap="rnd">
              <a:solidFill>
                <a:schemeClr val="accent1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Sheet1!$AQ$2:$AQ$32</c:f>
              <c:numCache>
                <c:formatCode>General</c:formatCode>
                <c:ptCount val="31"/>
                <c:pt idx="0">
                  <c:v>56.743964164006563</c:v>
                </c:pt>
                <c:pt idx="1">
                  <c:v>232.6010936392675</c:v>
                </c:pt>
                <c:pt idx="2">
                  <c:v>3540.8412390257822</c:v>
                </c:pt>
                <c:pt idx="3">
                  <c:v>4101.5679473806158</c:v>
                </c:pt>
                <c:pt idx="4">
                  <c:v>4214.4438547741256</c:v>
                </c:pt>
                <c:pt idx="5">
                  <c:v>4739.8223524173191</c:v>
                </c:pt>
                <c:pt idx="6">
                  <c:v>5315.7213738469882</c:v>
                </c:pt>
                <c:pt idx="7">
                  <c:v>8309.0956620211891</c:v>
                </c:pt>
                <c:pt idx="8">
                  <c:v>8431.4443032134441</c:v>
                </c:pt>
                <c:pt idx="9">
                  <c:v>9261.52899647708</c:v>
                </c:pt>
                <c:pt idx="10">
                  <c:v>10069.984913821239</c:v>
                </c:pt>
                <c:pt idx="11">
                  <c:v>10688.98859243993</c:v>
                </c:pt>
                <c:pt idx="12">
                  <c:v>11487.31555828936</c:v>
                </c:pt>
                <c:pt idx="13">
                  <c:v>12241.43474489755</c:v>
                </c:pt>
                <c:pt idx="14">
                  <c:v>13003.55116328867</c:v>
                </c:pt>
                <c:pt idx="15">
                  <c:v>13770.7717172262</c:v>
                </c:pt>
                <c:pt idx="16">
                  <c:v>14540.825508087541</c:v>
                </c:pt>
                <c:pt idx="17">
                  <c:v>15367.70359258578</c:v>
                </c:pt>
                <c:pt idx="18">
                  <c:v>16299.04565734007</c:v>
                </c:pt>
                <c:pt idx="19">
                  <c:v>17283.776183687769</c:v>
                </c:pt>
                <c:pt idx="20">
                  <c:v>18074.537205680081</c:v>
                </c:pt>
                <c:pt idx="21">
                  <c:v>19207.42557470535</c:v>
                </c:pt>
                <c:pt idx="22">
                  <c:v>20337.612258346209</c:v>
                </c:pt>
                <c:pt idx="23">
                  <c:v>21451.834355503339</c:v>
                </c:pt>
                <c:pt idx="24">
                  <c:v>23087.790629935789</c:v>
                </c:pt>
                <c:pt idx="25">
                  <c:v>24185.460678393651</c:v>
                </c:pt>
                <c:pt idx="26">
                  <c:v>25384.187163037321</c:v>
                </c:pt>
                <c:pt idx="27">
                  <c:v>26722.954888902801</c:v>
                </c:pt>
                <c:pt idx="28">
                  <c:v>28488.122071976981</c:v>
                </c:pt>
                <c:pt idx="29">
                  <c:v>30124.889530829889</c:v>
                </c:pt>
                <c:pt idx="30">
                  <c:v>31429.418746618459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977-4178-B4C9-B9B7625C8C96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LZ_AEN_42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Sheet1!$AR$2:$AR$32</c:f>
              <c:numCache>
                <c:formatCode>General</c:formatCode>
                <c:ptCount val="31"/>
                <c:pt idx="0">
                  <c:v>49.983402668141309</c:v>
                </c:pt>
                <c:pt idx="1">
                  <c:v>144.29975190720211</c:v>
                </c:pt>
                <c:pt idx="2">
                  <c:v>3304.0226495292409</c:v>
                </c:pt>
                <c:pt idx="3">
                  <c:v>3878.5594712441771</c:v>
                </c:pt>
                <c:pt idx="4">
                  <c:v>4074.3396163661928</c:v>
                </c:pt>
                <c:pt idx="5">
                  <c:v>4515.2358032063603</c:v>
                </c:pt>
                <c:pt idx="6">
                  <c:v>5007.1673742348039</c:v>
                </c:pt>
                <c:pt idx="7">
                  <c:v>8052.1901280288457</c:v>
                </c:pt>
                <c:pt idx="8">
                  <c:v>8185.8216596895027</c:v>
                </c:pt>
                <c:pt idx="9">
                  <c:v>9034.9187801595854</c:v>
                </c:pt>
                <c:pt idx="10">
                  <c:v>9696.0980408781325</c:v>
                </c:pt>
                <c:pt idx="11">
                  <c:v>10495.20948289552</c:v>
                </c:pt>
                <c:pt idx="12">
                  <c:v>11292.27649486269</c:v>
                </c:pt>
                <c:pt idx="13">
                  <c:v>11979.180905321349</c:v>
                </c:pt>
                <c:pt idx="14">
                  <c:v>12881.58417507591</c:v>
                </c:pt>
                <c:pt idx="15">
                  <c:v>13490.0486620061</c:v>
                </c:pt>
                <c:pt idx="16">
                  <c:v>14582.848229928921</c:v>
                </c:pt>
                <c:pt idx="17">
                  <c:v>15406.03024491659</c:v>
                </c:pt>
                <c:pt idx="18">
                  <c:v>16674.41433676027</c:v>
                </c:pt>
                <c:pt idx="19">
                  <c:v>17500.900084109071</c:v>
                </c:pt>
                <c:pt idx="20">
                  <c:v>18378.42102454674</c:v>
                </c:pt>
                <c:pt idx="21">
                  <c:v>19682.333346925061</c:v>
                </c:pt>
                <c:pt idx="22">
                  <c:v>20753.12899539787</c:v>
                </c:pt>
                <c:pt idx="23">
                  <c:v>22317.26124356002</c:v>
                </c:pt>
                <c:pt idx="24">
                  <c:v>23934.85106844546</c:v>
                </c:pt>
                <c:pt idx="25">
                  <c:v>25486.128084380471</c:v>
                </c:pt>
                <c:pt idx="26">
                  <c:v>26596.628397172361</c:v>
                </c:pt>
                <c:pt idx="27">
                  <c:v>27871.63835596207</c:v>
                </c:pt>
                <c:pt idx="28">
                  <c:v>29218.881687600991</c:v>
                </c:pt>
                <c:pt idx="29">
                  <c:v>31012.348289204008</c:v>
                </c:pt>
                <c:pt idx="30">
                  <c:v>32561.238368330571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977-4178-B4C9-B9B7625C8C96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LZ_AEN_43</c:v>
                </c:pt>
              </c:strCache>
            </c:strRef>
          </c:tx>
          <c:spPr>
            <a:ln w="19050" cap="rnd">
              <a:solidFill>
                <a:schemeClr val="accent1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Sheet1!$AS$2:$AS$32</c:f>
              <c:numCache>
                <c:formatCode>General</c:formatCode>
                <c:ptCount val="31"/>
                <c:pt idx="0">
                  <c:v>72.920223101223812</c:v>
                </c:pt>
                <c:pt idx="1">
                  <c:v>157.99804869809191</c:v>
                </c:pt>
                <c:pt idx="2">
                  <c:v>2716.2283646740188</c:v>
                </c:pt>
                <c:pt idx="3">
                  <c:v>3319.7293193336982</c:v>
                </c:pt>
                <c:pt idx="4">
                  <c:v>3467.5687926317469</c:v>
                </c:pt>
                <c:pt idx="5">
                  <c:v>3970.649892883187</c:v>
                </c:pt>
                <c:pt idx="6">
                  <c:v>4625.1422939157237</c:v>
                </c:pt>
                <c:pt idx="7">
                  <c:v>7176.3608936199726</c:v>
                </c:pt>
                <c:pt idx="8">
                  <c:v>7320.4918642656612</c:v>
                </c:pt>
                <c:pt idx="9">
                  <c:v>8195.4806620193576</c:v>
                </c:pt>
                <c:pt idx="10">
                  <c:v>8878.8157525796341</c:v>
                </c:pt>
                <c:pt idx="11">
                  <c:v>9617.8996525563543</c:v>
                </c:pt>
                <c:pt idx="12">
                  <c:v>10417.3310901162</c:v>
                </c:pt>
                <c:pt idx="13">
                  <c:v>11167.55228005895</c:v>
                </c:pt>
                <c:pt idx="14">
                  <c:v>11951.94964992807</c:v>
                </c:pt>
                <c:pt idx="15">
                  <c:v>12974.74354787932</c:v>
                </c:pt>
                <c:pt idx="16">
                  <c:v>13708.381435792029</c:v>
                </c:pt>
                <c:pt idx="17">
                  <c:v>14619.603864574279</c:v>
                </c:pt>
                <c:pt idx="18">
                  <c:v>15692.1686474127</c:v>
                </c:pt>
                <c:pt idx="19">
                  <c:v>16604.827920520871</c:v>
                </c:pt>
                <c:pt idx="20">
                  <c:v>17412.373236730258</c:v>
                </c:pt>
                <c:pt idx="21">
                  <c:v>19254.739569204939</c:v>
                </c:pt>
                <c:pt idx="22">
                  <c:v>20435.747555893118</c:v>
                </c:pt>
                <c:pt idx="23">
                  <c:v>21903.016045181212</c:v>
                </c:pt>
                <c:pt idx="24">
                  <c:v>23636.302537228748</c:v>
                </c:pt>
                <c:pt idx="25">
                  <c:v>24730.86355493452</c:v>
                </c:pt>
                <c:pt idx="26">
                  <c:v>26240.90431858677</c:v>
                </c:pt>
                <c:pt idx="27">
                  <c:v>27574.2538937834</c:v>
                </c:pt>
                <c:pt idx="28">
                  <c:v>29469.903090530719</c:v>
                </c:pt>
                <c:pt idx="29">
                  <c:v>30942.981875699868</c:v>
                </c:pt>
                <c:pt idx="30">
                  <c:v>32474.382734093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977-4178-B4C9-B9B7625C8C96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LZ_AEN_44</c:v>
                </c:pt>
              </c:strCache>
            </c:strRef>
          </c:tx>
          <c:spPr>
            <a:ln w="19050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Sheet1!$AT$2:$AT$32</c:f>
              <c:numCache>
                <c:formatCode>General</c:formatCode>
                <c:ptCount val="31"/>
                <c:pt idx="0">
                  <c:v>54.288588390564087</c:v>
                </c:pt>
                <c:pt idx="1">
                  <c:v>208.01891648796919</c:v>
                </c:pt>
                <c:pt idx="2">
                  <c:v>2870.4783337478698</c:v>
                </c:pt>
                <c:pt idx="3">
                  <c:v>3465.951967215588</c:v>
                </c:pt>
                <c:pt idx="4">
                  <c:v>3583.5341098779891</c:v>
                </c:pt>
                <c:pt idx="5">
                  <c:v>4196.772171037017</c:v>
                </c:pt>
                <c:pt idx="6">
                  <c:v>4808.2134912221309</c:v>
                </c:pt>
                <c:pt idx="7">
                  <c:v>6719.9740162759954</c:v>
                </c:pt>
                <c:pt idx="8">
                  <c:v>6876.4099070589391</c:v>
                </c:pt>
                <c:pt idx="9">
                  <c:v>7752.48510066382</c:v>
                </c:pt>
                <c:pt idx="10">
                  <c:v>8522.458230396529</c:v>
                </c:pt>
                <c:pt idx="11">
                  <c:v>9078.4470877935237</c:v>
                </c:pt>
                <c:pt idx="12">
                  <c:v>9996.6674322022282</c:v>
                </c:pt>
                <c:pt idx="13">
                  <c:v>10757.371575955671</c:v>
                </c:pt>
                <c:pt idx="14">
                  <c:v>11652.03740605752</c:v>
                </c:pt>
                <c:pt idx="15">
                  <c:v>12615.606373244889</c:v>
                </c:pt>
                <c:pt idx="16">
                  <c:v>13369.76702866292</c:v>
                </c:pt>
                <c:pt idx="17">
                  <c:v>14206.52801585369</c:v>
                </c:pt>
                <c:pt idx="18">
                  <c:v>15522.6850284301</c:v>
                </c:pt>
                <c:pt idx="19">
                  <c:v>16305.43803634086</c:v>
                </c:pt>
                <c:pt idx="20">
                  <c:v>17054.821930974958</c:v>
                </c:pt>
                <c:pt idx="21">
                  <c:v>18301.217691059519</c:v>
                </c:pt>
                <c:pt idx="22">
                  <c:v>19713.049513925402</c:v>
                </c:pt>
                <c:pt idx="23">
                  <c:v>21095.49223329598</c:v>
                </c:pt>
                <c:pt idx="24">
                  <c:v>22962.66535992207</c:v>
                </c:pt>
                <c:pt idx="25">
                  <c:v>24277.37882884395</c:v>
                </c:pt>
                <c:pt idx="26">
                  <c:v>25553.367319275159</c:v>
                </c:pt>
                <c:pt idx="27">
                  <c:v>27068.846029601878</c:v>
                </c:pt>
                <c:pt idx="28">
                  <c:v>28806.797786503688</c:v>
                </c:pt>
                <c:pt idx="29">
                  <c:v>30470.274080251838</c:v>
                </c:pt>
                <c:pt idx="30">
                  <c:v>32719.485941966519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977-4178-B4C9-B9B7625C8C96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LZ_AEN_45</c:v>
                </c:pt>
              </c:strCache>
            </c:strRef>
          </c:tx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Sheet1!$AU$2:$AU$32</c:f>
              <c:numCache>
                <c:formatCode>General</c:formatCode>
                <c:ptCount val="31"/>
                <c:pt idx="0">
                  <c:v>69.487982434404742</c:v>
                </c:pt>
                <c:pt idx="1">
                  <c:v>186.63449146413299</c:v>
                </c:pt>
                <c:pt idx="2">
                  <c:v>2611.8782658326022</c:v>
                </c:pt>
                <c:pt idx="3">
                  <c:v>3321.5482281554141</c:v>
                </c:pt>
                <c:pt idx="4">
                  <c:v>3470.534674770011</c:v>
                </c:pt>
                <c:pt idx="5">
                  <c:v>4105.168886247754</c:v>
                </c:pt>
                <c:pt idx="6">
                  <c:v>4659.3272279035782</c:v>
                </c:pt>
                <c:pt idx="7">
                  <c:v>6937.3900734204253</c:v>
                </c:pt>
                <c:pt idx="8">
                  <c:v>7044.1387762788499</c:v>
                </c:pt>
                <c:pt idx="9">
                  <c:v>8085.3374950064763</c:v>
                </c:pt>
                <c:pt idx="10">
                  <c:v>8851.7060030092616</c:v>
                </c:pt>
                <c:pt idx="11">
                  <c:v>9840.1155745142623</c:v>
                </c:pt>
                <c:pt idx="12">
                  <c:v>10867.676804333991</c:v>
                </c:pt>
                <c:pt idx="13">
                  <c:v>11759.952395373241</c:v>
                </c:pt>
                <c:pt idx="14">
                  <c:v>12682.054028475521</c:v>
                </c:pt>
                <c:pt idx="15">
                  <c:v>13912.70085533742</c:v>
                </c:pt>
                <c:pt idx="16">
                  <c:v>15280.150109036351</c:v>
                </c:pt>
                <c:pt idx="17">
                  <c:v>16420.993351861271</c:v>
                </c:pt>
                <c:pt idx="18">
                  <c:v>17745.573604556521</c:v>
                </c:pt>
                <c:pt idx="19">
                  <c:v>19050.580133732779</c:v>
                </c:pt>
                <c:pt idx="20">
                  <c:v>20556.078392186129</c:v>
                </c:pt>
                <c:pt idx="21">
                  <c:v>22357.4360703977</c:v>
                </c:pt>
                <c:pt idx="22">
                  <c:v>24165.246744004329</c:v>
                </c:pt>
                <c:pt idx="23">
                  <c:v>26254.586232107129</c:v>
                </c:pt>
                <c:pt idx="24">
                  <c:v>28306.481153512221</c:v>
                </c:pt>
                <c:pt idx="25">
                  <c:v>30152.959493185081</c:v>
                </c:pt>
                <c:pt idx="26">
                  <c:v>31801.880843232979</c:v>
                </c:pt>
                <c:pt idx="27">
                  <c:v>34410.831420947448</c:v>
                </c:pt>
                <c:pt idx="28">
                  <c:v>37083.729111119283</c:v>
                </c:pt>
                <c:pt idx="29">
                  <c:v>39451.309636783837</c:v>
                </c:pt>
                <c:pt idx="30">
                  <c:v>41542.726597483597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977-4178-B4C9-B9B7625C8C96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LZ_AEN_46</c:v>
                </c:pt>
              </c:strCache>
            </c:strRef>
          </c:tx>
          <c:spPr>
            <a:ln w="19050" cap="rnd">
              <a:solidFill>
                <a:schemeClr val="accent1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Sheet1!$AV$2:$AV$32</c:f>
              <c:numCache>
                <c:formatCode>General</c:formatCode>
                <c:ptCount val="31"/>
                <c:pt idx="0">
                  <c:v>76.056949294850227</c:v>
                </c:pt>
                <c:pt idx="1">
                  <c:v>185.357924772762</c:v>
                </c:pt>
                <c:pt idx="2">
                  <c:v>3406.7407478791579</c:v>
                </c:pt>
                <c:pt idx="3">
                  <c:v>4090.2527938905318</c:v>
                </c:pt>
                <c:pt idx="4">
                  <c:v>4186.4938621291458</c:v>
                </c:pt>
                <c:pt idx="5">
                  <c:v>4726.0923034311318</c:v>
                </c:pt>
                <c:pt idx="6">
                  <c:v>5127.4197185252833</c:v>
                </c:pt>
                <c:pt idx="7">
                  <c:v>8835.0892886313923</c:v>
                </c:pt>
                <c:pt idx="8">
                  <c:v>8957.8705335525628</c:v>
                </c:pt>
                <c:pt idx="9">
                  <c:v>9839.5060430814247</c:v>
                </c:pt>
                <c:pt idx="10">
                  <c:v>10603.594925373731</c:v>
                </c:pt>
                <c:pt idx="11">
                  <c:v>11339.16952717735</c:v>
                </c:pt>
                <c:pt idx="12">
                  <c:v>12074.15600822902</c:v>
                </c:pt>
                <c:pt idx="13">
                  <c:v>12823.2846433041</c:v>
                </c:pt>
                <c:pt idx="14">
                  <c:v>13645.177133208041</c:v>
                </c:pt>
                <c:pt idx="15">
                  <c:v>14348.200538174129</c:v>
                </c:pt>
                <c:pt idx="16">
                  <c:v>15292.103941241099</c:v>
                </c:pt>
                <c:pt idx="17">
                  <c:v>16090.971923072941</c:v>
                </c:pt>
                <c:pt idx="18">
                  <c:v>17076.157825383081</c:v>
                </c:pt>
                <c:pt idx="19">
                  <c:v>18056.242003236221</c:v>
                </c:pt>
                <c:pt idx="20">
                  <c:v>19034.975122740419</c:v>
                </c:pt>
                <c:pt idx="21">
                  <c:v>19902.546024541149</c:v>
                </c:pt>
                <c:pt idx="22">
                  <c:v>20934.12719867038</c:v>
                </c:pt>
                <c:pt idx="23">
                  <c:v>21934.599871366769</c:v>
                </c:pt>
                <c:pt idx="24">
                  <c:v>23640.362081869189</c:v>
                </c:pt>
                <c:pt idx="25">
                  <c:v>24754.936583871789</c:v>
                </c:pt>
                <c:pt idx="26">
                  <c:v>25870.862195733651</c:v>
                </c:pt>
                <c:pt idx="27">
                  <c:v>27348.14548974466</c:v>
                </c:pt>
                <c:pt idx="28">
                  <c:v>28414.070336698551</c:v>
                </c:pt>
                <c:pt idx="29">
                  <c:v>29838.801595658391</c:v>
                </c:pt>
                <c:pt idx="30">
                  <c:v>31690.76927689273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977-4178-B4C9-B9B7625C8C96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LZ_AEN_47</c:v>
                </c:pt>
              </c:strCache>
            </c:strRef>
          </c:tx>
          <c:spPr>
            <a:ln w="19050" cap="rnd">
              <a:solidFill>
                <a:schemeClr val="accent1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Sheet1!$AW$2:$AW$32</c:f>
              <c:numCache>
                <c:formatCode>General</c:formatCode>
                <c:ptCount val="31"/>
                <c:pt idx="0">
                  <c:v>47.900235356205322</c:v>
                </c:pt>
                <c:pt idx="1">
                  <c:v>136.76348988773199</c:v>
                </c:pt>
                <c:pt idx="2">
                  <c:v>2992.3559499955009</c:v>
                </c:pt>
                <c:pt idx="3">
                  <c:v>3533.8303564242528</c:v>
                </c:pt>
                <c:pt idx="4">
                  <c:v>3644.3440038284798</c:v>
                </c:pt>
                <c:pt idx="5">
                  <c:v>4181.3495755222884</c:v>
                </c:pt>
                <c:pt idx="6">
                  <c:v>4614.3411454070729</c:v>
                </c:pt>
                <c:pt idx="7">
                  <c:v>7693.1346333940246</c:v>
                </c:pt>
                <c:pt idx="8">
                  <c:v>7816.7497967483532</c:v>
                </c:pt>
                <c:pt idx="9">
                  <c:v>8631.2018802489329</c:v>
                </c:pt>
                <c:pt idx="10">
                  <c:v>9322.8264640888992</c:v>
                </c:pt>
                <c:pt idx="11">
                  <c:v>9977.5533665391831</c:v>
                </c:pt>
                <c:pt idx="12">
                  <c:v>10583.62302002387</c:v>
                </c:pt>
                <c:pt idx="13">
                  <c:v>11294.63140562558</c:v>
                </c:pt>
                <c:pt idx="14">
                  <c:v>11994.87108069034</c:v>
                </c:pt>
                <c:pt idx="15">
                  <c:v>12682.101530357169</c:v>
                </c:pt>
                <c:pt idx="16">
                  <c:v>13775.988231097361</c:v>
                </c:pt>
                <c:pt idx="17">
                  <c:v>14268.21860184787</c:v>
                </c:pt>
                <c:pt idx="18">
                  <c:v>15341.617502919389</c:v>
                </c:pt>
                <c:pt idx="19">
                  <c:v>16127.260247355511</c:v>
                </c:pt>
                <c:pt idx="20">
                  <c:v>16899.49776886946</c:v>
                </c:pt>
                <c:pt idx="21">
                  <c:v>18097.58681182321</c:v>
                </c:pt>
                <c:pt idx="22">
                  <c:v>19083.335394180991</c:v>
                </c:pt>
                <c:pt idx="23">
                  <c:v>20147.055424066079</c:v>
                </c:pt>
                <c:pt idx="24">
                  <c:v>21493.324295764611</c:v>
                </c:pt>
                <c:pt idx="25">
                  <c:v>22567.475245375299</c:v>
                </c:pt>
                <c:pt idx="26">
                  <c:v>23621.09767445573</c:v>
                </c:pt>
                <c:pt idx="27">
                  <c:v>24851.858020583481</c:v>
                </c:pt>
                <c:pt idx="28">
                  <c:v>26411.864869745339</c:v>
                </c:pt>
                <c:pt idx="29">
                  <c:v>27595.986323349822</c:v>
                </c:pt>
                <c:pt idx="30">
                  <c:v>28819.135515199359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977-4178-B4C9-B9B7625C8C96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LZ_AEN_48</c:v>
                </c:pt>
              </c:strCache>
            </c:strRef>
          </c:tx>
          <c:spPr>
            <a:ln w="19050" cap="rnd">
              <a:solidFill>
                <a:schemeClr val="accent1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Sheet1!$AX$2:$AX$32</c:f>
              <c:numCache>
                <c:formatCode>General</c:formatCode>
                <c:ptCount val="31"/>
                <c:pt idx="0">
                  <c:v>66.715895344992575</c:v>
                </c:pt>
                <c:pt idx="1">
                  <c:v>160.49538824809531</c:v>
                </c:pt>
                <c:pt idx="2">
                  <c:v>3974.0902535731411</c:v>
                </c:pt>
                <c:pt idx="3">
                  <c:v>4504.0281731787618</c:v>
                </c:pt>
                <c:pt idx="4">
                  <c:v>4623.3410944815623</c:v>
                </c:pt>
                <c:pt idx="5">
                  <c:v>5244.906040063981</c:v>
                </c:pt>
                <c:pt idx="6">
                  <c:v>5767.3177155304584</c:v>
                </c:pt>
                <c:pt idx="7">
                  <c:v>9168.0835492380447</c:v>
                </c:pt>
                <c:pt idx="8">
                  <c:v>9501.931170869444</c:v>
                </c:pt>
                <c:pt idx="9">
                  <c:v>10784.77174565152</c:v>
                </c:pt>
                <c:pt idx="10">
                  <c:v>11664.134397526181</c:v>
                </c:pt>
                <c:pt idx="11">
                  <c:v>12418.630101407771</c:v>
                </c:pt>
                <c:pt idx="12">
                  <c:v>13218.57218665399</c:v>
                </c:pt>
                <c:pt idx="13">
                  <c:v>13993.381254431601</c:v>
                </c:pt>
                <c:pt idx="14">
                  <c:v>15119.5009189129</c:v>
                </c:pt>
                <c:pt idx="15">
                  <c:v>16100.254674581891</c:v>
                </c:pt>
                <c:pt idx="16">
                  <c:v>17444.918323758571</c:v>
                </c:pt>
                <c:pt idx="17">
                  <c:v>18269.405255760561</c:v>
                </c:pt>
                <c:pt idx="18">
                  <c:v>19400.23388163764</c:v>
                </c:pt>
                <c:pt idx="19">
                  <c:v>20500.36170412345</c:v>
                </c:pt>
                <c:pt idx="20">
                  <c:v>21731.495126446491</c:v>
                </c:pt>
                <c:pt idx="21">
                  <c:v>23248.273090475559</c:v>
                </c:pt>
                <c:pt idx="22">
                  <c:v>24923.951938086779</c:v>
                </c:pt>
                <c:pt idx="23">
                  <c:v>26731.475117753758</c:v>
                </c:pt>
                <c:pt idx="24">
                  <c:v>28294.392561857869</c:v>
                </c:pt>
                <c:pt idx="25">
                  <c:v>29952.354876803209</c:v>
                </c:pt>
                <c:pt idx="26">
                  <c:v>31670.930502581748</c:v>
                </c:pt>
                <c:pt idx="27">
                  <c:v>33323.807383392093</c:v>
                </c:pt>
                <c:pt idx="28">
                  <c:v>35369.214749669423</c:v>
                </c:pt>
                <c:pt idx="29">
                  <c:v>37933.566949151907</c:v>
                </c:pt>
                <c:pt idx="30">
                  <c:v>39482.936124169501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977-4178-B4C9-B9B7625C8C96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LZ_AEN_49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Sheet1!$AY$2:$AY$32</c:f>
              <c:numCache>
                <c:formatCode>General</c:formatCode>
                <c:ptCount val="31"/>
                <c:pt idx="0">
                  <c:v>65.714103805095007</c:v>
                </c:pt>
                <c:pt idx="1">
                  <c:v>193.65168856802799</c:v>
                </c:pt>
                <c:pt idx="2">
                  <c:v>3305.496053071905</c:v>
                </c:pt>
                <c:pt idx="3">
                  <c:v>3735.3500729502189</c:v>
                </c:pt>
                <c:pt idx="4">
                  <c:v>3863.412938625172</c:v>
                </c:pt>
                <c:pt idx="5">
                  <c:v>4540.2581917539956</c:v>
                </c:pt>
                <c:pt idx="6">
                  <c:v>4982.7855120219274</c:v>
                </c:pt>
                <c:pt idx="7">
                  <c:v>7693.530188711271</c:v>
                </c:pt>
                <c:pt idx="8">
                  <c:v>7810.7737532534529</c:v>
                </c:pt>
                <c:pt idx="9">
                  <c:v>8915.4830326108367</c:v>
                </c:pt>
                <c:pt idx="10">
                  <c:v>9466.3338974181388</c:v>
                </c:pt>
                <c:pt idx="11">
                  <c:v>10095.458353771961</c:v>
                </c:pt>
                <c:pt idx="12">
                  <c:v>10750.620998386959</c:v>
                </c:pt>
                <c:pt idx="13">
                  <c:v>11473.6375777184</c:v>
                </c:pt>
                <c:pt idx="14">
                  <c:v>12199.78181261956</c:v>
                </c:pt>
                <c:pt idx="15">
                  <c:v>13133.007834293259</c:v>
                </c:pt>
                <c:pt idx="16">
                  <c:v>13922.951371651439</c:v>
                </c:pt>
                <c:pt idx="17">
                  <c:v>14901.85419357544</c:v>
                </c:pt>
                <c:pt idx="18">
                  <c:v>15568.91440252533</c:v>
                </c:pt>
                <c:pt idx="19">
                  <c:v>16443.29986486473</c:v>
                </c:pt>
                <c:pt idx="20">
                  <c:v>17230.294538786551</c:v>
                </c:pt>
                <c:pt idx="21">
                  <c:v>18501.539749422969</c:v>
                </c:pt>
                <c:pt idx="22">
                  <c:v>19948.750056650191</c:v>
                </c:pt>
                <c:pt idx="23">
                  <c:v>21013.452174613121</c:v>
                </c:pt>
                <c:pt idx="24">
                  <c:v>22451.33472140041</c:v>
                </c:pt>
                <c:pt idx="25">
                  <c:v>23858.48141826893</c:v>
                </c:pt>
                <c:pt idx="26">
                  <c:v>25144.672392119381</c:v>
                </c:pt>
                <c:pt idx="27">
                  <c:v>26478.80707647778</c:v>
                </c:pt>
                <c:pt idx="28">
                  <c:v>28117.176234533399</c:v>
                </c:pt>
                <c:pt idx="29">
                  <c:v>29365.671759052471</c:v>
                </c:pt>
                <c:pt idx="30">
                  <c:v>30862.36417609176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977-4178-B4C9-B9B7625C8C96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LZ_AEN_50</c:v>
                </c:pt>
              </c:strCache>
            </c:strRef>
          </c:tx>
          <c:spPr>
            <a:ln w="19050" cap="rnd">
              <a:solidFill>
                <a:schemeClr val="accent1">
                  <a:shade val="9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Sheet1!$AZ$2:$AZ$32</c:f>
              <c:numCache>
                <c:formatCode>General</c:formatCode>
                <c:ptCount val="31"/>
                <c:pt idx="0">
                  <c:v>47.453966877207421</c:v>
                </c:pt>
                <c:pt idx="1">
                  <c:v>146.34532370498439</c:v>
                </c:pt>
                <c:pt idx="2">
                  <c:v>3560.0884858910349</c:v>
                </c:pt>
                <c:pt idx="3">
                  <c:v>4078.7335997122832</c:v>
                </c:pt>
                <c:pt idx="4">
                  <c:v>4251.0023062926994</c:v>
                </c:pt>
                <c:pt idx="5">
                  <c:v>4676.0734696006457</c:v>
                </c:pt>
                <c:pt idx="6">
                  <c:v>5369.081693157671</c:v>
                </c:pt>
                <c:pt idx="7">
                  <c:v>8018.3691750519883</c:v>
                </c:pt>
                <c:pt idx="8">
                  <c:v>8116.3516146579022</c:v>
                </c:pt>
                <c:pt idx="9">
                  <c:v>9060.5245130478434</c:v>
                </c:pt>
                <c:pt idx="10">
                  <c:v>9943.3500771812451</c:v>
                </c:pt>
                <c:pt idx="11">
                  <c:v>10522.3370053452</c:v>
                </c:pt>
                <c:pt idx="12">
                  <c:v>11343.194687347959</c:v>
                </c:pt>
                <c:pt idx="13">
                  <c:v>12210.473028590381</c:v>
                </c:pt>
                <c:pt idx="14">
                  <c:v>13028.29722917959</c:v>
                </c:pt>
                <c:pt idx="15">
                  <c:v>13864.636273979109</c:v>
                </c:pt>
                <c:pt idx="16">
                  <c:v>14725.25569482876</c:v>
                </c:pt>
                <c:pt idx="17">
                  <c:v>15682.81475884537</c:v>
                </c:pt>
                <c:pt idx="18">
                  <c:v>17118.37176825112</c:v>
                </c:pt>
                <c:pt idx="19">
                  <c:v>18270.71300096175</c:v>
                </c:pt>
                <c:pt idx="20">
                  <c:v>19161.122721583492</c:v>
                </c:pt>
                <c:pt idx="21">
                  <c:v>20420.338474945049</c:v>
                </c:pt>
                <c:pt idx="22">
                  <c:v>21891.355533206879</c:v>
                </c:pt>
                <c:pt idx="23">
                  <c:v>23293.146211219591</c:v>
                </c:pt>
                <c:pt idx="24">
                  <c:v>24970.14432579339</c:v>
                </c:pt>
                <c:pt idx="25">
                  <c:v>26262.877077699719</c:v>
                </c:pt>
                <c:pt idx="26">
                  <c:v>28226.087512718648</c:v>
                </c:pt>
                <c:pt idx="27">
                  <c:v>29915.094286932141</c:v>
                </c:pt>
                <c:pt idx="28">
                  <c:v>31415.434983193209</c:v>
                </c:pt>
                <c:pt idx="29">
                  <c:v>33835.854980538017</c:v>
                </c:pt>
                <c:pt idx="30">
                  <c:v>35815.32153435277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5977-4178-B4C9-B9B7625C8C96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LZ_AEN_51</c:v>
                </c:pt>
              </c:strCache>
            </c:strRef>
          </c:tx>
          <c:spPr>
            <a:ln w="19050" cap="rnd">
              <a:solidFill>
                <a:schemeClr val="accent1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Sheet1!$BA$2:$BA$32</c:f>
              <c:numCache>
                <c:formatCode>General</c:formatCode>
                <c:ptCount val="31"/>
                <c:pt idx="0">
                  <c:v>79.876120372829007</c:v>
                </c:pt>
                <c:pt idx="1">
                  <c:v>181.36818445129359</c:v>
                </c:pt>
                <c:pt idx="2">
                  <c:v>3384.0686709139109</c:v>
                </c:pt>
                <c:pt idx="3">
                  <c:v>3922.0256045757251</c:v>
                </c:pt>
                <c:pt idx="4">
                  <c:v>4061.9032028948491</c:v>
                </c:pt>
                <c:pt idx="5">
                  <c:v>4663.392016933979</c:v>
                </c:pt>
                <c:pt idx="6">
                  <c:v>5175.8349395617879</c:v>
                </c:pt>
                <c:pt idx="7">
                  <c:v>8039.860905688186</c:v>
                </c:pt>
                <c:pt idx="8">
                  <c:v>8166.1413016236475</c:v>
                </c:pt>
                <c:pt idx="9">
                  <c:v>9154.0106062242303</c:v>
                </c:pt>
                <c:pt idx="10">
                  <c:v>10054.32220806736</c:v>
                </c:pt>
                <c:pt idx="11">
                  <c:v>10918.54378486739</c:v>
                </c:pt>
                <c:pt idx="12">
                  <c:v>11853.525908956421</c:v>
                </c:pt>
                <c:pt idx="13">
                  <c:v>12498.50951310549</c:v>
                </c:pt>
                <c:pt idx="14">
                  <c:v>13463.117096821439</c:v>
                </c:pt>
                <c:pt idx="15">
                  <c:v>14733.81609196014</c:v>
                </c:pt>
                <c:pt idx="16">
                  <c:v>15568.782471328739</c:v>
                </c:pt>
                <c:pt idx="17">
                  <c:v>16554.46808134433</c:v>
                </c:pt>
                <c:pt idx="18">
                  <c:v>17692.7404212892</c:v>
                </c:pt>
                <c:pt idx="19">
                  <c:v>18829.372412180001</c:v>
                </c:pt>
                <c:pt idx="20">
                  <c:v>19843.487960334831</c:v>
                </c:pt>
                <c:pt idx="21">
                  <c:v>21304.409672494781</c:v>
                </c:pt>
                <c:pt idx="22">
                  <c:v>23004.49868257331</c:v>
                </c:pt>
                <c:pt idx="23">
                  <c:v>24432.20018591623</c:v>
                </c:pt>
                <c:pt idx="24">
                  <c:v>26460.347507362821</c:v>
                </c:pt>
                <c:pt idx="25">
                  <c:v>28064.68965206296</c:v>
                </c:pt>
                <c:pt idx="26">
                  <c:v>29804.682656254379</c:v>
                </c:pt>
                <c:pt idx="27">
                  <c:v>31690.749202634801</c:v>
                </c:pt>
                <c:pt idx="28">
                  <c:v>33628.396196777569</c:v>
                </c:pt>
                <c:pt idx="29">
                  <c:v>35421.02426652288</c:v>
                </c:pt>
                <c:pt idx="30">
                  <c:v>37348.183127890727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5977-4178-B4C9-B9B7625C8C96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LZ_AEN_52</c:v>
                </c:pt>
              </c:strCache>
            </c:strRef>
          </c:tx>
          <c:spPr>
            <a:ln w="19050" cap="rnd">
              <a:solidFill>
                <a:schemeClr val="accent1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Sheet1!$BB$2:$BB$32</c:f>
              <c:numCache>
                <c:formatCode>General</c:formatCode>
                <c:ptCount val="31"/>
                <c:pt idx="0">
                  <c:v>39.314256156685552</c:v>
                </c:pt>
                <c:pt idx="1">
                  <c:v>185.33194016279569</c:v>
                </c:pt>
                <c:pt idx="2">
                  <c:v>3843.2364666435369</c:v>
                </c:pt>
                <c:pt idx="3">
                  <c:v>4356.492318460635</c:v>
                </c:pt>
                <c:pt idx="4">
                  <c:v>4520.7805928486096</c:v>
                </c:pt>
                <c:pt idx="5">
                  <c:v>5121.4826478083614</c:v>
                </c:pt>
                <c:pt idx="6">
                  <c:v>5657.7443732023376</c:v>
                </c:pt>
                <c:pt idx="7">
                  <c:v>8698.6723103150453</c:v>
                </c:pt>
                <c:pt idx="8">
                  <c:v>8793.3976819097752</c:v>
                </c:pt>
                <c:pt idx="9">
                  <c:v>9954.477232172736</c:v>
                </c:pt>
                <c:pt idx="10">
                  <c:v>10715.033834735281</c:v>
                </c:pt>
                <c:pt idx="11">
                  <c:v>11331.10697168108</c:v>
                </c:pt>
                <c:pt idx="12">
                  <c:v>12205.66808884421</c:v>
                </c:pt>
                <c:pt idx="13">
                  <c:v>13063.097768439149</c:v>
                </c:pt>
                <c:pt idx="14">
                  <c:v>13965.65521641536</c:v>
                </c:pt>
                <c:pt idx="15">
                  <c:v>15053.838347165631</c:v>
                </c:pt>
                <c:pt idx="16">
                  <c:v>15914.618870759499</c:v>
                </c:pt>
                <c:pt idx="17">
                  <c:v>16859.038205025809</c:v>
                </c:pt>
                <c:pt idx="18">
                  <c:v>18342.233464049379</c:v>
                </c:pt>
                <c:pt idx="19">
                  <c:v>19241.308321853179</c:v>
                </c:pt>
                <c:pt idx="20">
                  <c:v>20627.15949242227</c:v>
                </c:pt>
                <c:pt idx="21">
                  <c:v>22265.916238316011</c:v>
                </c:pt>
                <c:pt idx="22">
                  <c:v>23566.881060012129</c:v>
                </c:pt>
                <c:pt idx="23">
                  <c:v>25101.39280085608</c:v>
                </c:pt>
                <c:pt idx="24">
                  <c:v>27348.320811180369</c:v>
                </c:pt>
                <c:pt idx="25">
                  <c:v>28807.420906401308</c:v>
                </c:pt>
                <c:pt idx="26">
                  <c:v>30615.61764563109</c:v>
                </c:pt>
                <c:pt idx="27">
                  <c:v>32343.917138795419</c:v>
                </c:pt>
                <c:pt idx="28">
                  <c:v>34713.586944446979</c:v>
                </c:pt>
                <c:pt idx="29">
                  <c:v>36660.453689102811</c:v>
                </c:pt>
                <c:pt idx="30">
                  <c:v>38610.799403514662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5977-4178-B4C9-B9B7625C8C96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LZ_AEN_53</c:v>
                </c:pt>
              </c:strCache>
            </c:strRef>
          </c:tx>
          <c:spPr>
            <a:ln w="19050" cap="rnd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Sheet1!$BC$2:$BC$32</c:f>
              <c:numCache>
                <c:formatCode>General</c:formatCode>
                <c:ptCount val="31"/>
                <c:pt idx="0">
                  <c:v>70.205177106217604</c:v>
                </c:pt>
                <c:pt idx="1">
                  <c:v>166.11156683607379</c:v>
                </c:pt>
                <c:pt idx="2">
                  <c:v>2919.310883781066</c:v>
                </c:pt>
                <c:pt idx="3">
                  <c:v>3558.3627695800428</c:v>
                </c:pt>
                <c:pt idx="4">
                  <c:v>3722.7295890287569</c:v>
                </c:pt>
                <c:pt idx="5">
                  <c:v>4374.6763060830508</c:v>
                </c:pt>
                <c:pt idx="6">
                  <c:v>4885.5600877903644</c:v>
                </c:pt>
                <c:pt idx="7">
                  <c:v>7715.1939745993923</c:v>
                </c:pt>
                <c:pt idx="8">
                  <c:v>7882.6026813974004</c:v>
                </c:pt>
                <c:pt idx="9">
                  <c:v>8849.2410640291546</c:v>
                </c:pt>
                <c:pt idx="10">
                  <c:v>9664.6899548922011</c:v>
                </c:pt>
                <c:pt idx="11">
                  <c:v>10329.59931063267</c:v>
                </c:pt>
                <c:pt idx="12">
                  <c:v>11181.90002301686</c:v>
                </c:pt>
                <c:pt idx="13">
                  <c:v>12155.47730837786</c:v>
                </c:pt>
                <c:pt idx="14">
                  <c:v>12824.253635844339</c:v>
                </c:pt>
                <c:pt idx="15">
                  <c:v>14216.778500596691</c:v>
                </c:pt>
                <c:pt idx="16">
                  <c:v>15315.985490880201</c:v>
                </c:pt>
                <c:pt idx="17">
                  <c:v>16426.918961831441</c:v>
                </c:pt>
                <c:pt idx="18">
                  <c:v>17338.136580514631</c:v>
                </c:pt>
                <c:pt idx="19">
                  <c:v>18444.85309561398</c:v>
                </c:pt>
                <c:pt idx="20">
                  <c:v>19444.406638521959</c:v>
                </c:pt>
                <c:pt idx="21">
                  <c:v>21368.071245257928</c:v>
                </c:pt>
                <c:pt idx="22">
                  <c:v>23141.095696866902</c:v>
                </c:pt>
                <c:pt idx="23">
                  <c:v>25025.777009062182</c:v>
                </c:pt>
                <c:pt idx="24">
                  <c:v>27514.346903813461</c:v>
                </c:pt>
                <c:pt idx="25">
                  <c:v>29128.950622221651</c:v>
                </c:pt>
                <c:pt idx="26">
                  <c:v>31188.807423299</c:v>
                </c:pt>
                <c:pt idx="27">
                  <c:v>33075.396302942281</c:v>
                </c:pt>
                <c:pt idx="28">
                  <c:v>34935.498483412041</c:v>
                </c:pt>
                <c:pt idx="29">
                  <c:v>37888.600940867931</c:v>
                </c:pt>
                <c:pt idx="30">
                  <c:v>40445.681413916507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5977-4178-B4C9-B9B7625C8C96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LZ_AEN_54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Sheet1!$BD$2:$BD$32</c:f>
              <c:numCache>
                <c:formatCode>General</c:formatCode>
                <c:ptCount val="31"/>
                <c:pt idx="0">
                  <c:v>49.577543741291343</c:v>
                </c:pt>
                <c:pt idx="1">
                  <c:v>137.43707244398081</c:v>
                </c:pt>
                <c:pt idx="2">
                  <c:v>3394.033051840082</c:v>
                </c:pt>
                <c:pt idx="3">
                  <c:v>3967.9717605922128</c:v>
                </c:pt>
                <c:pt idx="4">
                  <c:v>4081.201477967757</c:v>
                </c:pt>
                <c:pt idx="5">
                  <c:v>4562.2593814153379</c:v>
                </c:pt>
                <c:pt idx="6">
                  <c:v>5084.6402931993034</c:v>
                </c:pt>
                <c:pt idx="7">
                  <c:v>8796.2037236474389</c:v>
                </c:pt>
                <c:pt idx="8">
                  <c:v>8897.4485135853465</c:v>
                </c:pt>
                <c:pt idx="9">
                  <c:v>9789.5851692244178</c:v>
                </c:pt>
                <c:pt idx="10">
                  <c:v>10553.218933219179</c:v>
                </c:pt>
                <c:pt idx="11">
                  <c:v>11280.007306854381</c:v>
                </c:pt>
                <c:pt idx="12">
                  <c:v>12157.03326704969</c:v>
                </c:pt>
                <c:pt idx="13">
                  <c:v>13089.322791231731</c:v>
                </c:pt>
                <c:pt idx="14">
                  <c:v>14083.625674998741</c:v>
                </c:pt>
                <c:pt idx="15">
                  <c:v>15025.7655899368</c:v>
                </c:pt>
                <c:pt idx="16">
                  <c:v>16244.42429335546</c:v>
                </c:pt>
                <c:pt idx="17">
                  <c:v>17184.864298385</c:v>
                </c:pt>
                <c:pt idx="18">
                  <c:v>18431.22270754202</c:v>
                </c:pt>
                <c:pt idx="19">
                  <c:v>19676.959709762319</c:v>
                </c:pt>
                <c:pt idx="20">
                  <c:v>20820.030974852802</c:v>
                </c:pt>
                <c:pt idx="21">
                  <c:v>22784.77310146777</c:v>
                </c:pt>
                <c:pt idx="22">
                  <c:v>24411.052058256741</c:v>
                </c:pt>
                <c:pt idx="23">
                  <c:v>25967.97894658622</c:v>
                </c:pt>
                <c:pt idx="24">
                  <c:v>27978.836505832849</c:v>
                </c:pt>
                <c:pt idx="25">
                  <c:v>29879.86643042228</c:v>
                </c:pt>
                <c:pt idx="26">
                  <c:v>31675.142874807669</c:v>
                </c:pt>
                <c:pt idx="27">
                  <c:v>33369.545536423488</c:v>
                </c:pt>
                <c:pt idx="28">
                  <c:v>36186.410794789837</c:v>
                </c:pt>
                <c:pt idx="29">
                  <c:v>38924.224355204176</c:v>
                </c:pt>
                <c:pt idx="30">
                  <c:v>40696.962474913293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5977-4178-B4C9-B9B7625C8C96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LZ_AEN_55</c:v>
                </c:pt>
              </c:strCache>
            </c:strRef>
          </c:tx>
          <c:spPr>
            <a:ln w="19050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Sheet1!$BE$2:$BE$32</c:f>
              <c:numCache>
                <c:formatCode>General</c:formatCode>
                <c:ptCount val="31"/>
                <c:pt idx="0">
                  <c:v>46.565321374382741</c:v>
                </c:pt>
                <c:pt idx="1">
                  <c:v>248.5131517643643</c:v>
                </c:pt>
                <c:pt idx="2">
                  <c:v>2889.0738513330271</c:v>
                </c:pt>
                <c:pt idx="3">
                  <c:v>3460.555316639523</c:v>
                </c:pt>
                <c:pt idx="4">
                  <c:v>3609.560505112438</c:v>
                </c:pt>
                <c:pt idx="5">
                  <c:v>4117.899602219718</c:v>
                </c:pt>
                <c:pt idx="6">
                  <c:v>4666.5582311926228</c:v>
                </c:pt>
                <c:pt idx="7">
                  <c:v>8119.0395079744358</c:v>
                </c:pt>
                <c:pt idx="8">
                  <c:v>8254.0756094045646</c:v>
                </c:pt>
                <c:pt idx="9">
                  <c:v>9084.62997428163</c:v>
                </c:pt>
                <c:pt idx="10">
                  <c:v>9855.1443049492445</c:v>
                </c:pt>
                <c:pt idx="11">
                  <c:v>10479.065282217671</c:v>
                </c:pt>
                <c:pt idx="12">
                  <c:v>11324.704029850949</c:v>
                </c:pt>
                <c:pt idx="13">
                  <c:v>12074.80735781353</c:v>
                </c:pt>
                <c:pt idx="14">
                  <c:v>12952.508178730661</c:v>
                </c:pt>
                <c:pt idx="15">
                  <c:v>13967.064312969551</c:v>
                </c:pt>
                <c:pt idx="16">
                  <c:v>14725.134599774079</c:v>
                </c:pt>
                <c:pt idx="17">
                  <c:v>15616.76325404851</c:v>
                </c:pt>
                <c:pt idx="18">
                  <c:v>16622.44462699728</c:v>
                </c:pt>
                <c:pt idx="19">
                  <c:v>17526.485368494439</c:v>
                </c:pt>
                <c:pt idx="20">
                  <c:v>18482.07172979393</c:v>
                </c:pt>
                <c:pt idx="21">
                  <c:v>20110.046162392569</c:v>
                </c:pt>
                <c:pt idx="22">
                  <c:v>21213.961936011241</c:v>
                </c:pt>
                <c:pt idx="23">
                  <c:v>22641.151849230861</c:v>
                </c:pt>
                <c:pt idx="24">
                  <c:v>24146.47576064317</c:v>
                </c:pt>
                <c:pt idx="25">
                  <c:v>25354.598395537148</c:v>
                </c:pt>
                <c:pt idx="26">
                  <c:v>26649.456320672009</c:v>
                </c:pt>
                <c:pt idx="27">
                  <c:v>27738.064253503871</c:v>
                </c:pt>
                <c:pt idx="28">
                  <c:v>29672.192649627428</c:v>
                </c:pt>
                <c:pt idx="29">
                  <c:v>30978.537950309681</c:v>
                </c:pt>
                <c:pt idx="30">
                  <c:v>32656.361149447352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5977-4178-B4C9-B9B7625C8C96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LZ_AEN_56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Sheet1!$BF$2:$BF$32</c:f>
              <c:numCache>
                <c:formatCode>General</c:formatCode>
                <c:ptCount val="31"/>
                <c:pt idx="0">
                  <c:v>88.117173073471847</c:v>
                </c:pt>
                <c:pt idx="1">
                  <c:v>216.84606223688141</c:v>
                </c:pt>
                <c:pt idx="2">
                  <c:v>3275.3010653541091</c:v>
                </c:pt>
                <c:pt idx="3">
                  <c:v>3964.8174087355478</c:v>
                </c:pt>
                <c:pt idx="4">
                  <c:v>4096.9741799454596</c:v>
                </c:pt>
                <c:pt idx="5">
                  <c:v>4552.1195973540198</c:v>
                </c:pt>
                <c:pt idx="6">
                  <c:v>5090.8582793226551</c:v>
                </c:pt>
                <c:pt idx="7">
                  <c:v>8326.0925186931909</c:v>
                </c:pt>
                <c:pt idx="8">
                  <c:v>8497.1794026862062</c:v>
                </c:pt>
                <c:pt idx="9">
                  <c:v>9338.2232299682055</c:v>
                </c:pt>
                <c:pt idx="10">
                  <c:v>10168.72662068003</c:v>
                </c:pt>
                <c:pt idx="11">
                  <c:v>10950.66028779696</c:v>
                </c:pt>
                <c:pt idx="12">
                  <c:v>11685.44363208996</c:v>
                </c:pt>
                <c:pt idx="13">
                  <c:v>12655.40078405748</c:v>
                </c:pt>
                <c:pt idx="14">
                  <c:v>13447.97462021204</c:v>
                </c:pt>
                <c:pt idx="15">
                  <c:v>14538.506368249669</c:v>
                </c:pt>
                <c:pt idx="16">
                  <c:v>15554.32817940759</c:v>
                </c:pt>
                <c:pt idx="17">
                  <c:v>16320.944354461541</c:v>
                </c:pt>
                <c:pt idx="18">
                  <c:v>17271.080150499361</c:v>
                </c:pt>
                <c:pt idx="19">
                  <c:v>18393.08382303629</c:v>
                </c:pt>
                <c:pt idx="20">
                  <c:v>19368.793297715849</c:v>
                </c:pt>
                <c:pt idx="21">
                  <c:v>20740.79544412308</c:v>
                </c:pt>
                <c:pt idx="22">
                  <c:v>22261.558749959258</c:v>
                </c:pt>
                <c:pt idx="23">
                  <c:v>23429.50361247508</c:v>
                </c:pt>
                <c:pt idx="24">
                  <c:v>24961.760062849171</c:v>
                </c:pt>
                <c:pt idx="25">
                  <c:v>26196.928071391911</c:v>
                </c:pt>
                <c:pt idx="26">
                  <c:v>27743.504863372251</c:v>
                </c:pt>
                <c:pt idx="27">
                  <c:v>29301.154896808159</c:v>
                </c:pt>
                <c:pt idx="28">
                  <c:v>31554.535201052971</c:v>
                </c:pt>
                <c:pt idx="29">
                  <c:v>33100.294144579471</c:v>
                </c:pt>
                <c:pt idx="30">
                  <c:v>35355.939804068563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5977-4178-B4C9-B9B7625C8C96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LZ_AEN_57</c:v>
                </c:pt>
              </c:strCache>
            </c:strRef>
          </c:tx>
          <c:spPr>
            <a:ln w="19050" cap="rnd">
              <a:solidFill>
                <a:schemeClr val="accent1">
                  <a:shade val="8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Sheet1!$BG$2:$BG$32</c:f>
              <c:numCache>
                <c:formatCode>General</c:formatCode>
                <c:ptCount val="31"/>
                <c:pt idx="0">
                  <c:v>49.203994795544759</c:v>
                </c:pt>
                <c:pt idx="1">
                  <c:v>132.79189543692539</c:v>
                </c:pt>
                <c:pt idx="2">
                  <c:v>2928.7369108297712</c:v>
                </c:pt>
                <c:pt idx="3">
                  <c:v>3511.629647690359</c:v>
                </c:pt>
                <c:pt idx="4">
                  <c:v>3621.724863798368</c:v>
                </c:pt>
                <c:pt idx="5">
                  <c:v>4113.5555457904238</c:v>
                </c:pt>
                <c:pt idx="6">
                  <c:v>4677.1546783333333</c:v>
                </c:pt>
                <c:pt idx="7">
                  <c:v>8490.6305856405543</c:v>
                </c:pt>
                <c:pt idx="8">
                  <c:v>8637.826140654317</c:v>
                </c:pt>
                <c:pt idx="9">
                  <c:v>9502.2920642598874</c:v>
                </c:pt>
                <c:pt idx="10">
                  <c:v>10078.18512670712</c:v>
                </c:pt>
                <c:pt idx="11">
                  <c:v>10835.677199197509</c:v>
                </c:pt>
                <c:pt idx="12">
                  <c:v>11678.25115183026</c:v>
                </c:pt>
                <c:pt idx="13">
                  <c:v>12470.716669690501</c:v>
                </c:pt>
                <c:pt idx="14">
                  <c:v>13154.51620041577</c:v>
                </c:pt>
                <c:pt idx="15">
                  <c:v>14407.422878327619</c:v>
                </c:pt>
                <c:pt idx="16">
                  <c:v>15410.26748134133</c:v>
                </c:pt>
                <c:pt idx="17">
                  <c:v>16175.395781181411</c:v>
                </c:pt>
                <c:pt idx="18">
                  <c:v>17273.320706154311</c:v>
                </c:pt>
                <c:pt idx="19">
                  <c:v>18289.445819229961</c:v>
                </c:pt>
                <c:pt idx="20">
                  <c:v>19490.46288184966</c:v>
                </c:pt>
                <c:pt idx="21">
                  <c:v>21152.57163128072</c:v>
                </c:pt>
                <c:pt idx="22">
                  <c:v>22448.921751164951</c:v>
                </c:pt>
                <c:pt idx="23">
                  <c:v>23875.591866116651</c:v>
                </c:pt>
                <c:pt idx="24">
                  <c:v>25207.393739659059</c:v>
                </c:pt>
                <c:pt idx="25">
                  <c:v>26959.06320065567</c:v>
                </c:pt>
                <c:pt idx="26">
                  <c:v>28357.761352676789</c:v>
                </c:pt>
                <c:pt idx="27">
                  <c:v>29591.047904771931</c:v>
                </c:pt>
                <c:pt idx="28">
                  <c:v>31342.354706335809</c:v>
                </c:pt>
                <c:pt idx="29">
                  <c:v>33202.800480535603</c:v>
                </c:pt>
                <c:pt idx="30">
                  <c:v>34896.97803852152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977-4178-B4C9-B9B7625C8C96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LZ_AEN_58</c:v>
                </c:pt>
              </c:strCache>
            </c:strRef>
          </c:tx>
          <c:spPr>
            <a:ln w="19050" cap="rnd">
              <a:solidFill>
                <a:schemeClr val="accent1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Sheet1!$BH$2:$BH$32</c:f>
              <c:numCache>
                <c:formatCode>General</c:formatCode>
                <c:ptCount val="31"/>
                <c:pt idx="0">
                  <c:v>82.242714791308316</c:v>
                </c:pt>
                <c:pt idx="1">
                  <c:v>184.02980218773001</c:v>
                </c:pt>
                <c:pt idx="2">
                  <c:v>2415.1061948053812</c:v>
                </c:pt>
                <c:pt idx="3">
                  <c:v>3099.547430075404</c:v>
                </c:pt>
                <c:pt idx="4">
                  <c:v>3224.354224862228</c:v>
                </c:pt>
                <c:pt idx="5">
                  <c:v>3816.8715709241769</c:v>
                </c:pt>
                <c:pt idx="6">
                  <c:v>4277.2617035825697</c:v>
                </c:pt>
                <c:pt idx="7">
                  <c:v>7354.8201425001607</c:v>
                </c:pt>
                <c:pt idx="8">
                  <c:v>7478.2020017191007</c:v>
                </c:pt>
                <c:pt idx="9">
                  <c:v>8597.9654475816333</c:v>
                </c:pt>
                <c:pt idx="10">
                  <c:v>9268.6910219447</c:v>
                </c:pt>
                <c:pt idx="11">
                  <c:v>9928.3377614483561</c:v>
                </c:pt>
                <c:pt idx="12">
                  <c:v>10880.50266802037</c:v>
                </c:pt>
                <c:pt idx="13">
                  <c:v>11527.02007561513</c:v>
                </c:pt>
                <c:pt idx="14">
                  <c:v>12550.18839879452</c:v>
                </c:pt>
                <c:pt idx="15">
                  <c:v>13498.052281285351</c:v>
                </c:pt>
                <c:pt idx="16">
                  <c:v>14434.38143830899</c:v>
                </c:pt>
                <c:pt idx="17">
                  <c:v>15347.015846883771</c:v>
                </c:pt>
                <c:pt idx="18">
                  <c:v>16455.339664601321</c:v>
                </c:pt>
                <c:pt idx="19">
                  <c:v>17373.00250136475</c:v>
                </c:pt>
                <c:pt idx="20">
                  <c:v>18588.703303452541</c:v>
                </c:pt>
                <c:pt idx="21">
                  <c:v>20213.454870946091</c:v>
                </c:pt>
                <c:pt idx="22">
                  <c:v>21890.837512950598</c:v>
                </c:pt>
                <c:pt idx="23">
                  <c:v>23101.848884538071</c:v>
                </c:pt>
                <c:pt idx="24">
                  <c:v>24471.47046467918</c:v>
                </c:pt>
                <c:pt idx="25">
                  <c:v>26209.706138501511</c:v>
                </c:pt>
                <c:pt idx="26">
                  <c:v>28055.42081687698</c:v>
                </c:pt>
                <c:pt idx="27">
                  <c:v>29794.954551821429</c:v>
                </c:pt>
                <c:pt idx="28">
                  <c:v>32115.211798656059</c:v>
                </c:pt>
                <c:pt idx="29">
                  <c:v>33422.177454923098</c:v>
                </c:pt>
                <c:pt idx="30">
                  <c:v>35775.027828765938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5977-4178-B4C9-B9B7625C8C96}"/>
            </c:ext>
          </c:extLst>
        </c:ser>
        <c:ser>
          <c:idx val="59"/>
          <c:order val="59"/>
          <c:tx>
            <c:strRef>
              <c:f>Sheet1!$BI$1</c:f>
              <c:strCache>
                <c:ptCount val="1"/>
                <c:pt idx="0">
                  <c:v>LZ_AEN_59</c:v>
                </c:pt>
              </c:strCache>
            </c:strRef>
          </c:tx>
          <c:spPr>
            <a:ln w="1905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Sheet1!$BI$2:$BI$32</c:f>
              <c:numCache>
                <c:formatCode>General</c:formatCode>
                <c:ptCount val="31"/>
                <c:pt idx="0">
                  <c:v>25.374540871390678</c:v>
                </c:pt>
                <c:pt idx="1">
                  <c:v>124.6542877986975</c:v>
                </c:pt>
                <c:pt idx="2">
                  <c:v>3202.0967348199379</c:v>
                </c:pt>
                <c:pt idx="3">
                  <c:v>3740.7351357342641</c:v>
                </c:pt>
                <c:pt idx="4">
                  <c:v>3886.2828223197712</c:v>
                </c:pt>
                <c:pt idx="5">
                  <c:v>4373.9839007612227</c:v>
                </c:pt>
                <c:pt idx="6">
                  <c:v>4992.7881427361208</c:v>
                </c:pt>
                <c:pt idx="7">
                  <c:v>7692.0148247237748</c:v>
                </c:pt>
                <c:pt idx="8">
                  <c:v>7824.0803159410207</c:v>
                </c:pt>
                <c:pt idx="9">
                  <c:v>9095.392182573165</c:v>
                </c:pt>
                <c:pt idx="10">
                  <c:v>9683.6769775267749</c:v>
                </c:pt>
                <c:pt idx="11">
                  <c:v>10437.01961057174</c:v>
                </c:pt>
                <c:pt idx="12">
                  <c:v>11251.37810378153</c:v>
                </c:pt>
                <c:pt idx="13">
                  <c:v>11915.87942651887</c:v>
                </c:pt>
                <c:pt idx="14">
                  <c:v>12779.95083188768</c:v>
                </c:pt>
                <c:pt idx="15">
                  <c:v>13726.866926777269</c:v>
                </c:pt>
                <c:pt idx="16">
                  <c:v>14646.115989104521</c:v>
                </c:pt>
                <c:pt idx="17">
                  <c:v>15444.929576239039</c:v>
                </c:pt>
                <c:pt idx="18">
                  <c:v>16564.747021176699</c:v>
                </c:pt>
                <c:pt idx="19">
                  <c:v>17785.73057565853</c:v>
                </c:pt>
                <c:pt idx="20">
                  <c:v>18650.55460941936</c:v>
                </c:pt>
                <c:pt idx="21">
                  <c:v>19684.985497006292</c:v>
                </c:pt>
                <c:pt idx="22">
                  <c:v>21357.415658002199</c:v>
                </c:pt>
                <c:pt idx="23">
                  <c:v>22503.782185434378</c:v>
                </c:pt>
                <c:pt idx="24">
                  <c:v>24141.769613997621</c:v>
                </c:pt>
                <c:pt idx="25">
                  <c:v>25624.84248860136</c:v>
                </c:pt>
                <c:pt idx="26">
                  <c:v>26980.524950329771</c:v>
                </c:pt>
                <c:pt idx="27">
                  <c:v>28475.20244387303</c:v>
                </c:pt>
                <c:pt idx="28">
                  <c:v>29912.5181625402</c:v>
                </c:pt>
                <c:pt idx="29">
                  <c:v>31627.856230247191</c:v>
                </c:pt>
                <c:pt idx="30">
                  <c:v>33362.565822440149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977-4178-B4C9-B9B7625C8C96}"/>
            </c:ext>
          </c:extLst>
        </c:ser>
        <c:ser>
          <c:idx val="60"/>
          <c:order val="60"/>
          <c:tx>
            <c:strRef>
              <c:f>Sheet1!$BJ$1</c:f>
              <c:strCache>
                <c:ptCount val="1"/>
                <c:pt idx="0">
                  <c:v>LZ_AEN_60</c:v>
                </c:pt>
              </c:strCache>
            </c:strRef>
          </c:tx>
          <c:spPr>
            <a:ln w="19050" cap="rnd">
              <a:solidFill>
                <a:schemeClr val="accent1">
                  <a:shade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Sheet1!$BJ$2:$BJ$32</c:f>
              <c:numCache>
                <c:formatCode>General</c:formatCode>
                <c:ptCount val="31"/>
                <c:pt idx="0">
                  <c:v>92.392033751711949</c:v>
                </c:pt>
                <c:pt idx="1">
                  <c:v>194.36543192684951</c:v>
                </c:pt>
                <c:pt idx="2">
                  <c:v>3179.6030165532561</c:v>
                </c:pt>
                <c:pt idx="3">
                  <c:v>3640.259980091193</c:v>
                </c:pt>
                <c:pt idx="4">
                  <c:v>3807.7501849107348</c:v>
                </c:pt>
                <c:pt idx="5">
                  <c:v>4320.0521420528157</c:v>
                </c:pt>
                <c:pt idx="6">
                  <c:v>4780.3419667558992</c:v>
                </c:pt>
                <c:pt idx="7">
                  <c:v>8776.1120498749751</c:v>
                </c:pt>
                <c:pt idx="8">
                  <c:v>8895.7875868514275</c:v>
                </c:pt>
                <c:pt idx="9">
                  <c:v>9644.7916492567292</c:v>
                </c:pt>
                <c:pt idx="10">
                  <c:v>10476.514105903239</c:v>
                </c:pt>
                <c:pt idx="11">
                  <c:v>11346.504799777909</c:v>
                </c:pt>
                <c:pt idx="12">
                  <c:v>12431.74595718511</c:v>
                </c:pt>
                <c:pt idx="13">
                  <c:v>13108.99753050728</c:v>
                </c:pt>
                <c:pt idx="14">
                  <c:v>13950.42440800734</c:v>
                </c:pt>
                <c:pt idx="15">
                  <c:v>14990.33182006173</c:v>
                </c:pt>
                <c:pt idx="16">
                  <c:v>15920.78996396277</c:v>
                </c:pt>
                <c:pt idx="17">
                  <c:v>17013.945752745491</c:v>
                </c:pt>
                <c:pt idx="18">
                  <c:v>18102.172488358461</c:v>
                </c:pt>
                <c:pt idx="19">
                  <c:v>19246.554774090298</c:v>
                </c:pt>
                <c:pt idx="20">
                  <c:v>20448.600517325031</c:v>
                </c:pt>
                <c:pt idx="21">
                  <c:v>21778.02863041282</c:v>
                </c:pt>
                <c:pt idx="22">
                  <c:v>23412.9007155898</c:v>
                </c:pt>
                <c:pt idx="23">
                  <c:v>24758.28049912268</c:v>
                </c:pt>
                <c:pt idx="24">
                  <c:v>26607.114923875619</c:v>
                </c:pt>
                <c:pt idx="25">
                  <c:v>27842.32931259715</c:v>
                </c:pt>
                <c:pt idx="26">
                  <c:v>30010.28519380228</c:v>
                </c:pt>
                <c:pt idx="27">
                  <c:v>32271.198927572921</c:v>
                </c:pt>
                <c:pt idx="28">
                  <c:v>34309.648375375793</c:v>
                </c:pt>
                <c:pt idx="29">
                  <c:v>36856.04735294557</c:v>
                </c:pt>
                <c:pt idx="30">
                  <c:v>39232.402569207021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5977-4178-B4C9-B9B7625C8C96}"/>
            </c:ext>
          </c:extLst>
        </c:ser>
        <c:ser>
          <c:idx val="61"/>
          <c:order val="61"/>
          <c:tx>
            <c:strRef>
              <c:f>Sheet1!$BK$1</c:f>
              <c:strCache>
                <c:ptCount val="1"/>
                <c:pt idx="0">
                  <c:v>LZ_AEN_61</c:v>
                </c:pt>
              </c:strCache>
            </c:strRef>
          </c:tx>
          <c:spPr>
            <a:ln w="19050" cap="rnd">
              <a:solidFill>
                <a:schemeClr val="accent1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Sheet1!$BK$2:$BK$32</c:f>
              <c:numCache>
                <c:formatCode>General</c:formatCode>
                <c:ptCount val="31"/>
                <c:pt idx="0">
                  <c:v>65.459578830041167</c:v>
                </c:pt>
                <c:pt idx="1">
                  <c:v>298.15710125669239</c:v>
                </c:pt>
                <c:pt idx="2">
                  <c:v>2839.1682286693858</c:v>
                </c:pt>
                <c:pt idx="3">
                  <c:v>3470.5616976245069</c:v>
                </c:pt>
                <c:pt idx="4">
                  <c:v>3594.604341860691</c:v>
                </c:pt>
                <c:pt idx="5">
                  <c:v>4337.3265218688884</c:v>
                </c:pt>
                <c:pt idx="6">
                  <c:v>4824.7766887829966</c:v>
                </c:pt>
                <c:pt idx="7">
                  <c:v>8269.8635523683861</c:v>
                </c:pt>
                <c:pt idx="8">
                  <c:v>8393.2467482034626</c:v>
                </c:pt>
                <c:pt idx="9">
                  <c:v>9645.3736633469798</c:v>
                </c:pt>
                <c:pt idx="10">
                  <c:v>10238.30878544251</c:v>
                </c:pt>
                <c:pt idx="11">
                  <c:v>11046.103644369619</c:v>
                </c:pt>
                <c:pt idx="12">
                  <c:v>11923.805817609989</c:v>
                </c:pt>
                <c:pt idx="13">
                  <c:v>12544.006838941001</c:v>
                </c:pt>
                <c:pt idx="14">
                  <c:v>13358.33978424479</c:v>
                </c:pt>
                <c:pt idx="15">
                  <c:v>14272.855657180389</c:v>
                </c:pt>
                <c:pt idx="16">
                  <c:v>15077.57974814418</c:v>
                </c:pt>
                <c:pt idx="17">
                  <c:v>16105.35414455329</c:v>
                </c:pt>
                <c:pt idx="18">
                  <c:v>17202.686649493178</c:v>
                </c:pt>
                <c:pt idx="19">
                  <c:v>18101.61886928348</c:v>
                </c:pt>
                <c:pt idx="20">
                  <c:v>19242.53705310521</c:v>
                </c:pt>
                <c:pt idx="21">
                  <c:v>20584.47203318659</c:v>
                </c:pt>
                <c:pt idx="22">
                  <c:v>21959.653038548749</c:v>
                </c:pt>
                <c:pt idx="23">
                  <c:v>23137.331452052651</c:v>
                </c:pt>
                <c:pt idx="24">
                  <c:v>24805.716261414789</c:v>
                </c:pt>
                <c:pt idx="25">
                  <c:v>26160.126639437422</c:v>
                </c:pt>
                <c:pt idx="26">
                  <c:v>27274.95334894822</c:v>
                </c:pt>
                <c:pt idx="27">
                  <c:v>29004.485662577081</c:v>
                </c:pt>
                <c:pt idx="28">
                  <c:v>30886.668821284711</c:v>
                </c:pt>
                <c:pt idx="29">
                  <c:v>32534.13711237222</c:v>
                </c:pt>
                <c:pt idx="30">
                  <c:v>34465.768985092429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5977-4178-B4C9-B9B7625C8C96}"/>
            </c:ext>
          </c:extLst>
        </c:ser>
        <c:ser>
          <c:idx val="62"/>
          <c:order val="62"/>
          <c:tx>
            <c:strRef>
              <c:f>Sheet1!$BL$1</c:f>
              <c:strCache>
                <c:ptCount val="1"/>
                <c:pt idx="0">
                  <c:v>LZ_AEN_62</c:v>
                </c:pt>
              </c:strCache>
            </c:strRef>
          </c:tx>
          <c:spPr>
            <a:ln w="19050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Sheet1!$BL$2:$BL$32</c:f>
              <c:numCache>
                <c:formatCode>General</c:formatCode>
                <c:ptCount val="31"/>
                <c:pt idx="0">
                  <c:v>43.884778871293953</c:v>
                </c:pt>
                <c:pt idx="1">
                  <c:v>131.36527389325599</c:v>
                </c:pt>
                <c:pt idx="2">
                  <c:v>3656.752900488375</c:v>
                </c:pt>
                <c:pt idx="3">
                  <c:v>4148.082014068159</c:v>
                </c:pt>
                <c:pt idx="4">
                  <c:v>4274.4207678026132</c:v>
                </c:pt>
                <c:pt idx="5">
                  <c:v>4798.1393670812131</c:v>
                </c:pt>
                <c:pt idx="6">
                  <c:v>5213.8634313885068</c:v>
                </c:pt>
                <c:pt idx="7">
                  <c:v>8953.6964991174973</c:v>
                </c:pt>
                <c:pt idx="8">
                  <c:v>9264.9408651320082</c:v>
                </c:pt>
                <c:pt idx="9">
                  <c:v>10362.908197080231</c:v>
                </c:pt>
                <c:pt idx="10">
                  <c:v>11287.36516041018</c:v>
                </c:pt>
                <c:pt idx="11">
                  <c:v>11957.336378657221</c:v>
                </c:pt>
                <c:pt idx="12">
                  <c:v>12982.564878537019</c:v>
                </c:pt>
                <c:pt idx="13">
                  <c:v>13729.667876695101</c:v>
                </c:pt>
                <c:pt idx="14">
                  <c:v>14725.68701315078</c:v>
                </c:pt>
                <c:pt idx="15">
                  <c:v>15730.546903582421</c:v>
                </c:pt>
                <c:pt idx="16">
                  <c:v>16948.765005205569</c:v>
                </c:pt>
                <c:pt idx="17">
                  <c:v>17728.148540254959</c:v>
                </c:pt>
                <c:pt idx="18">
                  <c:v>19247.605138507519</c:v>
                </c:pt>
                <c:pt idx="19">
                  <c:v>20328.89239841267</c:v>
                </c:pt>
                <c:pt idx="20">
                  <c:v>21592.639263654411</c:v>
                </c:pt>
                <c:pt idx="21">
                  <c:v>22733.595030904711</c:v>
                </c:pt>
                <c:pt idx="22">
                  <c:v>24409.839958274511</c:v>
                </c:pt>
                <c:pt idx="23">
                  <c:v>25881.48156525828</c:v>
                </c:pt>
                <c:pt idx="24">
                  <c:v>27666.578539458082</c:v>
                </c:pt>
                <c:pt idx="25">
                  <c:v>29284.59865990726</c:v>
                </c:pt>
                <c:pt idx="26">
                  <c:v>31065.334355831899</c:v>
                </c:pt>
                <c:pt idx="27">
                  <c:v>32506.021086265609</c:v>
                </c:pt>
                <c:pt idx="28">
                  <c:v>34526.902392251177</c:v>
                </c:pt>
                <c:pt idx="29">
                  <c:v>36148.979951869427</c:v>
                </c:pt>
                <c:pt idx="30">
                  <c:v>37821.760338684813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5977-4178-B4C9-B9B7625C8C96}"/>
            </c:ext>
          </c:extLst>
        </c:ser>
        <c:ser>
          <c:idx val="63"/>
          <c:order val="63"/>
          <c:tx>
            <c:strRef>
              <c:f>Sheet1!$BM$1</c:f>
              <c:strCache>
                <c:ptCount val="1"/>
                <c:pt idx="0">
                  <c:v>LZ_AEN_63</c:v>
                </c:pt>
              </c:strCache>
            </c:strRef>
          </c:tx>
          <c:spPr>
            <a:ln w="19050" cap="rnd">
              <a:solidFill>
                <a:schemeClr val="accent1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Sheet1!$BM$2:$BM$32</c:f>
              <c:numCache>
                <c:formatCode>General</c:formatCode>
                <c:ptCount val="31"/>
                <c:pt idx="0">
                  <c:v>41.579002642346687</c:v>
                </c:pt>
                <c:pt idx="1">
                  <c:v>171.05584195982809</c:v>
                </c:pt>
                <c:pt idx="2">
                  <c:v>3743.4968367061092</c:v>
                </c:pt>
                <c:pt idx="3">
                  <c:v>4332.4038325164965</c:v>
                </c:pt>
                <c:pt idx="4">
                  <c:v>4454.9844758710769</c:v>
                </c:pt>
                <c:pt idx="5">
                  <c:v>4973.772848224211</c:v>
                </c:pt>
                <c:pt idx="6">
                  <c:v>5598.5251367154733</c:v>
                </c:pt>
                <c:pt idx="7">
                  <c:v>7989.4328267883484</c:v>
                </c:pt>
                <c:pt idx="8">
                  <c:v>8135.2189906536023</c:v>
                </c:pt>
                <c:pt idx="9">
                  <c:v>8916.9595578778335</c:v>
                </c:pt>
                <c:pt idx="10">
                  <c:v>9772.3581704913213</c:v>
                </c:pt>
                <c:pt idx="11">
                  <c:v>11103.57475918889</c:v>
                </c:pt>
                <c:pt idx="12">
                  <c:v>11991.117019782199</c:v>
                </c:pt>
                <c:pt idx="13">
                  <c:v>13143.339671236839</c:v>
                </c:pt>
                <c:pt idx="14">
                  <c:v>13990.623454826111</c:v>
                </c:pt>
                <c:pt idx="15">
                  <c:v>14248.85615267747</c:v>
                </c:pt>
                <c:pt idx="16">
                  <c:v>15053.521567647729</c:v>
                </c:pt>
                <c:pt idx="17">
                  <c:v>15903.531907712149</c:v>
                </c:pt>
                <c:pt idx="18">
                  <c:v>16922.851340907771</c:v>
                </c:pt>
                <c:pt idx="19">
                  <c:v>18337.738695289831</c:v>
                </c:pt>
                <c:pt idx="20">
                  <c:v>19258.489805008168</c:v>
                </c:pt>
                <c:pt idx="21">
                  <c:v>22880.13509671362</c:v>
                </c:pt>
                <c:pt idx="22">
                  <c:v>24255.742935184029</c:v>
                </c:pt>
                <c:pt idx="23">
                  <c:v>25403.401044824011</c:v>
                </c:pt>
                <c:pt idx="24">
                  <c:v>26685.253491518259</c:v>
                </c:pt>
                <c:pt idx="25">
                  <c:v>28320.247055377651</c:v>
                </c:pt>
                <c:pt idx="26">
                  <c:v>30001.41796061437</c:v>
                </c:pt>
                <c:pt idx="27">
                  <c:v>31316.089418461139</c:v>
                </c:pt>
                <c:pt idx="28">
                  <c:v>33363.703413747782</c:v>
                </c:pt>
                <c:pt idx="29">
                  <c:v>34671.062026639629</c:v>
                </c:pt>
                <c:pt idx="30">
                  <c:v>36369.621409890329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5977-4178-B4C9-B9B7625C8C96}"/>
            </c:ext>
          </c:extLst>
        </c:ser>
        <c:ser>
          <c:idx val="64"/>
          <c:order val="64"/>
          <c:tx>
            <c:strRef>
              <c:f>Sheet1!$BN$1</c:f>
              <c:strCache>
                <c:ptCount val="1"/>
                <c:pt idx="0">
                  <c:v>LZ_AEN_64</c:v>
                </c:pt>
              </c:strCache>
            </c:strRef>
          </c:tx>
          <c:spPr>
            <a:ln w="19050" cap="rnd">
              <a:solidFill>
                <a:schemeClr val="accent1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Sheet1!$BN$2:$BN$32</c:f>
              <c:numCache>
                <c:formatCode>General</c:formatCode>
                <c:ptCount val="31"/>
                <c:pt idx="0">
                  <c:v>62.533094572537287</c:v>
                </c:pt>
                <c:pt idx="1">
                  <c:v>234.7863456601761</c:v>
                </c:pt>
                <c:pt idx="2">
                  <c:v>3453.4796464505571</c:v>
                </c:pt>
                <c:pt idx="3">
                  <c:v>4047.508284586469</c:v>
                </c:pt>
                <c:pt idx="4">
                  <c:v>4179.276700201337</c:v>
                </c:pt>
                <c:pt idx="5">
                  <c:v>4776.0333134398752</c:v>
                </c:pt>
                <c:pt idx="6">
                  <c:v>5346.7420603485043</c:v>
                </c:pt>
                <c:pt idx="7">
                  <c:v>8782.6975254605022</c:v>
                </c:pt>
                <c:pt idx="8">
                  <c:v>8935.8914129538352</c:v>
                </c:pt>
                <c:pt idx="9">
                  <c:v>9952.4659928233541</c:v>
                </c:pt>
                <c:pt idx="10">
                  <c:v>10683.1071838112</c:v>
                </c:pt>
                <c:pt idx="11">
                  <c:v>11397.663462340261</c:v>
                </c:pt>
                <c:pt idx="12">
                  <c:v>12209.848653504479</c:v>
                </c:pt>
                <c:pt idx="13">
                  <c:v>13125.882782525379</c:v>
                </c:pt>
                <c:pt idx="14">
                  <c:v>13964.14380063454</c:v>
                </c:pt>
                <c:pt idx="15">
                  <c:v>15125.64330874824</c:v>
                </c:pt>
                <c:pt idx="16">
                  <c:v>16077.712898743701</c:v>
                </c:pt>
                <c:pt idx="17">
                  <c:v>16883.286711828921</c:v>
                </c:pt>
                <c:pt idx="18">
                  <c:v>18294.085794809929</c:v>
                </c:pt>
                <c:pt idx="19">
                  <c:v>19377.68522237349</c:v>
                </c:pt>
                <c:pt idx="20">
                  <c:v>20557.60126047978</c:v>
                </c:pt>
                <c:pt idx="21">
                  <c:v>22558.760911557099</c:v>
                </c:pt>
                <c:pt idx="22">
                  <c:v>23874.811041823668</c:v>
                </c:pt>
                <c:pt idx="23">
                  <c:v>25223.238799136001</c:v>
                </c:pt>
                <c:pt idx="24">
                  <c:v>27277.356915518008</c:v>
                </c:pt>
                <c:pt idx="25">
                  <c:v>28715.701304537939</c:v>
                </c:pt>
                <c:pt idx="26">
                  <c:v>30571.178953166611</c:v>
                </c:pt>
                <c:pt idx="27">
                  <c:v>32343.837168230719</c:v>
                </c:pt>
                <c:pt idx="28">
                  <c:v>35090.095246621997</c:v>
                </c:pt>
                <c:pt idx="29">
                  <c:v>37378.291822305917</c:v>
                </c:pt>
                <c:pt idx="30">
                  <c:v>39133.411819233021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5977-4178-B4C9-B9B7625C8C96}"/>
            </c:ext>
          </c:extLst>
        </c:ser>
        <c:ser>
          <c:idx val="65"/>
          <c:order val="65"/>
          <c:tx>
            <c:strRef>
              <c:f>Sheet1!$BO$1</c:f>
              <c:strCache>
                <c:ptCount val="1"/>
                <c:pt idx="0">
                  <c:v>LZ_AEN_65</c:v>
                </c:pt>
              </c:strCache>
            </c:strRef>
          </c:tx>
          <c:spPr>
            <a:ln w="19050" cap="rnd">
              <a:solidFill>
                <a:schemeClr val="accent1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Sheet1!$BO$2:$BO$32</c:f>
              <c:numCache>
                <c:formatCode>General</c:formatCode>
                <c:ptCount val="31"/>
                <c:pt idx="0">
                  <c:v>68.702638370713416</c:v>
                </c:pt>
                <c:pt idx="1">
                  <c:v>145.1039916352567</c:v>
                </c:pt>
                <c:pt idx="2">
                  <c:v>3206.2904622331112</c:v>
                </c:pt>
                <c:pt idx="3">
                  <c:v>3631.6837054468492</c:v>
                </c:pt>
                <c:pt idx="4">
                  <c:v>3756.2486641543769</c:v>
                </c:pt>
                <c:pt idx="5">
                  <c:v>4360.7237164890612</c:v>
                </c:pt>
                <c:pt idx="6">
                  <c:v>4982.0747963307067</c:v>
                </c:pt>
                <c:pt idx="7">
                  <c:v>7768.2139271805154</c:v>
                </c:pt>
                <c:pt idx="8">
                  <c:v>7937.5541079778523</c:v>
                </c:pt>
                <c:pt idx="9">
                  <c:v>8862.5463948347078</c:v>
                </c:pt>
                <c:pt idx="10">
                  <c:v>9482.5881033909518</c:v>
                </c:pt>
                <c:pt idx="11">
                  <c:v>10451.581082551849</c:v>
                </c:pt>
                <c:pt idx="12">
                  <c:v>11307.59932806972</c:v>
                </c:pt>
                <c:pt idx="13">
                  <c:v>11950.698346872239</c:v>
                </c:pt>
                <c:pt idx="14">
                  <c:v>12728.93307224966</c:v>
                </c:pt>
                <c:pt idx="15">
                  <c:v>13686.92165991717</c:v>
                </c:pt>
                <c:pt idx="16">
                  <c:v>14899.833553459301</c:v>
                </c:pt>
                <c:pt idx="17">
                  <c:v>15883.335804742281</c:v>
                </c:pt>
                <c:pt idx="18">
                  <c:v>16943.35511450531</c:v>
                </c:pt>
                <c:pt idx="19">
                  <c:v>18074.66483926593</c:v>
                </c:pt>
                <c:pt idx="20">
                  <c:v>19097.17212521184</c:v>
                </c:pt>
                <c:pt idx="21">
                  <c:v>20721.331601338199</c:v>
                </c:pt>
                <c:pt idx="22">
                  <c:v>21884.222673562072</c:v>
                </c:pt>
                <c:pt idx="23">
                  <c:v>23538.70722004545</c:v>
                </c:pt>
                <c:pt idx="24">
                  <c:v>25134.181921239429</c:v>
                </c:pt>
                <c:pt idx="25">
                  <c:v>26659.920052243211</c:v>
                </c:pt>
                <c:pt idx="26">
                  <c:v>28540.86728780585</c:v>
                </c:pt>
                <c:pt idx="27">
                  <c:v>30168.23539454813</c:v>
                </c:pt>
                <c:pt idx="28">
                  <c:v>31869.957753101069</c:v>
                </c:pt>
                <c:pt idx="29">
                  <c:v>33733.154580071059</c:v>
                </c:pt>
                <c:pt idx="30">
                  <c:v>36287.796441834587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5977-4178-B4C9-B9B7625C8C96}"/>
            </c:ext>
          </c:extLst>
        </c:ser>
        <c:ser>
          <c:idx val="66"/>
          <c:order val="66"/>
          <c:tx>
            <c:strRef>
              <c:f>Sheet1!$BP$1</c:f>
              <c:strCache>
                <c:ptCount val="1"/>
                <c:pt idx="0">
                  <c:v>LZ_AEN_66</c:v>
                </c:pt>
              </c:strCache>
            </c:strRef>
          </c:tx>
          <c:spPr>
            <a:ln w="19050" cap="rnd">
              <a:solidFill>
                <a:schemeClr val="accent1">
                  <a:shade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Sheet1!$BP$2:$BP$32</c:f>
              <c:numCache>
                <c:formatCode>General</c:formatCode>
                <c:ptCount val="31"/>
                <c:pt idx="0">
                  <c:v>71.555315572353265</c:v>
                </c:pt>
                <c:pt idx="1">
                  <c:v>178.6155536901118</c:v>
                </c:pt>
                <c:pt idx="2">
                  <c:v>2540.0769150585011</c:v>
                </c:pt>
                <c:pt idx="3">
                  <c:v>3106.1741957154009</c:v>
                </c:pt>
                <c:pt idx="4">
                  <c:v>3224.391504894525</c:v>
                </c:pt>
                <c:pt idx="5">
                  <c:v>3769.1521825865289</c:v>
                </c:pt>
                <c:pt idx="6">
                  <c:v>4346.4841034877636</c:v>
                </c:pt>
                <c:pt idx="7">
                  <c:v>7222.3832398741379</c:v>
                </c:pt>
                <c:pt idx="8">
                  <c:v>7353.1064551572936</c:v>
                </c:pt>
                <c:pt idx="9">
                  <c:v>8178.5625706266928</c:v>
                </c:pt>
                <c:pt idx="10">
                  <c:v>8853.7661046910289</c:v>
                </c:pt>
                <c:pt idx="11">
                  <c:v>9603.9497878188322</c:v>
                </c:pt>
                <c:pt idx="12">
                  <c:v>10288.89886373901</c:v>
                </c:pt>
                <c:pt idx="13">
                  <c:v>11024.389130961001</c:v>
                </c:pt>
                <c:pt idx="14">
                  <c:v>11722.24466086949</c:v>
                </c:pt>
                <c:pt idx="15">
                  <c:v>12546.897778345299</c:v>
                </c:pt>
                <c:pt idx="16">
                  <c:v>13304.658435487139</c:v>
                </c:pt>
                <c:pt idx="17">
                  <c:v>13913.72980691384</c:v>
                </c:pt>
                <c:pt idx="18">
                  <c:v>14851.61576546198</c:v>
                </c:pt>
                <c:pt idx="19">
                  <c:v>15727.472840867071</c:v>
                </c:pt>
                <c:pt idx="20">
                  <c:v>16433.880219619081</c:v>
                </c:pt>
                <c:pt idx="21">
                  <c:v>17488.69231701388</c:v>
                </c:pt>
                <c:pt idx="22">
                  <c:v>18597.970412128481</c:v>
                </c:pt>
                <c:pt idx="23">
                  <c:v>19627.404960448181</c:v>
                </c:pt>
                <c:pt idx="24">
                  <c:v>20902.082840781801</c:v>
                </c:pt>
                <c:pt idx="25">
                  <c:v>22035.181913244949</c:v>
                </c:pt>
                <c:pt idx="26">
                  <c:v>23020.225257768721</c:v>
                </c:pt>
                <c:pt idx="27">
                  <c:v>24003.669089970219</c:v>
                </c:pt>
                <c:pt idx="28">
                  <c:v>25346.576758565461</c:v>
                </c:pt>
                <c:pt idx="29">
                  <c:v>27031.10929936036</c:v>
                </c:pt>
                <c:pt idx="30">
                  <c:v>27983.470722743801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5977-4178-B4C9-B9B7625C8C96}"/>
            </c:ext>
          </c:extLst>
        </c:ser>
        <c:ser>
          <c:idx val="67"/>
          <c:order val="67"/>
          <c:tx>
            <c:strRef>
              <c:f>Sheet1!$BQ$1</c:f>
              <c:strCache>
                <c:ptCount val="1"/>
                <c:pt idx="0">
                  <c:v>LZ_AEN_67</c:v>
                </c:pt>
              </c:strCache>
            </c:strRef>
          </c:tx>
          <c:spPr>
            <a:ln w="19050" cap="rnd">
              <a:solidFill>
                <a:schemeClr val="accent1">
                  <a:shade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Sheet1!$BQ$2:$BQ$32</c:f>
              <c:numCache>
                <c:formatCode>General</c:formatCode>
                <c:ptCount val="31"/>
                <c:pt idx="0">
                  <c:v>74.590984469138931</c:v>
                </c:pt>
                <c:pt idx="1">
                  <c:v>175.30550722393639</c:v>
                </c:pt>
                <c:pt idx="2">
                  <c:v>2814.0151102747041</c:v>
                </c:pt>
                <c:pt idx="3">
                  <c:v>3277.6770134030949</c:v>
                </c:pt>
                <c:pt idx="4">
                  <c:v>3423.5580469953211</c:v>
                </c:pt>
                <c:pt idx="5">
                  <c:v>3978.8241950646452</c:v>
                </c:pt>
                <c:pt idx="6">
                  <c:v>4451.0141350101358</c:v>
                </c:pt>
                <c:pt idx="7">
                  <c:v>8075.7526924445028</c:v>
                </c:pt>
                <c:pt idx="8">
                  <c:v>8222.1991269217324</c:v>
                </c:pt>
                <c:pt idx="9">
                  <c:v>8992.1884915282808</c:v>
                </c:pt>
                <c:pt idx="10">
                  <c:v>9862.6529955355963</c:v>
                </c:pt>
                <c:pt idx="11">
                  <c:v>10623.276228414939</c:v>
                </c:pt>
                <c:pt idx="12">
                  <c:v>11359.843840950851</c:v>
                </c:pt>
                <c:pt idx="13">
                  <c:v>12307.865989077591</c:v>
                </c:pt>
                <c:pt idx="14">
                  <c:v>13145.83984102565</c:v>
                </c:pt>
                <c:pt idx="15">
                  <c:v>13915.23698429509</c:v>
                </c:pt>
                <c:pt idx="16">
                  <c:v>14809.724968914739</c:v>
                </c:pt>
                <c:pt idx="17">
                  <c:v>15766.424518329781</c:v>
                </c:pt>
                <c:pt idx="18">
                  <c:v>16885.342067717971</c:v>
                </c:pt>
                <c:pt idx="19">
                  <c:v>17787.880270721209</c:v>
                </c:pt>
                <c:pt idx="20">
                  <c:v>18843.373469876769</c:v>
                </c:pt>
                <c:pt idx="21">
                  <c:v>19864.745046515611</c:v>
                </c:pt>
                <c:pt idx="22">
                  <c:v>21134.151324240691</c:v>
                </c:pt>
                <c:pt idx="23">
                  <c:v>22573.743188080531</c:v>
                </c:pt>
                <c:pt idx="24">
                  <c:v>23829.900701813469</c:v>
                </c:pt>
                <c:pt idx="25">
                  <c:v>25214.156564152701</c:v>
                </c:pt>
                <c:pt idx="26">
                  <c:v>26661.094120628852</c:v>
                </c:pt>
                <c:pt idx="27">
                  <c:v>28128.641601409119</c:v>
                </c:pt>
                <c:pt idx="28">
                  <c:v>29821.958218466942</c:v>
                </c:pt>
                <c:pt idx="29">
                  <c:v>31660.997093354701</c:v>
                </c:pt>
                <c:pt idx="30">
                  <c:v>32907.51065866484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5977-4178-B4C9-B9B7625C8C96}"/>
            </c:ext>
          </c:extLst>
        </c:ser>
        <c:ser>
          <c:idx val="68"/>
          <c:order val="68"/>
          <c:tx>
            <c:strRef>
              <c:f>Sheet1!$BR$1</c:f>
              <c:strCache>
                <c:ptCount val="1"/>
                <c:pt idx="0">
                  <c:v>LZ_AEN_68</c:v>
                </c:pt>
              </c:strCache>
            </c:strRef>
          </c:tx>
          <c:spPr>
            <a:ln w="19050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Sheet1!$BR$2:$BR$32</c:f>
              <c:numCache>
                <c:formatCode>General</c:formatCode>
                <c:ptCount val="31"/>
                <c:pt idx="0">
                  <c:v>52.790522541917923</c:v>
                </c:pt>
                <c:pt idx="1">
                  <c:v>288.5121491849178</c:v>
                </c:pt>
                <c:pt idx="2">
                  <c:v>3185.1657209626942</c:v>
                </c:pt>
                <c:pt idx="3">
                  <c:v>3681.7897312715991</c:v>
                </c:pt>
                <c:pt idx="4">
                  <c:v>3816.0194729334748</c:v>
                </c:pt>
                <c:pt idx="5">
                  <c:v>4384.1261915919049</c:v>
                </c:pt>
                <c:pt idx="6">
                  <c:v>4928.0270549277157</c:v>
                </c:pt>
                <c:pt idx="7">
                  <c:v>8235.4140341119564</c:v>
                </c:pt>
                <c:pt idx="8">
                  <c:v>8356.6171705017168</c:v>
                </c:pt>
                <c:pt idx="9">
                  <c:v>9353.0593321872111</c:v>
                </c:pt>
                <c:pt idx="10">
                  <c:v>10073.028029434259</c:v>
                </c:pt>
                <c:pt idx="11">
                  <c:v>10737.235777152189</c:v>
                </c:pt>
                <c:pt idx="12">
                  <c:v>11804.958687180349</c:v>
                </c:pt>
                <c:pt idx="13">
                  <c:v>12435.226384903081</c:v>
                </c:pt>
                <c:pt idx="14">
                  <c:v>13556.199291820059</c:v>
                </c:pt>
                <c:pt idx="15">
                  <c:v>14790.96896862235</c:v>
                </c:pt>
                <c:pt idx="16">
                  <c:v>15841.240407490421</c:v>
                </c:pt>
                <c:pt idx="17">
                  <c:v>16778.5094604683</c:v>
                </c:pt>
                <c:pt idx="18">
                  <c:v>18119.368125982619</c:v>
                </c:pt>
                <c:pt idx="19">
                  <c:v>19335.903359151671</c:v>
                </c:pt>
                <c:pt idx="20">
                  <c:v>20319.547984541008</c:v>
                </c:pt>
                <c:pt idx="21">
                  <c:v>21966.91689476775</c:v>
                </c:pt>
                <c:pt idx="22">
                  <c:v>23168.714384278159</c:v>
                </c:pt>
                <c:pt idx="23">
                  <c:v>25024.1285375398</c:v>
                </c:pt>
                <c:pt idx="24">
                  <c:v>26933.93892036219</c:v>
                </c:pt>
                <c:pt idx="25">
                  <c:v>28666.50551838876</c:v>
                </c:pt>
                <c:pt idx="26">
                  <c:v>29930.65404816527</c:v>
                </c:pt>
                <c:pt idx="27">
                  <c:v>32167.843791203661</c:v>
                </c:pt>
                <c:pt idx="28">
                  <c:v>33735.350186275682</c:v>
                </c:pt>
                <c:pt idx="29">
                  <c:v>35799.557722888349</c:v>
                </c:pt>
                <c:pt idx="30">
                  <c:v>37795.303377092823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5977-4178-B4C9-B9B7625C8C96}"/>
            </c:ext>
          </c:extLst>
        </c:ser>
        <c:ser>
          <c:idx val="69"/>
          <c:order val="69"/>
          <c:tx>
            <c:strRef>
              <c:f>Sheet1!$BS$1</c:f>
              <c:strCache>
                <c:ptCount val="1"/>
                <c:pt idx="0">
                  <c:v>LZ_AEN_69</c:v>
                </c:pt>
              </c:strCache>
            </c:strRef>
          </c:tx>
          <c:spPr>
            <a:ln w="19050" cap="rnd">
              <a:solidFill>
                <a:schemeClr val="accent1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Sheet1!$BS$2:$BS$32</c:f>
              <c:numCache>
                <c:formatCode>General</c:formatCode>
                <c:ptCount val="31"/>
                <c:pt idx="0">
                  <c:v>76.368727614115983</c:v>
                </c:pt>
                <c:pt idx="1">
                  <c:v>200.35935213505061</c:v>
                </c:pt>
                <c:pt idx="2">
                  <c:v>3061.117530114313</c:v>
                </c:pt>
                <c:pt idx="3">
                  <c:v>3567.8856940127021</c:v>
                </c:pt>
                <c:pt idx="4">
                  <c:v>3680.526304500167</c:v>
                </c:pt>
                <c:pt idx="5">
                  <c:v>4069.2102497507799</c:v>
                </c:pt>
                <c:pt idx="6">
                  <c:v>4586.0773427416661</c:v>
                </c:pt>
                <c:pt idx="7">
                  <c:v>8238.9203628414743</c:v>
                </c:pt>
                <c:pt idx="8">
                  <c:v>8342.7816071110956</c:v>
                </c:pt>
                <c:pt idx="9">
                  <c:v>9114.4709603921747</c:v>
                </c:pt>
                <c:pt idx="10">
                  <c:v>9862.4939585683787</c:v>
                </c:pt>
                <c:pt idx="11">
                  <c:v>10650.37458884811</c:v>
                </c:pt>
                <c:pt idx="12">
                  <c:v>11336.395937768129</c:v>
                </c:pt>
                <c:pt idx="13">
                  <c:v>12347.26467077007</c:v>
                </c:pt>
                <c:pt idx="14">
                  <c:v>13051.355169523091</c:v>
                </c:pt>
                <c:pt idx="15">
                  <c:v>13734.482040275559</c:v>
                </c:pt>
                <c:pt idx="16">
                  <c:v>14492.571318887951</c:v>
                </c:pt>
                <c:pt idx="17">
                  <c:v>15239.823349195151</c:v>
                </c:pt>
                <c:pt idx="18">
                  <c:v>16295.70482329462</c:v>
                </c:pt>
                <c:pt idx="19">
                  <c:v>17032.33615680474</c:v>
                </c:pt>
                <c:pt idx="20">
                  <c:v>17841.253333767181</c:v>
                </c:pt>
                <c:pt idx="21">
                  <c:v>19769.271566517931</c:v>
                </c:pt>
                <c:pt idx="22">
                  <c:v>20975.434502384131</c:v>
                </c:pt>
                <c:pt idx="23">
                  <c:v>21960.97322121021</c:v>
                </c:pt>
                <c:pt idx="24">
                  <c:v>23386.600149102262</c:v>
                </c:pt>
                <c:pt idx="25">
                  <c:v>24294.661163553548</c:v>
                </c:pt>
                <c:pt idx="26">
                  <c:v>25163.71491380559</c:v>
                </c:pt>
                <c:pt idx="27">
                  <c:v>26112.871403736259</c:v>
                </c:pt>
                <c:pt idx="28">
                  <c:v>27696.8328427673</c:v>
                </c:pt>
                <c:pt idx="29">
                  <c:v>28644.544732478429</c:v>
                </c:pt>
                <c:pt idx="30">
                  <c:v>29937.774152218899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5977-4178-B4C9-B9B7625C8C96}"/>
            </c:ext>
          </c:extLst>
        </c:ser>
        <c:ser>
          <c:idx val="70"/>
          <c:order val="70"/>
          <c:tx>
            <c:strRef>
              <c:f>Sheet1!$BT$1</c:f>
              <c:strCache>
                <c:ptCount val="1"/>
                <c:pt idx="0">
                  <c:v>LZ_AEN_70</c:v>
                </c:pt>
              </c:strCache>
            </c:strRef>
          </c:tx>
          <c:spPr>
            <a:ln w="19050" cap="rnd">
              <a:solidFill>
                <a:schemeClr val="accent1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Sheet1!$BT$2:$BT$32</c:f>
              <c:numCache>
                <c:formatCode>General</c:formatCode>
                <c:ptCount val="31"/>
                <c:pt idx="0">
                  <c:v>94.156221274011742</c:v>
                </c:pt>
                <c:pt idx="1">
                  <c:v>231.57571021129269</c:v>
                </c:pt>
                <c:pt idx="2">
                  <c:v>3802.797533850196</c:v>
                </c:pt>
                <c:pt idx="3">
                  <c:v>4261.1633472491767</c:v>
                </c:pt>
                <c:pt idx="4">
                  <c:v>4438.9107722191193</c:v>
                </c:pt>
                <c:pt idx="5">
                  <c:v>4970.9415165382679</c:v>
                </c:pt>
                <c:pt idx="6">
                  <c:v>5520.6764825447772</c:v>
                </c:pt>
                <c:pt idx="7">
                  <c:v>8073.3105571481146</c:v>
                </c:pt>
                <c:pt idx="8">
                  <c:v>8172.8745911510769</c:v>
                </c:pt>
                <c:pt idx="9">
                  <c:v>9118.8112806112549</c:v>
                </c:pt>
                <c:pt idx="10">
                  <c:v>9978.3066801033656</c:v>
                </c:pt>
                <c:pt idx="11">
                  <c:v>10815.57927876879</c:v>
                </c:pt>
                <c:pt idx="12">
                  <c:v>11609.378078587641</c:v>
                </c:pt>
                <c:pt idx="13">
                  <c:v>12433.339938239869</c:v>
                </c:pt>
                <c:pt idx="14">
                  <c:v>13208.78533111347</c:v>
                </c:pt>
                <c:pt idx="15">
                  <c:v>14160.75990001537</c:v>
                </c:pt>
                <c:pt idx="16">
                  <c:v>15103.55512908148</c:v>
                </c:pt>
                <c:pt idx="17">
                  <c:v>16260.239339140169</c:v>
                </c:pt>
                <c:pt idx="18">
                  <c:v>17300.650980653048</c:v>
                </c:pt>
                <c:pt idx="19">
                  <c:v>18406.150045360901</c:v>
                </c:pt>
                <c:pt idx="20">
                  <c:v>19745.472091033349</c:v>
                </c:pt>
                <c:pt idx="21">
                  <c:v>21243.814920510318</c:v>
                </c:pt>
                <c:pt idx="22">
                  <c:v>22903.873497936151</c:v>
                </c:pt>
                <c:pt idx="23">
                  <c:v>24408.072141848861</c:v>
                </c:pt>
                <c:pt idx="24">
                  <c:v>26234.445496574339</c:v>
                </c:pt>
                <c:pt idx="25">
                  <c:v>28202.541350154192</c:v>
                </c:pt>
                <c:pt idx="26">
                  <c:v>29930.62388094444</c:v>
                </c:pt>
                <c:pt idx="27">
                  <c:v>31612.14520750587</c:v>
                </c:pt>
                <c:pt idx="28">
                  <c:v>33585.931258123928</c:v>
                </c:pt>
                <c:pt idx="29">
                  <c:v>35895.610245094562</c:v>
                </c:pt>
                <c:pt idx="30">
                  <c:v>38257.889951642377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5977-4178-B4C9-B9B7625C8C96}"/>
            </c:ext>
          </c:extLst>
        </c:ser>
        <c:ser>
          <c:idx val="71"/>
          <c:order val="71"/>
          <c:tx>
            <c:strRef>
              <c:f>Sheet1!$BU$1</c:f>
              <c:strCache>
                <c:ptCount val="1"/>
                <c:pt idx="0">
                  <c:v>LZ_AEN_71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Sheet1!$BU$2:$BU$32</c:f>
              <c:numCache>
                <c:formatCode>General</c:formatCode>
                <c:ptCount val="31"/>
                <c:pt idx="0">
                  <c:v>64.195982369019248</c:v>
                </c:pt>
                <c:pt idx="1">
                  <c:v>176.7551560152194</c:v>
                </c:pt>
                <c:pt idx="2">
                  <c:v>3240.1084614237361</c:v>
                </c:pt>
                <c:pt idx="3">
                  <c:v>3753.8170282462002</c:v>
                </c:pt>
                <c:pt idx="4">
                  <c:v>3839.6205614443638</c:v>
                </c:pt>
                <c:pt idx="5">
                  <c:v>4477.0663461413478</c:v>
                </c:pt>
                <c:pt idx="6">
                  <c:v>5012.4637134274662</c:v>
                </c:pt>
                <c:pt idx="7">
                  <c:v>8320.1579729877903</c:v>
                </c:pt>
                <c:pt idx="8">
                  <c:v>8480.014144026205</c:v>
                </c:pt>
                <c:pt idx="9">
                  <c:v>9216.1080216089322</c:v>
                </c:pt>
                <c:pt idx="10">
                  <c:v>9945.0743904633891</c:v>
                </c:pt>
                <c:pt idx="11">
                  <c:v>10470.69056091502</c:v>
                </c:pt>
                <c:pt idx="12">
                  <c:v>11408.21270233934</c:v>
                </c:pt>
                <c:pt idx="13">
                  <c:v>12141.6571242553</c:v>
                </c:pt>
                <c:pt idx="14">
                  <c:v>12947.084197832961</c:v>
                </c:pt>
                <c:pt idx="15">
                  <c:v>13932.320134207739</c:v>
                </c:pt>
                <c:pt idx="16">
                  <c:v>14711.04975967481</c:v>
                </c:pt>
                <c:pt idx="17">
                  <c:v>15566.41232191109</c:v>
                </c:pt>
                <c:pt idx="18">
                  <c:v>16648.83601819554</c:v>
                </c:pt>
                <c:pt idx="19">
                  <c:v>17661.521844061721</c:v>
                </c:pt>
                <c:pt idx="20">
                  <c:v>18655.062993803091</c:v>
                </c:pt>
                <c:pt idx="21">
                  <c:v>19880.677074291889</c:v>
                </c:pt>
                <c:pt idx="22">
                  <c:v>20836.655813096899</c:v>
                </c:pt>
                <c:pt idx="23">
                  <c:v>22361.429451240201</c:v>
                </c:pt>
                <c:pt idx="24">
                  <c:v>24183.21377893761</c:v>
                </c:pt>
                <c:pt idx="25">
                  <c:v>25497.359647849229</c:v>
                </c:pt>
                <c:pt idx="26">
                  <c:v>26787.69543569873</c:v>
                </c:pt>
                <c:pt idx="27">
                  <c:v>28120.189312408202</c:v>
                </c:pt>
                <c:pt idx="28">
                  <c:v>30016.706171596339</c:v>
                </c:pt>
                <c:pt idx="29">
                  <c:v>31506.183012572419</c:v>
                </c:pt>
                <c:pt idx="30">
                  <c:v>33258.183125841853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5977-4178-B4C9-B9B7625C8C96}"/>
            </c:ext>
          </c:extLst>
        </c:ser>
        <c:ser>
          <c:idx val="72"/>
          <c:order val="72"/>
          <c:tx>
            <c:strRef>
              <c:f>Sheet1!$BV$1</c:f>
              <c:strCache>
                <c:ptCount val="1"/>
                <c:pt idx="0">
                  <c:v>LZ_AEN_72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Sheet1!$BV$2:$BV$32</c:f>
              <c:numCache>
                <c:formatCode>General</c:formatCode>
                <c:ptCount val="31"/>
                <c:pt idx="0">
                  <c:v>49.719433912523897</c:v>
                </c:pt>
                <c:pt idx="1">
                  <c:v>128.9592625608789</c:v>
                </c:pt>
                <c:pt idx="2">
                  <c:v>2861.6152139830442</c:v>
                </c:pt>
                <c:pt idx="3">
                  <c:v>3431.6495978327412</c:v>
                </c:pt>
                <c:pt idx="4">
                  <c:v>3554.4973761042102</c:v>
                </c:pt>
                <c:pt idx="5">
                  <c:v>4010.7996431202928</c:v>
                </c:pt>
                <c:pt idx="6">
                  <c:v>4727.32113467196</c:v>
                </c:pt>
                <c:pt idx="7">
                  <c:v>7697.316561055437</c:v>
                </c:pt>
                <c:pt idx="8">
                  <c:v>7799.6205178427044</c:v>
                </c:pt>
                <c:pt idx="9">
                  <c:v>8657.9995255610374</c:v>
                </c:pt>
                <c:pt idx="10">
                  <c:v>9400.0228538280044</c:v>
                </c:pt>
                <c:pt idx="11">
                  <c:v>10062.633743517939</c:v>
                </c:pt>
                <c:pt idx="12">
                  <c:v>10722.602087184519</c:v>
                </c:pt>
                <c:pt idx="13">
                  <c:v>11541.256518117079</c:v>
                </c:pt>
                <c:pt idx="14">
                  <c:v>12473.43665624327</c:v>
                </c:pt>
                <c:pt idx="15">
                  <c:v>13472.50580117242</c:v>
                </c:pt>
                <c:pt idx="16">
                  <c:v>14216.571557865251</c:v>
                </c:pt>
                <c:pt idx="17">
                  <c:v>14965.78113379605</c:v>
                </c:pt>
                <c:pt idx="18">
                  <c:v>15891.605955074059</c:v>
                </c:pt>
                <c:pt idx="19">
                  <c:v>16871.53194916057</c:v>
                </c:pt>
                <c:pt idx="20">
                  <c:v>17904.522690316961</c:v>
                </c:pt>
                <c:pt idx="21">
                  <c:v>19269.359763504039</c:v>
                </c:pt>
                <c:pt idx="22">
                  <c:v>20746.546425129782</c:v>
                </c:pt>
                <c:pt idx="23">
                  <c:v>21627.629926250749</c:v>
                </c:pt>
                <c:pt idx="24">
                  <c:v>23385.582853105909</c:v>
                </c:pt>
                <c:pt idx="25">
                  <c:v>24449.152516430509</c:v>
                </c:pt>
                <c:pt idx="26">
                  <c:v>25959.832566682871</c:v>
                </c:pt>
                <c:pt idx="27">
                  <c:v>27660.55024456808</c:v>
                </c:pt>
                <c:pt idx="28">
                  <c:v>29240.303182939289</c:v>
                </c:pt>
                <c:pt idx="29">
                  <c:v>31023.939942844911</c:v>
                </c:pt>
                <c:pt idx="30">
                  <c:v>32879.445906747977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5977-4178-B4C9-B9B7625C8C96}"/>
            </c:ext>
          </c:extLst>
        </c:ser>
        <c:ser>
          <c:idx val="73"/>
          <c:order val="73"/>
          <c:tx>
            <c:strRef>
              <c:f>Sheet1!$BW$1</c:f>
              <c:strCache>
                <c:ptCount val="1"/>
                <c:pt idx="0">
                  <c:v>LZ_AEN_73</c:v>
                </c:pt>
              </c:strCache>
            </c:strRef>
          </c:tx>
          <c:spPr>
            <a:ln w="19050" cap="rnd">
              <a:solidFill>
                <a:schemeClr val="accent1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Sheet1!$BW$2:$BW$32</c:f>
              <c:numCache>
                <c:formatCode>General</c:formatCode>
                <c:ptCount val="31"/>
                <c:pt idx="0">
                  <c:v>60.026352676753461</c:v>
                </c:pt>
                <c:pt idx="1">
                  <c:v>207.14306294496259</c:v>
                </c:pt>
                <c:pt idx="2">
                  <c:v>2788.4092720324011</c:v>
                </c:pt>
                <c:pt idx="3">
                  <c:v>3342.3750240104641</c:v>
                </c:pt>
                <c:pt idx="4">
                  <c:v>3467.5452725132468</c:v>
                </c:pt>
                <c:pt idx="5">
                  <c:v>4016.829120957741</c:v>
                </c:pt>
                <c:pt idx="6">
                  <c:v>4593.8619917286051</c:v>
                </c:pt>
                <c:pt idx="7">
                  <c:v>7815.6652100027422</c:v>
                </c:pt>
                <c:pt idx="8">
                  <c:v>7971.7626042590064</c:v>
                </c:pt>
                <c:pt idx="9">
                  <c:v>8684.6033039103331</c:v>
                </c:pt>
                <c:pt idx="10">
                  <c:v>9533.6703054649715</c:v>
                </c:pt>
                <c:pt idx="11">
                  <c:v>10360.232640318371</c:v>
                </c:pt>
                <c:pt idx="12">
                  <c:v>11025.014874042939</c:v>
                </c:pt>
                <c:pt idx="13">
                  <c:v>12089.68309550694</c:v>
                </c:pt>
                <c:pt idx="14">
                  <c:v>12984.544232723791</c:v>
                </c:pt>
                <c:pt idx="15">
                  <c:v>13769.98013568014</c:v>
                </c:pt>
                <c:pt idx="16">
                  <c:v>14813.546849952991</c:v>
                </c:pt>
                <c:pt idx="17">
                  <c:v>15798.679083671939</c:v>
                </c:pt>
                <c:pt idx="18">
                  <c:v>17067.683632169908</c:v>
                </c:pt>
                <c:pt idx="19">
                  <c:v>17982.72431504654</c:v>
                </c:pt>
                <c:pt idx="20">
                  <c:v>19126.512634374871</c:v>
                </c:pt>
                <c:pt idx="21">
                  <c:v>20930.660424366339</c:v>
                </c:pt>
                <c:pt idx="22">
                  <c:v>22129.824226482811</c:v>
                </c:pt>
                <c:pt idx="23">
                  <c:v>23935.151957352671</c:v>
                </c:pt>
                <c:pt idx="24">
                  <c:v>25144.641912109721</c:v>
                </c:pt>
                <c:pt idx="25">
                  <c:v>26739.24255860646</c:v>
                </c:pt>
                <c:pt idx="26">
                  <c:v>28027.982059394271</c:v>
                </c:pt>
                <c:pt idx="27">
                  <c:v>29364.245859270839</c:v>
                </c:pt>
                <c:pt idx="28">
                  <c:v>31406.07422480801</c:v>
                </c:pt>
                <c:pt idx="29">
                  <c:v>33204.178130005188</c:v>
                </c:pt>
                <c:pt idx="30">
                  <c:v>34887.340279912787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5977-4178-B4C9-B9B7625C8C96}"/>
            </c:ext>
          </c:extLst>
        </c:ser>
        <c:ser>
          <c:idx val="74"/>
          <c:order val="74"/>
          <c:tx>
            <c:strRef>
              <c:f>Sheet1!$BX$1</c:f>
              <c:strCache>
                <c:ptCount val="1"/>
                <c:pt idx="0">
                  <c:v>LZ_AEN_74</c:v>
                </c:pt>
              </c:strCache>
            </c:strRef>
          </c:tx>
          <c:spPr>
            <a:ln w="19050" cap="rnd">
              <a:solidFill>
                <a:schemeClr val="accent1">
                  <a:shade val="6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Sheet1!$BX$2:$BX$32</c:f>
              <c:numCache>
                <c:formatCode>General</c:formatCode>
                <c:ptCount val="31"/>
                <c:pt idx="0">
                  <c:v>53.367868617944502</c:v>
                </c:pt>
                <c:pt idx="1">
                  <c:v>128.2632854377222</c:v>
                </c:pt>
                <c:pt idx="2">
                  <c:v>2880.5832516073101</c:v>
                </c:pt>
                <c:pt idx="3">
                  <c:v>3472.489456851456</c:v>
                </c:pt>
                <c:pt idx="4">
                  <c:v>3648.214716973268</c:v>
                </c:pt>
                <c:pt idx="5">
                  <c:v>4136.1416150450241</c:v>
                </c:pt>
                <c:pt idx="6">
                  <c:v>4636.8506861432024</c:v>
                </c:pt>
                <c:pt idx="7">
                  <c:v>7892.905924519202</c:v>
                </c:pt>
                <c:pt idx="8">
                  <c:v>8006.2042919702071</c:v>
                </c:pt>
                <c:pt idx="9">
                  <c:v>8982.8029124224504</c:v>
                </c:pt>
                <c:pt idx="10">
                  <c:v>9570.3362813870026</c:v>
                </c:pt>
                <c:pt idx="11">
                  <c:v>10265.451082088561</c:v>
                </c:pt>
                <c:pt idx="12">
                  <c:v>10982.878907951859</c:v>
                </c:pt>
                <c:pt idx="13">
                  <c:v>11754.80052619187</c:v>
                </c:pt>
                <c:pt idx="14">
                  <c:v>12323.054609180141</c:v>
                </c:pt>
                <c:pt idx="15">
                  <c:v>12809.723305280209</c:v>
                </c:pt>
                <c:pt idx="16">
                  <c:v>13537.73343843988</c:v>
                </c:pt>
                <c:pt idx="17">
                  <c:v>14400.39254909937</c:v>
                </c:pt>
                <c:pt idx="18">
                  <c:v>15131.66541458686</c:v>
                </c:pt>
                <c:pt idx="19">
                  <c:v>16173.820033649161</c:v>
                </c:pt>
                <c:pt idx="20">
                  <c:v>16875.862760119249</c:v>
                </c:pt>
                <c:pt idx="21">
                  <c:v>18849.02610097023</c:v>
                </c:pt>
                <c:pt idx="22">
                  <c:v>19876.834319750829</c:v>
                </c:pt>
                <c:pt idx="23">
                  <c:v>20960.382503676548</c:v>
                </c:pt>
                <c:pt idx="24">
                  <c:v>22064.326876311341</c:v>
                </c:pt>
                <c:pt idx="25">
                  <c:v>23304.640253994621</c:v>
                </c:pt>
                <c:pt idx="26">
                  <c:v>24564.834741069699</c:v>
                </c:pt>
                <c:pt idx="27">
                  <c:v>25376.682900536969</c:v>
                </c:pt>
                <c:pt idx="28">
                  <c:v>27159.406696428661</c:v>
                </c:pt>
                <c:pt idx="29">
                  <c:v>28542.172850369501</c:v>
                </c:pt>
                <c:pt idx="30">
                  <c:v>29636.600845369499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5977-4178-B4C9-B9B7625C8C96}"/>
            </c:ext>
          </c:extLst>
        </c:ser>
        <c:ser>
          <c:idx val="75"/>
          <c:order val="75"/>
          <c:tx>
            <c:strRef>
              <c:f>Sheet1!$BY$1</c:f>
              <c:strCache>
                <c:ptCount val="1"/>
                <c:pt idx="0">
                  <c:v>LZ_AEN_75</c:v>
                </c:pt>
              </c:strCache>
            </c:strRef>
          </c:tx>
          <c:spPr>
            <a:ln w="19050" cap="rnd">
              <a:solidFill>
                <a:schemeClr val="accent1">
                  <a:shade val="6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Sheet1!$BY$2:$BY$32</c:f>
              <c:numCache>
                <c:formatCode>General</c:formatCode>
                <c:ptCount val="31"/>
                <c:pt idx="0">
                  <c:v>55.873020575221787</c:v>
                </c:pt>
                <c:pt idx="1">
                  <c:v>239.6105938750072</c:v>
                </c:pt>
                <c:pt idx="2">
                  <c:v>2838.700556444599</c:v>
                </c:pt>
                <c:pt idx="3">
                  <c:v>3430.6112774376479</c:v>
                </c:pt>
                <c:pt idx="4">
                  <c:v>3582.164338696658</c:v>
                </c:pt>
                <c:pt idx="5">
                  <c:v>4281.2620546761409</c:v>
                </c:pt>
                <c:pt idx="6">
                  <c:v>4745.4996498459004</c:v>
                </c:pt>
                <c:pt idx="7">
                  <c:v>8086.4072167999511</c:v>
                </c:pt>
                <c:pt idx="8">
                  <c:v>8250.5915617477403</c:v>
                </c:pt>
                <c:pt idx="9">
                  <c:v>9338.9076856978845</c:v>
                </c:pt>
                <c:pt idx="10">
                  <c:v>10036.554042990259</c:v>
                </c:pt>
                <c:pt idx="11">
                  <c:v>10713.05007949335</c:v>
                </c:pt>
                <c:pt idx="12">
                  <c:v>11461.929023513871</c:v>
                </c:pt>
                <c:pt idx="13">
                  <c:v>12500.27234881436</c:v>
                </c:pt>
                <c:pt idx="14">
                  <c:v>13211.91729211024</c:v>
                </c:pt>
                <c:pt idx="15">
                  <c:v>13918.488240433449</c:v>
                </c:pt>
                <c:pt idx="16">
                  <c:v>14824.96948389834</c:v>
                </c:pt>
                <c:pt idx="17">
                  <c:v>15536.23782256431</c:v>
                </c:pt>
                <c:pt idx="18">
                  <c:v>16917.162105513631</c:v>
                </c:pt>
                <c:pt idx="19">
                  <c:v>17750.801673460261</c:v>
                </c:pt>
                <c:pt idx="20">
                  <c:v>18780.44585794902</c:v>
                </c:pt>
                <c:pt idx="21">
                  <c:v>20010.129061002968</c:v>
                </c:pt>
                <c:pt idx="22">
                  <c:v>21558.67136924923</c:v>
                </c:pt>
                <c:pt idx="23">
                  <c:v>22857.081365029371</c:v>
                </c:pt>
                <c:pt idx="24">
                  <c:v>24243.080357157651</c:v>
                </c:pt>
                <c:pt idx="25">
                  <c:v>25518.502174672671</c:v>
                </c:pt>
                <c:pt idx="26">
                  <c:v>26860.603578280741</c:v>
                </c:pt>
                <c:pt idx="27">
                  <c:v>28594.50137951583</c:v>
                </c:pt>
                <c:pt idx="28">
                  <c:v>29922.771114132451</c:v>
                </c:pt>
                <c:pt idx="29">
                  <c:v>31881.317357577431</c:v>
                </c:pt>
                <c:pt idx="30">
                  <c:v>33480.940292479921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5977-4178-B4C9-B9B7625C8C96}"/>
            </c:ext>
          </c:extLst>
        </c:ser>
        <c:ser>
          <c:idx val="76"/>
          <c:order val="76"/>
          <c:tx>
            <c:strRef>
              <c:f>Sheet1!$BZ$1</c:f>
              <c:strCache>
                <c:ptCount val="1"/>
                <c:pt idx="0">
                  <c:v>LZ_AEN_76</c:v>
                </c:pt>
              </c:strCache>
            </c:strRef>
          </c:tx>
          <c:spPr>
            <a:ln w="19050" cap="rnd">
              <a:solidFill>
                <a:schemeClr val="accent1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Sheet1!$BZ$2:$BZ$32</c:f>
              <c:numCache>
                <c:formatCode>General</c:formatCode>
                <c:ptCount val="31"/>
                <c:pt idx="0">
                  <c:v>63.599261580972517</c:v>
                </c:pt>
                <c:pt idx="1">
                  <c:v>360.0830093304744</c:v>
                </c:pt>
                <c:pt idx="2">
                  <c:v>3550.6358173883241</c:v>
                </c:pt>
                <c:pt idx="3">
                  <c:v>4067.2565060444499</c:v>
                </c:pt>
                <c:pt idx="4">
                  <c:v>4279.3793226035486</c:v>
                </c:pt>
                <c:pt idx="5">
                  <c:v>4969.813113727143</c:v>
                </c:pt>
                <c:pt idx="6">
                  <c:v>5400.1364253450702</c:v>
                </c:pt>
                <c:pt idx="7">
                  <c:v>8578.1822570597615</c:v>
                </c:pt>
                <c:pt idx="8">
                  <c:v>8758.5421595889329</c:v>
                </c:pt>
                <c:pt idx="9">
                  <c:v>9803.5153242113702</c:v>
                </c:pt>
                <c:pt idx="10">
                  <c:v>10424.19557849306</c:v>
                </c:pt>
                <c:pt idx="11">
                  <c:v>11153.142293716601</c:v>
                </c:pt>
                <c:pt idx="12">
                  <c:v>11994.705798924169</c:v>
                </c:pt>
                <c:pt idx="13">
                  <c:v>12882.18952698562</c:v>
                </c:pt>
                <c:pt idx="14">
                  <c:v>13539.001641593521</c:v>
                </c:pt>
                <c:pt idx="15">
                  <c:v>14436.599530617979</c:v>
                </c:pt>
                <c:pt idx="16">
                  <c:v>15399.62937938771</c:v>
                </c:pt>
                <c:pt idx="17">
                  <c:v>16259.46887313719</c:v>
                </c:pt>
                <c:pt idx="18">
                  <c:v>17422.955539960749</c:v>
                </c:pt>
                <c:pt idx="19">
                  <c:v>18616.760182943319</c:v>
                </c:pt>
                <c:pt idx="20">
                  <c:v>19660.523522416999</c:v>
                </c:pt>
                <c:pt idx="21">
                  <c:v>21306.171596225398</c:v>
                </c:pt>
                <c:pt idx="22">
                  <c:v>23029.54607018505</c:v>
                </c:pt>
                <c:pt idx="23">
                  <c:v>24528.500761220661</c:v>
                </c:pt>
                <c:pt idx="24">
                  <c:v>26612.988607363379</c:v>
                </c:pt>
                <c:pt idx="25">
                  <c:v>28004.877673633269</c:v>
                </c:pt>
                <c:pt idx="26">
                  <c:v>29554.944267365539</c:v>
                </c:pt>
                <c:pt idx="27">
                  <c:v>31481.797738279041</c:v>
                </c:pt>
                <c:pt idx="28">
                  <c:v>33737.016464179083</c:v>
                </c:pt>
                <c:pt idx="29">
                  <c:v>35782.57080414841</c:v>
                </c:pt>
                <c:pt idx="30">
                  <c:v>38159.971919113392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5977-4178-B4C9-B9B7625C8C96}"/>
            </c:ext>
          </c:extLst>
        </c:ser>
        <c:ser>
          <c:idx val="77"/>
          <c:order val="77"/>
          <c:tx>
            <c:strRef>
              <c:f>Sheet1!$CA$1</c:f>
              <c:strCache>
                <c:ptCount val="1"/>
                <c:pt idx="0">
                  <c:v>LZ_AEN_77</c:v>
                </c:pt>
              </c:strCache>
            </c:strRef>
          </c:tx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Sheet1!$CA$2:$CA$32</c:f>
              <c:numCache>
                <c:formatCode>General</c:formatCode>
                <c:ptCount val="31"/>
                <c:pt idx="0">
                  <c:v>41.186401164942673</c:v>
                </c:pt>
                <c:pt idx="1">
                  <c:v>111.34757472341209</c:v>
                </c:pt>
                <c:pt idx="2">
                  <c:v>2875.6473862813782</c:v>
                </c:pt>
                <c:pt idx="3">
                  <c:v>3470.049628820736</c:v>
                </c:pt>
                <c:pt idx="4">
                  <c:v>3607.9318485666008</c:v>
                </c:pt>
                <c:pt idx="5">
                  <c:v>4306.7652203382213</c:v>
                </c:pt>
                <c:pt idx="6">
                  <c:v>4838.6774697173223</c:v>
                </c:pt>
                <c:pt idx="7">
                  <c:v>7621.7181020446451</c:v>
                </c:pt>
                <c:pt idx="8">
                  <c:v>7761.6349596880527</c:v>
                </c:pt>
                <c:pt idx="9">
                  <c:v>8581.9804789669342</c:v>
                </c:pt>
                <c:pt idx="10">
                  <c:v>9339.5723545905785</c:v>
                </c:pt>
                <c:pt idx="11">
                  <c:v>10134.51954257565</c:v>
                </c:pt>
                <c:pt idx="12">
                  <c:v>10927.857782131839</c:v>
                </c:pt>
                <c:pt idx="13">
                  <c:v>11516.699303773061</c:v>
                </c:pt>
                <c:pt idx="14">
                  <c:v>12165.271267876729</c:v>
                </c:pt>
                <c:pt idx="15">
                  <c:v>13186.99044232815</c:v>
                </c:pt>
                <c:pt idx="16">
                  <c:v>14037.347566787421</c:v>
                </c:pt>
                <c:pt idx="17">
                  <c:v>14902.20611543443</c:v>
                </c:pt>
                <c:pt idx="18">
                  <c:v>15857.070570226369</c:v>
                </c:pt>
                <c:pt idx="19">
                  <c:v>16566.76524471759</c:v>
                </c:pt>
                <c:pt idx="20">
                  <c:v>17611.03957419232</c:v>
                </c:pt>
                <c:pt idx="21">
                  <c:v>18737.898014308459</c:v>
                </c:pt>
                <c:pt idx="22">
                  <c:v>19941.172745426022</c:v>
                </c:pt>
                <c:pt idx="23">
                  <c:v>20996.91609424054</c:v>
                </c:pt>
                <c:pt idx="24">
                  <c:v>22507.837672614551</c:v>
                </c:pt>
                <c:pt idx="25">
                  <c:v>23616.37441267756</c:v>
                </c:pt>
                <c:pt idx="26">
                  <c:v>25230.21667706946</c:v>
                </c:pt>
                <c:pt idx="27">
                  <c:v>26338.697872972542</c:v>
                </c:pt>
                <c:pt idx="28">
                  <c:v>27702.62798857642</c:v>
                </c:pt>
                <c:pt idx="29">
                  <c:v>28886.899246039451</c:v>
                </c:pt>
                <c:pt idx="30">
                  <c:v>30643.491364183628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5977-4178-B4C9-B9B7625C8C96}"/>
            </c:ext>
          </c:extLst>
        </c:ser>
        <c:ser>
          <c:idx val="78"/>
          <c:order val="78"/>
          <c:tx>
            <c:strRef>
              <c:f>Sheet1!$CB$1</c:f>
              <c:strCache>
                <c:ptCount val="1"/>
                <c:pt idx="0">
                  <c:v>LZ_AEN_78</c:v>
                </c:pt>
              </c:strCache>
            </c:strRef>
          </c:tx>
          <c:spPr>
            <a:ln w="19050" cap="rnd">
              <a:solidFill>
                <a:schemeClr val="accent1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Sheet1!$CB$2:$CB$32</c:f>
              <c:numCache>
                <c:formatCode>General</c:formatCode>
                <c:ptCount val="31"/>
                <c:pt idx="0">
                  <c:v>70.801161210471292</c:v>
                </c:pt>
                <c:pt idx="1">
                  <c:v>202.6482341114374</c:v>
                </c:pt>
                <c:pt idx="2">
                  <c:v>2857.4355893061561</c:v>
                </c:pt>
                <c:pt idx="3">
                  <c:v>3501.9826988911509</c:v>
                </c:pt>
                <c:pt idx="4">
                  <c:v>3631.5063281745279</c:v>
                </c:pt>
                <c:pt idx="5">
                  <c:v>4080.4262674882339</c:v>
                </c:pt>
                <c:pt idx="6">
                  <c:v>4639.2570938242052</c:v>
                </c:pt>
                <c:pt idx="7">
                  <c:v>8378.9799594105461</c:v>
                </c:pt>
                <c:pt idx="8">
                  <c:v>8528.3245744256601</c:v>
                </c:pt>
                <c:pt idx="9">
                  <c:v>9256.4151070144799</c:v>
                </c:pt>
                <c:pt idx="10">
                  <c:v>10025.359065754281</c:v>
                </c:pt>
                <c:pt idx="11">
                  <c:v>10674.7457675767</c:v>
                </c:pt>
                <c:pt idx="12">
                  <c:v>11371.58202392356</c:v>
                </c:pt>
                <c:pt idx="13">
                  <c:v>12114.081494383239</c:v>
                </c:pt>
                <c:pt idx="14">
                  <c:v>13152.64030784776</c:v>
                </c:pt>
                <c:pt idx="15">
                  <c:v>13967.66428343297</c:v>
                </c:pt>
                <c:pt idx="16">
                  <c:v>14802.932776645301</c:v>
                </c:pt>
                <c:pt idx="17">
                  <c:v>15691.779214604199</c:v>
                </c:pt>
                <c:pt idx="18">
                  <c:v>16757.764000693849</c:v>
                </c:pt>
                <c:pt idx="19">
                  <c:v>17885.795544015171</c:v>
                </c:pt>
                <c:pt idx="20">
                  <c:v>18806.852353970309</c:v>
                </c:pt>
                <c:pt idx="21">
                  <c:v>19980.096116847872</c:v>
                </c:pt>
                <c:pt idx="22">
                  <c:v>21491.348553977328</c:v>
                </c:pt>
                <c:pt idx="23">
                  <c:v>22766.841120396541</c:v>
                </c:pt>
                <c:pt idx="24">
                  <c:v>24470.490374843961</c:v>
                </c:pt>
                <c:pt idx="25">
                  <c:v>25761.308393795549</c:v>
                </c:pt>
                <c:pt idx="26">
                  <c:v>26926.918037148491</c:v>
                </c:pt>
                <c:pt idx="27">
                  <c:v>28434.902591584731</c:v>
                </c:pt>
                <c:pt idx="28">
                  <c:v>30232.819170416849</c:v>
                </c:pt>
                <c:pt idx="29">
                  <c:v>31798.09105513649</c:v>
                </c:pt>
                <c:pt idx="30">
                  <c:v>33800.574777934213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5977-4178-B4C9-B9B7625C8C96}"/>
            </c:ext>
          </c:extLst>
        </c:ser>
        <c:ser>
          <c:idx val="79"/>
          <c:order val="79"/>
          <c:tx>
            <c:strRef>
              <c:f>Sheet1!$CC$1</c:f>
              <c:strCache>
                <c:ptCount val="1"/>
                <c:pt idx="0">
                  <c:v>LZ_AEN_79</c:v>
                </c:pt>
              </c:strCache>
            </c:strRef>
          </c:tx>
          <c:spPr>
            <a:ln w="19050" cap="rnd">
              <a:solidFill>
                <a:schemeClr val="accent1">
                  <a:shade val="5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Sheet1!$CC$2:$CC$32</c:f>
              <c:numCache>
                <c:formatCode>General</c:formatCode>
                <c:ptCount val="31"/>
                <c:pt idx="0">
                  <c:v>36.410925272411653</c:v>
                </c:pt>
                <c:pt idx="1">
                  <c:v>104.4730754564676</c:v>
                </c:pt>
                <c:pt idx="2">
                  <c:v>3557.1759251416502</c:v>
                </c:pt>
                <c:pt idx="3">
                  <c:v>4086.5882498105402</c:v>
                </c:pt>
                <c:pt idx="4">
                  <c:v>4217.2264741077224</c:v>
                </c:pt>
                <c:pt idx="5">
                  <c:v>4717.9877849097893</c:v>
                </c:pt>
                <c:pt idx="6">
                  <c:v>5391.4637540463445</c:v>
                </c:pt>
                <c:pt idx="7">
                  <c:v>8166.8728002096013</c:v>
                </c:pt>
                <c:pt idx="8">
                  <c:v>8624.0341192423402</c:v>
                </c:pt>
                <c:pt idx="9">
                  <c:v>9451.3769680620717</c:v>
                </c:pt>
                <c:pt idx="10">
                  <c:v>10189.40367759362</c:v>
                </c:pt>
                <c:pt idx="11">
                  <c:v>10813.184386045439</c:v>
                </c:pt>
                <c:pt idx="12">
                  <c:v>11638.62197159208</c:v>
                </c:pt>
                <c:pt idx="13">
                  <c:v>12195.844251134169</c:v>
                </c:pt>
                <c:pt idx="14">
                  <c:v>13001.64241416858</c:v>
                </c:pt>
                <c:pt idx="15">
                  <c:v>13818.76010013272</c:v>
                </c:pt>
                <c:pt idx="16">
                  <c:v>14624.52551331675</c:v>
                </c:pt>
                <c:pt idx="17">
                  <c:v>15505.629678468151</c:v>
                </c:pt>
                <c:pt idx="18">
                  <c:v>16336.31542825105</c:v>
                </c:pt>
                <c:pt idx="19">
                  <c:v>17144.09910486007</c:v>
                </c:pt>
                <c:pt idx="20">
                  <c:v>18000.435839542519</c:v>
                </c:pt>
                <c:pt idx="21">
                  <c:v>19015.231385512569</c:v>
                </c:pt>
                <c:pt idx="22">
                  <c:v>20200.45087159246</c:v>
                </c:pt>
                <c:pt idx="23">
                  <c:v>21377.78360587854</c:v>
                </c:pt>
                <c:pt idx="24">
                  <c:v>22768.40950410697</c:v>
                </c:pt>
                <c:pt idx="25">
                  <c:v>23700.12561848983</c:v>
                </c:pt>
                <c:pt idx="26">
                  <c:v>24685.602603269032</c:v>
                </c:pt>
                <c:pt idx="27">
                  <c:v>25669.554795043379</c:v>
                </c:pt>
                <c:pt idx="28">
                  <c:v>27305.59081305873</c:v>
                </c:pt>
                <c:pt idx="29">
                  <c:v>28255.565058565659</c:v>
                </c:pt>
                <c:pt idx="30">
                  <c:v>29703.587526458108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5977-4178-B4C9-B9B7625C8C96}"/>
            </c:ext>
          </c:extLst>
        </c:ser>
        <c:ser>
          <c:idx val="80"/>
          <c:order val="80"/>
          <c:tx>
            <c:strRef>
              <c:f>Sheet1!$CD$1</c:f>
              <c:strCache>
                <c:ptCount val="1"/>
                <c:pt idx="0">
                  <c:v>LZ_AEN_80</c:v>
                </c:pt>
              </c:strCache>
            </c:strRef>
          </c:tx>
          <c:spPr>
            <a:ln w="19050" cap="rnd">
              <a:solidFill>
                <a:schemeClr val="accent1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Sheet1!$CD$2:$CD$32</c:f>
              <c:numCache>
                <c:formatCode>General</c:formatCode>
                <c:ptCount val="31"/>
                <c:pt idx="0">
                  <c:v>46.890841303963931</c:v>
                </c:pt>
                <c:pt idx="1">
                  <c:v>162.39841325437041</c:v>
                </c:pt>
                <c:pt idx="2">
                  <c:v>2892.465871915329</c:v>
                </c:pt>
                <c:pt idx="3">
                  <c:v>3414.994534397114</c:v>
                </c:pt>
                <c:pt idx="4">
                  <c:v>3554.1774864504941</c:v>
                </c:pt>
                <c:pt idx="5">
                  <c:v>4146.6643927665918</c:v>
                </c:pt>
                <c:pt idx="6">
                  <c:v>4627.3505550981236</c:v>
                </c:pt>
                <c:pt idx="7">
                  <c:v>7619.1161023144377</c:v>
                </c:pt>
                <c:pt idx="8">
                  <c:v>7758.8925948796168</c:v>
                </c:pt>
                <c:pt idx="9">
                  <c:v>8651.1048859403691</c:v>
                </c:pt>
                <c:pt idx="10">
                  <c:v>9517.7804229619069</c:v>
                </c:pt>
                <c:pt idx="11">
                  <c:v>10304.75376892346</c:v>
                </c:pt>
                <c:pt idx="12">
                  <c:v>11024.48005317416</c:v>
                </c:pt>
                <c:pt idx="13">
                  <c:v>11728.1139542403</c:v>
                </c:pt>
                <c:pt idx="14">
                  <c:v>12546.90555570934</c:v>
                </c:pt>
                <c:pt idx="15">
                  <c:v>14088.64786229633</c:v>
                </c:pt>
                <c:pt idx="16">
                  <c:v>14975.238462406311</c:v>
                </c:pt>
                <c:pt idx="17">
                  <c:v>15744.728122781011</c:v>
                </c:pt>
                <c:pt idx="18">
                  <c:v>16751.21068419881</c:v>
                </c:pt>
                <c:pt idx="19">
                  <c:v>17600.75439607372</c:v>
                </c:pt>
                <c:pt idx="20">
                  <c:v>18641.172018169211</c:v>
                </c:pt>
                <c:pt idx="21">
                  <c:v>20008.478097642561</c:v>
                </c:pt>
                <c:pt idx="22">
                  <c:v>21248.811520764571</c:v>
                </c:pt>
                <c:pt idx="23">
                  <c:v>22484.385171849379</c:v>
                </c:pt>
                <c:pt idx="24">
                  <c:v>24176.171482539979</c:v>
                </c:pt>
                <c:pt idx="25">
                  <c:v>25653.895138992939</c:v>
                </c:pt>
                <c:pt idx="26">
                  <c:v>26951.025777761741</c:v>
                </c:pt>
                <c:pt idx="27">
                  <c:v>28536.72992415509</c:v>
                </c:pt>
                <c:pt idx="28">
                  <c:v>30223.73526590965</c:v>
                </c:pt>
                <c:pt idx="29">
                  <c:v>31704.498297200531</c:v>
                </c:pt>
                <c:pt idx="30">
                  <c:v>33925.009915981063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5977-4178-B4C9-B9B7625C8C96}"/>
            </c:ext>
          </c:extLst>
        </c:ser>
        <c:ser>
          <c:idx val="81"/>
          <c:order val="81"/>
          <c:tx>
            <c:strRef>
              <c:f>Sheet1!$CE$1</c:f>
              <c:strCache>
                <c:ptCount val="1"/>
                <c:pt idx="0">
                  <c:v>LZ_AEN_81</c:v>
                </c:pt>
              </c:strCache>
            </c:strRef>
          </c:tx>
          <c:spPr>
            <a:ln w="19050" cap="rnd">
              <a:solidFill>
                <a:schemeClr val="accent1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Sheet1!$CE$2:$CE$32</c:f>
              <c:numCache>
                <c:formatCode>General</c:formatCode>
                <c:ptCount val="31"/>
                <c:pt idx="0">
                  <c:v>45.103564665448417</c:v>
                </c:pt>
                <c:pt idx="1">
                  <c:v>156.91814564205231</c:v>
                </c:pt>
                <c:pt idx="2">
                  <c:v>2927.3927617840591</c:v>
                </c:pt>
                <c:pt idx="3">
                  <c:v>3605.9819774708849</c:v>
                </c:pt>
                <c:pt idx="4">
                  <c:v>3706.173646427073</c:v>
                </c:pt>
                <c:pt idx="5">
                  <c:v>4243.7795890280204</c:v>
                </c:pt>
                <c:pt idx="6">
                  <c:v>4696.1563792723591</c:v>
                </c:pt>
                <c:pt idx="7">
                  <c:v>8216.6353409465864</c:v>
                </c:pt>
                <c:pt idx="8">
                  <c:v>8338.252631929181</c:v>
                </c:pt>
                <c:pt idx="9">
                  <c:v>9196.7571207799156</c:v>
                </c:pt>
                <c:pt idx="10">
                  <c:v>10077.055457919159</c:v>
                </c:pt>
                <c:pt idx="11">
                  <c:v>10610.182153912971</c:v>
                </c:pt>
                <c:pt idx="12">
                  <c:v>11486.58220357859</c:v>
                </c:pt>
                <c:pt idx="13">
                  <c:v>12398.365487291539</c:v>
                </c:pt>
                <c:pt idx="14">
                  <c:v>13186.61092812903</c:v>
                </c:pt>
                <c:pt idx="15">
                  <c:v>14163.188349555699</c:v>
                </c:pt>
                <c:pt idx="16">
                  <c:v>15113.967867027101</c:v>
                </c:pt>
                <c:pt idx="17">
                  <c:v>15942.016152018479</c:v>
                </c:pt>
                <c:pt idx="18">
                  <c:v>16956.008966533769</c:v>
                </c:pt>
                <c:pt idx="19">
                  <c:v>18274.382924737762</c:v>
                </c:pt>
                <c:pt idx="20">
                  <c:v>19366.070191696788</c:v>
                </c:pt>
                <c:pt idx="21">
                  <c:v>21816.01579200487</c:v>
                </c:pt>
                <c:pt idx="22">
                  <c:v>23258.755416348991</c:v>
                </c:pt>
                <c:pt idx="23">
                  <c:v>24636.963650967809</c:v>
                </c:pt>
                <c:pt idx="24">
                  <c:v>25997.96350060917</c:v>
                </c:pt>
                <c:pt idx="25">
                  <c:v>27156.246100967539</c:v>
                </c:pt>
                <c:pt idx="26">
                  <c:v>29035.447020463831</c:v>
                </c:pt>
                <c:pt idx="27">
                  <c:v>30313.891205065749</c:v>
                </c:pt>
                <c:pt idx="28">
                  <c:v>32449.42343830776</c:v>
                </c:pt>
                <c:pt idx="29">
                  <c:v>34237.987499322342</c:v>
                </c:pt>
                <c:pt idx="30">
                  <c:v>35583.828262449133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5977-4178-B4C9-B9B7625C8C96}"/>
            </c:ext>
          </c:extLst>
        </c:ser>
        <c:ser>
          <c:idx val="82"/>
          <c:order val="82"/>
          <c:tx>
            <c:strRef>
              <c:f>Sheet1!$CF$1</c:f>
              <c:strCache>
                <c:ptCount val="1"/>
                <c:pt idx="0">
                  <c:v>LZ_AEN_82</c:v>
                </c:pt>
              </c:strCache>
            </c:strRef>
          </c:tx>
          <c:spPr>
            <a:ln w="19050" cap="rnd">
              <a:solidFill>
                <a:schemeClr val="accent1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Sheet1!$CF$2:$CF$32</c:f>
              <c:numCache>
                <c:formatCode>General</c:formatCode>
                <c:ptCount val="31"/>
                <c:pt idx="0">
                  <c:v>70.331306349664445</c:v>
                </c:pt>
                <c:pt idx="1">
                  <c:v>172.60112639560199</c:v>
                </c:pt>
                <c:pt idx="2">
                  <c:v>3993.2390905203761</c:v>
                </c:pt>
                <c:pt idx="3">
                  <c:v>4552.1776728591103</c:v>
                </c:pt>
                <c:pt idx="4">
                  <c:v>4673.0890043457484</c:v>
                </c:pt>
                <c:pt idx="5">
                  <c:v>5184.1509469543826</c:v>
                </c:pt>
                <c:pt idx="6">
                  <c:v>5795.0406297027193</c:v>
                </c:pt>
                <c:pt idx="7">
                  <c:v>8985.3086746108384</c:v>
                </c:pt>
                <c:pt idx="8">
                  <c:v>9144.3781110636683</c:v>
                </c:pt>
                <c:pt idx="9">
                  <c:v>10082.56324677563</c:v>
                </c:pt>
                <c:pt idx="10">
                  <c:v>10850.933988876301</c:v>
                </c:pt>
                <c:pt idx="11">
                  <c:v>11688.41162038304</c:v>
                </c:pt>
                <c:pt idx="12">
                  <c:v>12670.72134772346</c:v>
                </c:pt>
                <c:pt idx="13">
                  <c:v>13554.99923821714</c:v>
                </c:pt>
                <c:pt idx="14">
                  <c:v>14227.19108317471</c:v>
                </c:pt>
                <c:pt idx="15">
                  <c:v>15152.85142726197</c:v>
                </c:pt>
                <c:pt idx="16">
                  <c:v>16127.7167686619</c:v>
                </c:pt>
                <c:pt idx="17">
                  <c:v>17267.774571550191</c:v>
                </c:pt>
                <c:pt idx="18">
                  <c:v>18144.566955683549</c:v>
                </c:pt>
                <c:pt idx="19">
                  <c:v>19204.735651962659</c:v>
                </c:pt>
                <c:pt idx="20">
                  <c:v>20612.888277310631</c:v>
                </c:pt>
                <c:pt idx="21">
                  <c:v>22087.607843889811</c:v>
                </c:pt>
                <c:pt idx="22">
                  <c:v>23578.404839509869</c:v>
                </c:pt>
                <c:pt idx="23">
                  <c:v>25098.378341208008</c:v>
                </c:pt>
                <c:pt idx="24">
                  <c:v>26638.345129207231</c:v>
                </c:pt>
                <c:pt idx="25">
                  <c:v>28417.44625104592</c:v>
                </c:pt>
                <c:pt idx="26">
                  <c:v>29948.824395511379</c:v>
                </c:pt>
                <c:pt idx="27">
                  <c:v>32024.896205595749</c:v>
                </c:pt>
                <c:pt idx="28">
                  <c:v>33805.340033072578</c:v>
                </c:pt>
                <c:pt idx="29">
                  <c:v>35692.577391249353</c:v>
                </c:pt>
                <c:pt idx="30">
                  <c:v>37966.356874467667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5977-4178-B4C9-B9B7625C8C96}"/>
            </c:ext>
          </c:extLst>
        </c:ser>
        <c:ser>
          <c:idx val="83"/>
          <c:order val="83"/>
          <c:tx>
            <c:strRef>
              <c:f>Sheet1!$CG$1</c:f>
              <c:strCache>
                <c:ptCount val="1"/>
                <c:pt idx="0">
                  <c:v>LZ_AEN_83</c:v>
                </c:pt>
              </c:strCache>
            </c:strRef>
          </c:tx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Sheet1!$CG$2:$CG$32</c:f>
              <c:numCache>
                <c:formatCode>General</c:formatCode>
                <c:ptCount val="31"/>
                <c:pt idx="0">
                  <c:v>57.701083438474491</c:v>
                </c:pt>
                <c:pt idx="1">
                  <c:v>151.39458220173279</c:v>
                </c:pt>
                <c:pt idx="2">
                  <c:v>3624.7905569184868</c:v>
                </c:pt>
                <c:pt idx="3">
                  <c:v>4037.3492842407941</c:v>
                </c:pt>
                <c:pt idx="4">
                  <c:v>4200.8383019873363</c:v>
                </c:pt>
                <c:pt idx="5">
                  <c:v>4762.4327507733451</c:v>
                </c:pt>
                <c:pt idx="6">
                  <c:v>5225.190050483965</c:v>
                </c:pt>
                <c:pt idx="7">
                  <c:v>8342.2108289399694</c:v>
                </c:pt>
                <c:pt idx="8">
                  <c:v>8686.4286408690205</c:v>
                </c:pt>
                <c:pt idx="9">
                  <c:v>9746.7229835880134</c:v>
                </c:pt>
                <c:pt idx="10">
                  <c:v>10413.81857374082</c:v>
                </c:pt>
                <c:pt idx="11">
                  <c:v>11061.662021113099</c:v>
                </c:pt>
                <c:pt idx="12">
                  <c:v>11886.566540685721</c:v>
                </c:pt>
                <c:pt idx="13">
                  <c:v>12603.824971096699</c:v>
                </c:pt>
                <c:pt idx="14">
                  <c:v>13370.79223137326</c:v>
                </c:pt>
                <c:pt idx="15">
                  <c:v>14184.792432707431</c:v>
                </c:pt>
                <c:pt idx="16">
                  <c:v>15146.509703497981</c:v>
                </c:pt>
                <c:pt idx="17">
                  <c:v>15753.98456982907</c:v>
                </c:pt>
                <c:pt idx="18">
                  <c:v>16996.242789644632</c:v>
                </c:pt>
                <c:pt idx="19">
                  <c:v>17911.30602753146</c:v>
                </c:pt>
                <c:pt idx="20">
                  <c:v>18817.732643397769</c:v>
                </c:pt>
                <c:pt idx="21">
                  <c:v>19820.25888796015</c:v>
                </c:pt>
                <c:pt idx="22">
                  <c:v>21130.377697131171</c:v>
                </c:pt>
                <c:pt idx="23">
                  <c:v>22635.914235230241</c:v>
                </c:pt>
                <c:pt idx="24">
                  <c:v>23792.148876445812</c:v>
                </c:pt>
                <c:pt idx="25">
                  <c:v>25109.890815973689</c:v>
                </c:pt>
                <c:pt idx="26">
                  <c:v>26675.811831859472</c:v>
                </c:pt>
                <c:pt idx="27">
                  <c:v>28024.439943794849</c:v>
                </c:pt>
                <c:pt idx="28">
                  <c:v>29680.210452982279</c:v>
                </c:pt>
                <c:pt idx="29">
                  <c:v>31094.106520176349</c:v>
                </c:pt>
                <c:pt idx="30">
                  <c:v>32698.68598514278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5977-4178-B4C9-B9B7625C8C96}"/>
            </c:ext>
          </c:extLst>
        </c:ser>
        <c:ser>
          <c:idx val="84"/>
          <c:order val="84"/>
          <c:tx>
            <c:strRef>
              <c:f>Sheet1!$CH$1</c:f>
              <c:strCache>
                <c:ptCount val="1"/>
                <c:pt idx="0">
                  <c:v>LZ_AEN_84</c:v>
                </c:pt>
              </c:strCache>
            </c:strRef>
          </c:tx>
          <c:spPr>
            <a:ln w="19050" cap="rnd">
              <a:solidFill>
                <a:schemeClr val="accent1">
                  <a:shade val="5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Sheet1!$CH$2:$CH$32</c:f>
              <c:numCache>
                <c:formatCode>General</c:formatCode>
                <c:ptCount val="31"/>
                <c:pt idx="0">
                  <c:v>60.470379068150727</c:v>
                </c:pt>
                <c:pt idx="1">
                  <c:v>147.00243475676169</c:v>
                </c:pt>
                <c:pt idx="2">
                  <c:v>3765.55001507614</c:v>
                </c:pt>
                <c:pt idx="3">
                  <c:v>4418.2961846637299</c:v>
                </c:pt>
                <c:pt idx="4">
                  <c:v>4573.7659734689196</c:v>
                </c:pt>
                <c:pt idx="5">
                  <c:v>5264.9937135193823</c:v>
                </c:pt>
                <c:pt idx="6">
                  <c:v>5855.3289266253732</c:v>
                </c:pt>
                <c:pt idx="7">
                  <c:v>8885.5484303374033</c:v>
                </c:pt>
                <c:pt idx="8">
                  <c:v>8991.2689781641038</c:v>
                </c:pt>
                <c:pt idx="9">
                  <c:v>9851.3089550706391</c:v>
                </c:pt>
                <c:pt idx="10">
                  <c:v>10740.291651210209</c:v>
                </c:pt>
                <c:pt idx="11">
                  <c:v>11441.730267197319</c:v>
                </c:pt>
                <c:pt idx="12">
                  <c:v>12358.51479796855</c:v>
                </c:pt>
                <c:pt idx="13">
                  <c:v>13179.275933636291</c:v>
                </c:pt>
                <c:pt idx="14">
                  <c:v>14233.59435726996</c:v>
                </c:pt>
                <c:pt idx="15">
                  <c:v>15000.814644450489</c:v>
                </c:pt>
                <c:pt idx="16">
                  <c:v>15873.300793132819</c:v>
                </c:pt>
                <c:pt idx="17">
                  <c:v>16807.99958169457</c:v>
                </c:pt>
                <c:pt idx="18">
                  <c:v>17870.74617572753</c:v>
                </c:pt>
                <c:pt idx="19">
                  <c:v>19057.167931000789</c:v>
                </c:pt>
                <c:pt idx="20">
                  <c:v>20459.435109696718</c:v>
                </c:pt>
                <c:pt idx="21">
                  <c:v>21747.341115622719</c:v>
                </c:pt>
                <c:pt idx="22">
                  <c:v>23522.1287928854</c:v>
                </c:pt>
                <c:pt idx="23">
                  <c:v>24582.8440568595</c:v>
                </c:pt>
                <c:pt idx="24">
                  <c:v>26224.47839521127</c:v>
                </c:pt>
                <c:pt idx="25">
                  <c:v>27849.409802406259</c:v>
                </c:pt>
                <c:pt idx="26">
                  <c:v>29609.168913808811</c:v>
                </c:pt>
                <c:pt idx="27">
                  <c:v>31586.496673673711</c:v>
                </c:pt>
                <c:pt idx="28">
                  <c:v>33115.043217347178</c:v>
                </c:pt>
                <c:pt idx="29">
                  <c:v>35423.477962992598</c:v>
                </c:pt>
                <c:pt idx="30">
                  <c:v>37071.724960732572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5977-4178-B4C9-B9B7625C8C96}"/>
            </c:ext>
          </c:extLst>
        </c:ser>
        <c:ser>
          <c:idx val="85"/>
          <c:order val="85"/>
          <c:tx>
            <c:strRef>
              <c:f>Sheet1!$CI$1</c:f>
              <c:strCache>
                <c:ptCount val="1"/>
                <c:pt idx="0">
                  <c:v>LZ_AEN_85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Sheet1!$CI$2:$CI$32</c:f>
              <c:numCache>
                <c:formatCode>General</c:formatCode>
                <c:ptCount val="31"/>
                <c:pt idx="0">
                  <c:v>44.411287022132967</c:v>
                </c:pt>
                <c:pt idx="1">
                  <c:v>204.70263616163999</c:v>
                </c:pt>
                <c:pt idx="2">
                  <c:v>3439.9162470642191</c:v>
                </c:pt>
                <c:pt idx="3">
                  <c:v>3929.2861327224859</c:v>
                </c:pt>
                <c:pt idx="4">
                  <c:v>4043.5079851175469</c:v>
                </c:pt>
                <c:pt idx="5">
                  <c:v>4546.072681042634</c:v>
                </c:pt>
                <c:pt idx="6">
                  <c:v>5164.4807229195394</c:v>
                </c:pt>
                <c:pt idx="7">
                  <c:v>8520.2554890056363</c:v>
                </c:pt>
                <c:pt idx="8">
                  <c:v>8653.3846211220462</c:v>
                </c:pt>
                <c:pt idx="9">
                  <c:v>9496.521757845434</c:v>
                </c:pt>
                <c:pt idx="10">
                  <c:v>10561.943647638491</c:v>
                </c:pt>
                <c:pt idx="11">
                  <c:v>11209.508535587829</c:v>
                </c:pt>
                <c:pt idx="12">
                  <c:v>12202.498771963399</c:v>
                </c:pt>
                <c:pt idx="13">
                  <c:v>13101.52302634543</c:v>
                </c:pt>
                <c:pt idx="14">
                  <c:v>13946.88272108158</c:v>
                </c:pt>
                <c:pt idx="15">
                  <c:v>14882.370944734779</c:v>
                </c:pt>
                <c:pt idx="16">
                  <c:v>15775.8121008732</c:v>
                </c:pt>
                <c:pt idx="17">
                  <c:v>16742.81558437704</c:v>
                </c:pt>
                <c:pt idx="18">
                  <c:v>18278.930389705511</c:v>
                </c:pt>
                <c:pt idx="19">
                  <c:v>19375.047104832691</c:v>
                </c:pt>
                <c:pt idx="20">
                  <c:v>20697.7870564689</c:v>
                </c:pt>
                <c:pt idx="21">
                  <c:v>21790.975204103481</c:v>
                </c:pt>
                <c:pt idx="22">
                  <c:v>23592.800776956461</c:v>
                </c:pt>
                <c:pt idx="23">
                  <c:v>25035.720071565251</c:v>
                </c:pt>
                <c:pt idx="24">
                  <c:v>26830.05856265462</c:v>
                </c:pt>
                <c:pt idx="25">
                  <c:v>28608.36141413638</c:v>
                </c:pt>
                <c:pt idx="26">
                  <c:v>30768.701964187279</c:v>
                </c:pt>
                <c:pt idx="27">
                  <c:v>32862.816866437774</c:v>
                </c:pt>
                <c:pt idx="28">
                  <c:v>35157.228173959811</c:v>
                </c:pt>
                <c:pt idx="29">
                  <c:v>37080.792680523489</c:v>
                </c:pt>
                <c:pt idx="30">
                  <c:v>38914.693783124378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5977-4178-B4C9-B9B7625C8C96}"/>
            </c:ext>
          </c:extLst>
        </c:ser>
        <c:ser>
          <c:idx val="86"/>
          <c:order val="86"/>
          <c:tx>
            <c:strRef>
              <c:f>Sheet1!$CJ$1</c:f>
              <c:strCache>
                <c:ptCount val="1"/>
                <c:pt idx="0">
                  <c:v>LZ_AEN_86</c:v>
                </c:pt>
              </c:strCache>
            </c:strRef>
          </c:tx>
          <c:spPr>
            <a:ln w="19050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Sheet1!$CJ$2:$CJ$32</c:f>
              <c:numCache>
                <c:formatCode>General</c:formatCode>
                <c:ptCount val="31"/>
                <c:pt idx="0">
                  <c:v>43.400004248203913</c:v>
                </c:pt>
                <c:pt idx="1">
                  <c:v>150.5563614853591</c:v>
                </c:pt>
                <c:pt idx="2">
                  <c:v>2943.8523556968398</c:v>
                </c:pt>
                <c:pt idx="3">
                  <c:v>3434.5849386581021</c:v>
                </c:pt>
                <c:pt idx="4">
                  <c:v>3591.337848530738</c:v>
                </c:pt>
                <c:pt idx="5">
                  <c:v>4289.2370197708033</c:v>
                </c:pt>
                <c:pt idx="6">
                  <c:v>4914.8580145979886</c:v>
                </c:pt>
                <c:pt idx="7">
                  <c:v>8128.1312443694096</c:v>
                </c:pt>
                <c:pt idx="8">
                  <c:v>8258.8529569755574</c:v>
                </c:pt>
                <c:pt idx="9">
                  <c:v>9434.4999776474415</c:v>
                </c:pt>
                <c:pt idx="10">
                  <c:v>10088.54821407969</c:v>
                </c:pt>
                <c:pt idx="11">
                  <c:v>10893.929258343789</c:v>
                </c:pt>
                <c:pt idx="12">
                  <c:v>11748.03183222201</c:v>
                </c:pt>
                <c:pt idx="13">
                  <c:v>12703.65529500744</c:v>
                </c:pt>
                <c:pt idx="14">
                  <c:v>13657.15605304263</c:v>
                </c:pt>
                <c:pt idx="15">
                  <c:v>14536.751123057271</c:v>
                </c:pt>
                <c:pt idx="16">
                  <c:v>15527.703989712931</c:v>
                </c:pt>
                <c:pt idx="17">
                  <c:v>16700.69939553766</c:v>
                </c:pt>
                <c:pt idx="18">
                  <c:v>17981.25669036253</c:v>
                </c:pt>
                <c:pt idx="19">
                  <c:v>19156.32843132002</c:v>
                </c:pt>
                <c:pt idx="20">
                  <c:v>20172.438625573832</c:v>
                </c:pt>
                <c:pt idx="21">
                  <c:v>21770.974046308289</c:v>
                </c:pt>
                <c:pt idx="22">
                  <c:v>23356.064081297751</c:v>
                </c:pt>
                <c:pt idx="23">
                  <c:v>24977.79811467016</c:v>
                </c:pt>
                <c:pt idx="24">
                  <c:v>26604.87139811309</c:v>
                </c:pt>
                <c:pt idx="25">
                  <c:v>27999.303450478848</c:v>
                </c:pt>
                <c:pt idx="26">
                  <c:v>29398.09257690113</c:v>
                </c:pt>
                <c:pt idx="27">
                  <c:v>31506.188118093389</c:v>
                </c:pt>
                <c:pt idx="28">
                  <c:v>33664.900020052308</c:v>
                </c:pt>
                <c:pt idx="29">
                  <c:v>35749.544911519493</c:v>
                </c:pt>
                <c:pt idx="30">
                  <c:v>37972.965606662263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977-4178-B4C9-B9B7625C8C96}"/>
            </c:ext>
          </c:extLst>
        </c:ser>
        <c:ser>
          <c:idx val="87"/>
          <c:order val="87"/>
          <c:tx>
            <c:strRef>
              <c:f>Sheet1!$CK$1</c:f>
              <c:strCache>
                <c:ptCount val="1"/>
                <c:pt idx="0">
                  <c:v>LZ_AEN_87</c:v>
                </c:pt>
              </c:strCache>
            </c:strRef>
          </c:tx>
          <c:spPr>
            <a:ln w="19050" cap="rnd">
              <a:solidFill>
                <a:schemeClr val="accent1">
                  <a:shade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Sheet1!$CK$2:$CK$32</c:f>
              <c:numCache>
                <c:formatCode>General</c:formatCode>
                <c:ptCount val="31"/>
                <c:pt idx="0">
                  <c:v>45.71659063165896</c:v>
                </c:pt>
                <c:pt idx="1">
                  <c:v>202.72121730542449</c:v>
                </c:pt>
                <c:pt idx="2">
                  <c:v>3255.106015595135</c:v>
                </c:pt>
                <c:pt idx="3">
                  <c:v>3881.612051944338</c:v>
                </c:pt>
                <c:pt idx="4">
                  <c:v>3947.0965825227131</c:v>
                </c:pt>
                <c:pt idx="5">
                  <c:v>4547.9242770391811</c:v>
                </c:pt>
                <c:pt idx="6">
                  <c:v>5056.7381692552344</c:v>
                </c:pt>
                <c:pt idx="7">
                  <c:v>7956.7592655977987</c:v>
                </c:pt>
                <c:pt idx="8">
                  <c:v>8105.0963734456673</c:v>
                </c:pt>
                <c:pt idx="9">
                  <c:v>9019.564127264448</c:v>
                </c:pt>
                <c:pt idx="10">
                  <c:v>9654.0285409106727</c:v>
                </c:pt>
                <c:pt idx="11">
                  <c:v>10413.55980767801</c:v>
                </c:pt>
                <c:pt idx="12">
                  <c:v>11355.74981295364</c:v>
                </c:pt>
                <c:pt idx="13">
                  <c:v>12028.07697657405</c:v>
                </c:pt>
                <c:pt idx="14">
                  <c:v>12850.730551881479</c:v>
                </c:pt>
                <c:pt idx="15">
                  <c:v>13978.467546541629</c:v>
                </c:pt>
                <c:pt idx="16">
                  <c:v>14838.19308671794</c:v>
                </c:pt>
                <c:pt idx="17">
                  <c:v>15624.01414546717</c:v>
                </c:pt>
                <c:pt idx="18">
                  <c:v>16619.58357676282</c:v>
                </c:pt>
                <c:pt idx="19">
                  <c:v>17607.71514217892</c:v>
                </c:pt>
                <c:pt idx="20">
                  <c:v>18593.877772456079</c:v>
                </c:pt>
                <c:pt idx="21">
                  <c:v>19758.208508921689</c:v>
                </c:pt>
                <c:pt idx="22">
                  <c:v>21121.050692773999</c:v>
                </c:pt>
                <c:pt idx="23">
                  <c:v>22423.168096129441</c:v>
                </c:pt>
                <c:pt idx="24">
                  <c:v>24082.095613889189</c:v>
                </c:pt>
                <c:pt idx="25">
                  <c:v>25392.59054669871</c:v>
                </c:pt>
                <c:pt idx="26">
                  <c:v>27006.596592961749</c:v>
                </c:pt>
                <c:pt idx="27">
                  <c:v>28107.976048316221</c:v>
                </c:pt>
                <c:pt idx="28">
                  <c:v>29365.026931029501</c:v>
                </c:pt>
                <c:pt idx="29">
                  <c:v>30794.72698871484</c:v>
                </c:pt>
                <c:pt idx="30">
                  <c:v>32499.63754913125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5977-4178-B4C9-B9B7625C8C96}"/>
            </c:ext>
          </c:extLst>
        </c:ser>
        <c:ser>
          <c:idx val="88"/>
          <c:order val="88"/>
          <c:tx>
            <c:strRef>
              <c:f>Sheet1!$CL$1</c:f>
              <c:strCache>
                <c:ptCount val="1"/>
                <c:pt idx="0">
                  <c:v>LZ_AEN_88</c:v>
                </c:pt>
              </c:strCache>
            </c:strRef>
          </c:tx>
          <c:spPr>
            <a:ln w="19050" cap="rnd">
              <a:solidFill>
                <a:schemeClr val="accent1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Sheet1!$CL$2:$CL$32</c:f>
              <c:numCache>
                <c:formatCode>General</c:formatCode>
                <c:ptCount val="31"/>
                <c:pt idx="0">
                  <c:v>50.140886495612563</c:v>
                </c:pt>
                <c:pt idx="1">
                  <c:v>154.02899136202291</c:v>
                </c:pt>
                <c:pt idx="2">
                  <c:v>3325.280509089182</c:v>
                </c:pt>
                <c:pt idx="3">
                  <c:v>3896.412587235387</c:v>
                </c:pt>
                <c:pt idx="4">
                  <c:v>4005.536496988329</c:v>
                </c:pt>
                <c:pt idx="5">
                  <c:v>4570.9711520588053</c:v>
                </c:pt>
                <c:pt idx="6">
                  <c:v>5020.2859755365598</c:v>
                </c:pt>
                <c:pt idx="7">
                  <c:v>8478.0531197767559</c:v>
                </c:pt>
                <c:pt idx="8">
                  <c:v>8629.3982474125951</c:v>
                </c:pt>
                <c:pt idx="9">
                  <c:v>9740.0249318169444</c:v>
                </c:pt>
                <c:pt idx="10">
                  <c:v>10468.94893324949</c:v>
                </c:pt>
                <c:pt idx="11">
                  <c:v>11193.69003528828</c:v>
                </c:pt>
                <c:pt idx="12">
                  <c:v>12114.697154333</c:v>
                </c:pt>
                <c:pt idx="13">
                  <c:v>12879.917071445871</c:v>
                </c:pt>
                <c:pt idx="14">
                  <c:v>13941.445917428089</c:v>
                </c:pt>
                <c:pt idx="15">
                  <c:v>14803.958197894821</c:v>
                </c:pt>
                <c:pt idx="16">
                  <c:v>15617.557213580931</c:v>
                </c:pt>
                <c:pt idx="17">
                  <c:v>16843.075161305529</c:v>
                </c:pt>
                <c:pt idx="18">
                  <c:v>18118.163396282442</c:v>
                </c:pt>
                <c:pt idx="19">
                  <c:v>19071.513752869942</c:v>
                </c:pt>
                <c:pt idx="20">
                  <c:v>20168.519371535011</c:v>
                </c:pt>
                <c:pt idx="21">
                  <c:v>21769.221421279479</c:v>
                </c:pt>
                <c:pt idx="22">
                  <c:v>23048.533945910149</c:v>
                </c:pt>
                <c:pt idx="23">
                  <c:v>24921.961778597612</c:v>
                </c:pt>
                <c:pt idx="24">
                  <c:v>26585.890608897858</c:v>
                </c:pt>
                <c:pt idx="25">
                  <c:v>27995.654478080811</c:v>
                </c:pt>
                <c:pt idx="26">
                  <c:v>29744.869196080392</c:v>
                </c:pt>
                <c:pt idx="27">
                  <c:v>31287.980847329021</c:v>
                </c:pt>
                <c:pt idx="28">
                  <c:v>33681.441487405093</c:v>
                </c:pt>
                <c:pt idx="29">
                  <c:v>35486.100953447072</c:v>
                </c:pt>
                <c:pt idx="30">
                  <c:v>37997.295985768047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5977-4178-B4C9-B9B7625C8C96}"/>
            </c:ext>
          </c:extLst>
        </c:ser>
        <c:ser>
          <c:idx val="89"/>
          <c:order val="89"/>
          <c:tx>
            <c:strRef>
              <c:f>Sheet1!$CM$1</c:f>
              <c:strCache>
                <c:ptCount val="1"/>
                <c:pt idx="0">
                  <c:v>LZ_AEN_89</c:v>
                </c:pt>
              </c:strCache>
            </c:strRef>
          </c:tx>
          <c:spPr>
            <a:ln w="19050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Sheet1!$CM$2:$CM$32</c:f>
              <c:numCache>
                <c:formatCode>General</c:formatCode>
                <c:ptCount val="31"/>
                <c:pt idx="0">
                  <c:v>39.253076015581001</c:v>
                </c:pt>
                <c:pt idx="1">
                  <c:v>131.4820820512484</c:v>
                </c:pt>
                <c:pt idx="2">
                  <c:v>2869.4281119470729</c:v>
                </c:pt>
                <c:pt idx="3">
                  <c:v>3324.593125369805</c:v>
                </c:pt>
                <c:pt idx="4">
                  <c:v>3442.7171310469298</c:v>
                </c:pt>
                <c:pt idx="5">
                  <c:v>4054.7726276848448</c:v>
                </c:pt>
                <c:pt idx="6">
                  <c:v>4572.4304829000284</c:v>
                </c:pt>
                <c:pt idx="7">
                  <c:v>7321.9375095872801</c:v>
                </c:pt>
                <c:pt idx="8">
                  <c:v>7425.052600819924</c:v>
                </c:pt>
                <c:pt idx="9">
                  <c:v>8256.095197730976</c:v>
                </c:pt>
                <c:pt idx="10">
                  <c:v>8940.9267604625729</c:v>
                </c:pt>
                <c:pt idx="11">
                  <c:v>9458.1041590579116</c:v>
                </c:pt>
                <c:pt idx="12">
                  <c:v>10211.59337436983</c:v>
                </c:pt>
                <c:pt idx="13">
                  <c:v>10901.430406814559</c:v>
                </c:pt>
                <c:pt idx="14">
                  <c:v>11752.89663167065</c:v>
                </c:pt>
                <c:pt idx="15">
                  <c:v>12513.663526924711</c:v>
                </c:pt>
                <c:pt idx="16">
                  <c:v>13155.346460544561</c:v>
                </c:pt>
                <c:pt idx="17">
                  <c:v>14001.767037029191</c:v>
                </c:pt>
                <c:pt idx="18">
                  <c:v>14759.18353891992</c:v>
                </c:pt>
                <c:pt idx="19">
                  <c:v>15672.778344361879</c:v>
                </c:pt>
                <c:pt idx="20">
                  <c:v>16550.733654542972</c:v>
                </c:pt>
                <c:pt idx="21">
                  <c:v>17442.242780000019</c:v>
                </c:pt>
                <c:pt idx="22">
                  <c:v>18471.477179341491</c:v>
                </c:pt>
                <c:pt idx="23">
                  <c:v>19495.319371050558</c:v>
                </c:pt>
                <c:pt idx="24">
                  <c:v>20719.897090823521</c:v>
                </c:pt>
                <c:pt idx="25">
                  <c:v>21707.41435451695</c:v>
                </c:pt>
                <c:pt idx="26">
                  <c:v>22975.36333510208</c:v>
                </c:pt>
                <c:pt idx="27">
                  <c:v>23907.96093893189</c:v>
                </c:pt>
                <c:pt idx="28">
                  <c:v>25544.43145861998</c:v>
                </c:pt>
                <c:pt idx="29">
                  <c:v>26639.265444137909</c:v>
                </c:pt>
                <c:pt idx="30">
                  <c:v>28116.94303050045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5977-4178-B4C9-B9B7625C8C96}"/>
            </c:ext>
          </c:extLst>
        </c:ser>
        <c:ser>
          <c:idx val="90"/>
          <c:order val="90"/>
          <c:tx>
            <c:strRef>
              <c:f>Sheet1!$CN$1</c:f>
              <c:strCache>
                <c:ptCount val="1"/>
                <c:pt idx="0">
                  <c:v>LZ_AEN_90</c:v>
                </c:pt>
              </c:strCache>
            </c:strRef>
          </c:tx>
          <c:spPr>
            <a:ln w="19050" cap="rnd">
              <a:solidFill>
                <a:schemeClr val="accent1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Sheet1!$CN$2:$CN$32</c:f>
              <c:numCache>
                <c:formatCode>General</c:formatCode>
                <c:ptCount val="31"/>
                <c:pt idx="0">
                  <c:v>69.31794978687536</c:v>
                </c:pt>
                <c:pt idx="1">
                  <c:v>219.23128230040101</c:v>
                </c:pt>
                <c:pt idx="2">
                  <c:v>3335.442439234158</c:v>
                </c:pt>
                <c:pt idx="3">
                  <c:v>3861.0594707333848</c:v>
                </c:pt>
                <c:pt idx="4">
                  <c:v>3966.0333175324072</c:v>
                </c:pt>
                <c:pt idx="5">
                  <c:v>4497.578298596608</c:v>
                </c:pt>
                <c:pt idx="6">
                  <c:v>5077.5723318301252</c:v>
                </c:pt>
                <c:pt idx="7">
                  <c:v>8438.0009950355561</c:v>
                </c:pt>
                <c:pt idx="8">
                  <c:v>8627.4465757844755</c:v>
                </c:pt>
                <c:pt idx="9">
                  <c:v>9494.6423624584841</c:v>
                </c:pt>
                <c:pt idx="10">
                  <c:v>10207.54935161098</c:v>
                </c:pt>
                <c:pt idx="11">
                  <c:v>10916.8647817688</c:v>
                </c:pt>
                <c:pt idx="12">
                  <c:v>11673.711711363339</c:v>
                </c:pt>
                <c:pt idx="13">
                  <c:v>12495.675689191459</c:v>
                </c:pt>
                <c:pt idx="14">
                  <c:v>13463.532343273169</c:v>
                </c:pt>
                <c:pt idx="15">
                  <c:v>14485.362450582699</c:v>
                </c:pt>
                <c:pt idx="16">
                  <c:v>15324.88837911983</c:v>
                </c:pt>
                <c:pt idx="17">
                  <c:v>16337.471763908279</c:v>
                </c:pt>
                <c:pt idx="18">
                  <c:v>17407.769913910099</c:v>
                </c:pt>
                <c:pt idx="19">
                  <c:v>18506.868547732069</c:v>
                </c:pt>
                <c:pt idx="20">
                  <c:v>19398.4125357021</c:v>
                </c:pt>
                <c:pt idx="21">
                  <c:v>20846.83693725802</c:v>
                </c:pt>
                <c:pt idx="22">
                  <c:v>22376.714290366599</c:v>
                </c:pt>
                <c:pt idx="23">
                  <c:v>23820.337024247361</c:v>
                </c:pt>
                <c:pt idx="24">
                  <c:v>25380.651374086741</c:v>
                </c:pt>
                <c:pt idx="25">
                  <c:v>26629.351508760959</c:v>
                </c:pt>
                <c:pt idx="26">
                  <c:v>28557.466454860489</c:v>
                </c:pt>
                <c:pt idx="27">
                  <c:v>29856.21827502309</c:v>
                </c:pt>
                <c:pt idx="28">
                  <c:v>31765.175701553992</c:v>
                </c:pt>
                <c:pt idx="29">
                  <c:v>33342.20334969776</c:v>
                </c:pt>
                <c:pt idx="30">
                  <c:v>35136.135714833683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5977-4178-B4C9-B9B7625C8C96}"/>
            </c:ext>
          </c:extLst>
        </c:ser>
        <c:ser>
          <c:idx val="91"/>
          <c:order val="91"/>
          <c:tx>
            <c:strRef>
              <c:f>Sheet1!$CO$1</c:f>
              <c:strCache>
                <c:ptCount val="1"/>
                <c:pt idx="0">
                  <c:v>LZ_AEN_91</c:v>
                </c:pt>
              </c:strCache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Sheet1!$CO$2:$CO$32</c:f>
              <c:numCache>
                <c:formatCode>General</c:formatCode>
                <c:ptCount val="31"/>
                <c:pt idx="0">
                  <c:v>46.248687544097038</c:v>
                </c:pt>
                <c:pt idx="1">
                  <c:v>151.4884616121453</c:v>
                </c:pt>
                <c:pt idx="2">
                  <c:v>3692.797321145244</c:v>
                </c:pt>
                <c:pt idx="3">
                  <c:v>4274.4000357736841</c:v>
                </c:pt>
                <c:pt idx="4">
                  <c:v>4445.5089909912131</c:v>
                </c:pt>
                <c:pt idx="5">
                  <c:v>4941.7141180017225</c:v>
                </c:pt>
                <c:pt idx="6">
                  <c:v>5530.2455446812428</c:v>
                </c:pt>
                <c:pt idx="7">
                  <c:v>8409.8465751331023</c:v>
                </c:pt>
                <c:pt idx="8">
                  <c:v>8519.7797075525141</c:v>
                </c:pt>
                <c:pt idx="9">
                  <c:v>9426.9519507346722</c:v>
                </c:pt>
                <c:pt idx="10">
                  <c:v>10195.411707468649</c:v>
                </c:pt>
                <c:pt idx="11">
                  <c:v>10887.739422474229</c:v>
                </c:pt>
                <c:pt idx="12">
                  <c:v>11724.26217365523</c:v>
                </c:pt>
                <c:pt idx="13">
                  <c:v>12456.90084106977</c:v>
                </c:pt>
                <c:pt idx="14">
                  <c:v>13367.302547559249</c:v>
                </c:pt>
                <c:pt idx="15">
                  <c:v>14463.930804605339</c:v>
                </c:pt>
                <c:pt idx="16">
                  <c:v>15327.40823273844</c:v>
                </c:pt>
                <c:pt idx="17">
                  <c:v>16108.64165706136</c:v>
                </c:pt>
                <c:pt idx="18">
                  <c:v>17243.572735581562</c:v>
                </c:pt>
                <c:pt idx="19">
                  <c:v>18117.146199071882</c:v>
                </c:pt>
                <c:pt idx="20">
                  <c:v>19115.842909830651</c:v>
                </c:pt>
                <c:pt idx="21">
                  <c:v>20540.66904710262</c:v>
                </c:pt>
                <c:pt idx="22">
                  <c:v>21928.232441098578</c:v>
                </c:pt>
                <c:pt idx="23">
                  <c:v>22963.10674693052</c:v>
                </c:pt>
                <c:pt idx="24">
                  <c:v>24651.464898407939</c:v>
                </c:pt>
                <c:pt idx="25">
                  <c:v>25845.873043276479</c:v>
                </c:pt>
                <c:pt idx="26">
                  <c:v>27450.47973010466</c:v>
                </c:pt>
                <c:pt idx="27">
                  <c:v>28589.974792145349</c:v>
                </c:pt>
                <c:pt idx="28">
                  <c:v>30333.525460600849</c:v>
                </c:pt>
                <c:pt idx="29">
                  <c:v>31863.919180889039</c:v>
                </c:pt>
                <c:pt idx="30">
                  <c:v>33590.71907518676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5977-4178-B4C9-B9B7625C8C96}"/>
            </c:ext>
          </c:extLst>
        </c:ser>
        <c:ser>
          <c:idx val="92"/>
          <c:order val="92"/>
          <c:tx>
            <c:strRef>
              <c:f>Sheet1!$CP$1</c:f>
              <c:strCache>
                <c:ptCount val="1"/>
                <c:pt idx="0">
                  <c:v>LZ_AEN_92</c:v>
                </c:pt>
              </c:strCache>
            </c:strRef>
          </c:tx>
          <c:spPr>
            <a:ln w="19050" cap="rnd">
              <a:solidFill>
                <a:schemeClr val="accent1">
                  <a:shade val="4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Sheet1!$CP$2:$CP$32</c:f>
              <c:numCache>
                <c:formatCode>General</c:formatCode>
                <c:ptCount val="31"/>
                <c:pt idx="0">
                  <c:v>62.51479781693493</c:v>
                </c:pt>
                <c:pt idx="1">
                  <c:v>247.363042239252</c:v>
                </c:pt>
                <c:pt idx="2">
                  <c:v>3789.5487956381221</c:v>
                </c:pt>
                <c:pt idx="3">
                  <c:v>4304.7066047412354</c:v>
                </c:pt>
                <c:pt idx="4">
                  <c:v>4472.4754359918616</c:v>
                </c:pt>
                <c:pt idx="5">
                  <c:v>4905.1118036574226</c:v>
                </c:pt>
                <c:pt idx="6">
                  <c:v>5486.9953510856303</c:v>
                </c:pt>
                <c:pt idx="7">
                  <c:v>8762.3953890301982</c:v>
                </c:pt>
                <c:pt idx="8">
                  <c:v>8924.6769823760442</c:v>
                </c:pt>
                <c:pt idx="9">
                  <c:v>9820.3785085099535</c:v>
                </c:pt>
                <c:pt idx="10">
                  <c:v>10527.906599863039</c:v>
                </c:pt>
                <c:pt idx="11">
                  <c:v>11196.99920527213</c:v>
                </c:pt>
                <c:pt idx="12">
                  <c:v>12062.01803473886</c:v>
                </c:pt>
                <c:pt idx="13">
                  <c:v>12908.63941051845</c:v>
                </c:pt>
                <c:pt idx="14">
                  <c:v>13670.477353748989</c:v>
                </c:pt>
                <c:pt idx="15">
                  <c:v>14524.64736633481</c:v>
                </c:pt>
                <c:pt idx="16">
                  <c:v>15501.01441131536</c:v>
                </c:pt>
                <c:pt idx="17">
                  <c:v>16310.649741589519</c:v>
                </c:pt>
                <c:pt idx="18">
                  <c:v>17293.433565691332</c:v>
                </c:pt>
                <c:pt idx="19">
                  <c:v>18297.545329374469</c:v>
                </c:pt>
                <c:pt idx="20">
                  <c:v>19436.463163165499</c:v>
                </c:pt>
                <c:pt idx="21">
                  <c:v>20618.032289095929</c:v>
                </c:pt>
                <c:pt idx="22">
                  <c:v>22359.740385942139</c:v>
                </c:pt>
                <c:pt idx="23">
                  <c:v>23726.15842487121</c:v>
                </c:pt>
                <c:pt idx="24">
                  <c:v>25563.749367182569</c:v>
                </c:pt>
                <c:pt idx="25">
                  <c:v>26725.73528233113</c:v>
                </c:pt>
                <c:pt idx="26">
                  <c:v>28249.558041154261</c:v>
                </c:pt>
                <c:pt idx="27">
                  <c:v>29966.177771388739</c:v>
                </c:pt>
                <c:pt idx="28">
                  <c:v>31977.12021076036</c:v>
                </c:pt>
                <c:pt idx="29">
                  <c:v>33932.913984927218</c:v>
                </c:pt>
                <c:pt idx="30">
                  <c:v>35874.380710865371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5977-4178-B4C9-B9B7625C8C96}"/>
            </c:ext>
          </c:extLst>
        </c:ser>
        <c:ser>
          <c:idx val="93"/>
          <c:order val="93"/>
          <c:tx>
            <c:strRef>
              <c:f>Sheet1!$CQ$1</c:f>
              <c:strCache>
                <c:ptCount val="1"/>
                <c:pt idx="0">
                  <c:v>LZ_AEN_93</c:v>
                </c:pt>
              </c:strCache>
            </c:strRef>
          </c:tx>
          <c:spPr>
            <a:ln w="19050" cap="rnd">
              <a:solidFill>
                <a:schemeClr val="accent1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Sheet1!$CQ$2:$CQ$32</c:f>
              <c:numCache>
                <c:formatCode>General</c:formatCode>
                <c:ptCount val="31"/>
                <c:pt idx="0">
                  <c:v>57.776338317923937</c:v>
                </c:pt>
                <c:pt idx="1">
                  <c:v>178.64711161213381</c:v>
                </c:pt>
                <c:pt idx="2">
                  <c:v>3369.344410644926</c:v>
                </c:pt>
                <c:pt idx="3">
                  <c:v>3764.3992894571929</c:v>
                </c:pt>
                <c:pt idx="4">
                  <c:v>3926.5562426667161</c:v>
                </c:pt>
                <c:pt idx="5">
                  <c:v>4567.9752720440374</c:v>
                </c:pt>
                <c:pt idx="6">
                  <c:v>5212.5974075435852</c:v>
                </c:pt>
                <c:pt idx="7">
                  <c:v>7502.5534093254901</c:v>
                </c:pt>
                <c:pt idx="8">
                  <c:v>7615.442975680493</c:v>
                </c:pt>
                <c:pt idx="9">
                  <c:v>8553.3593800951148</c:v>
                </c:pt>
                <c:pt idx="10">
                  <c:v>9296.1677391421181</c:v>
                </c:pt>
                <c:pt idx="11">
                  <c:v>10052.68974499071</c:v>
                </c:pt>
                <c:pt idx="12">
                  <c:v>10920.48854998854</c:v>
                </c:pt>
                <c:pt idx="13">
                  <c:v>11598.897390689601</c:v>
                </c:pt>
                <c:pt idx="14">
                  <c:v>12623.19738352992</c:v>
                </c:pt>
                <c:pt idx="15">
                  <c:v>13463.69221680083</c:v>
                </c:pt>
                <c:pt idx="16">
                  <c:v>14413.47377457714</c:v>
                </c:pt>
                <c:pt idx="17">
                  <c:v>15296.41935215736</c:v>
                </c:pt>
                <c:pt idx="18">
                  <c:v>16379.956499373509</c:v>
                </c:pt>
                <c:pt idx="19">
                  <c:v>17781.645085239921</c:v>
                </c:pt>
                <c:pt idx="20">
                  <c:v>18610.232456827831</c:v>
                </c:pt>
                <c:pt idx="21">
                  <c:v>19947.171376008711</c:v>
                </c:pt>
                <c:pt idx="22">
                  <c:v>21152.378559280049</c:v>
                </c:pt>
                <c:pt idx="23">
                  <c:v>22487.30792306986</c:v>
                </c:pt>
                <c:pt idx="24">
                  <c:v>24153.266005346071</c:v>
                </c:pt>
                <c:pt idx="25">
                  <c:v>25565.645872694669</c:v>
                </c:pt>
                <c:pt idx="26">
                  <c:v>27327.154810831671</c:v>
                </c:pt>
                <c:pt idx="27">
                  <c:v>28916.047431474799</c:v>
                </c:pt>
                <c:pt idx="28">
                  <c:v>30461.588089626679</c:v>
                </c:pt>
                <c:pt idx="29">
                  <c:v>32015.790580142719</c:v>
                </c:pt>
                <c:pt idx="30">
                  <c:v>33543.952650687257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5977-4178-B4C9-B9B7625C8C96}"/>
            </c:ext>
          </c:extLst>
        </c:ser>
        <c:ser>
          <c:idx val="94"/>
          <c:order val="94"/>
          <c:tx>
            <c:strRef>
              <c:f>Sheet1!$CR$1</c:f>
              <c:strCache>
                <c:ptCount val="1"/>
                <c:pt idx="0">
                  <c:v>LZ_AEN_94</c:v>
                </c:pt>
              </c:strCache>
            </c:strRef>
          </c:tx>
          <c:spPr>
            <a:ln w="19050" cap="rnd">
              <a:solidFill>
                <a:schemeClr val="accent1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Sheet1!$CR$2:$CR$32</c:f>
              <c:numCache>
                <c:formatCode>General</c:formatCode>
                <c:ptCount val="31"/>
                <c:pt idx="0">
                  <c:v>82.350360975596274</c:v>
                </c:pt>
                <c:pt idx="1">
                  <c:v>213.4973519722806</c:v>
                </c:pt>
                <c:pt idx="2">
                  <c:v>3600.3168395531738</c:v>
                </c:pt>
                <c:pt idx="3">
                  <c:v>4130.6639773639963</c:v>
                </c:pt>
                <c:pt idx="4">
                  <c:v>4246.796123352412</c:v>
                </c:pt>
                <c:pt idx="5">
                  <c:v>4733.1621530465154</c:v>
                </c:pt>
                <c:pt idx="6">
                  <c:v>5330.0189440784079</c:v>
                </c:pt>
                <c:pt idx="7">
                  <c:v>7880.7583145973585</c:v>
                </c:pt>
                <c:pt idx="8">
                  <c:v>8018.3552470479171</c:v>
                </c:pt>
                <c:pt idx="9">
                  <c:v>8963.8417405268774</c:v>
                </c:pt>
                <c:pt idx="10">
                  <c:v>9629.9946595820074</c:v>
                </c:pt>
                <c:pt idx="11">
                  <c:v>10343.49879711577</c:v>
                </c:pt>
                <c:pt idx="12">
                  <c:v>11044.327835358239</c:v>
                </c:pt>
                <c:pt idx="13">
                  <c:v>11703.50883301632</c:v>
                </c:pt>
                <c:pt idx="14">
                  <c:v>12602.971176175901</c:v>
                </c:pt>
                <c:pt idx="15">
                  <c:v>13501.557240508129</c:v>
                </c:pt>
                <c:pt idx="16">
                  <c:v>14445.696519214391</c:v>
                </c:pt>
                <c:pt idx="17">
                  <c:v>15239.33875049306</c:v>
                </c:pt>
                <c:pt idx="18">
                  <c:v>16121.245328844319</c:v>
                </c:pt>
                <c:pt idx="19">
                  <c:v>17205.05920417063</c:v>
                </c:pt>
                <c:pt idx="20">
                  <c:v>18011.000009300678</c:v>
                </c:pt>
                <c:pt idx="21">
                  <c:v>19311.56661912231</c:v>
                </c:pt>
                <c:pt idx="22">
                  <c:v>20450.57121326479</c:v>
                </c:pt>
                <c:pt idx="23">
                  <c:v>21537.278148754762</c:v>
                </c:pt>
                <c:pt idx="24">
                  <c:v>22726.310666210291</c:v>
                </c:pt>
                <c:pt idx="25">
                  <c:v>24089.3996942413</c:v>
                </c:pt>
                <c:pt idx="26">
                  <c:v>25076.64526813561</c:v>
                </c:pt>
                <c:pt idx="27">
                  <c:v>26470.62486777766</c:v>
                </c:pt>
                <c:pt idx="28">
                  <c:v>27454.49215239242</c:v>
                </c:pt>
                <c:pt idx="29">
                  <c:v>28710.904128737599</c:v>
                </c:pt>
                <c:pt idx="30">
                  <c:v>29854.43361460646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5977-4178-B4C9-B9B7625C8C96}"/>
            </c:ext>
          </c:extLst>
        </c:ser>
        <c:ser>
          <c:idx val="95"/>
          <c:order val="95"/>
          <c:tx>
            <c:strRef>
              <c:f>Sheet1!$CS$1</c:f>
              <c:strCache>
                <c:ptCount val="1"/>
                <c:pt idx="0">
                  <c:v>LZ_AEN_95</c:v>
                </c:pt>
              </c:strCache>
            </c:strRef>
          </c:tx>
          <c:spPr>
            <a:ln w="19050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Sheet1!$CS$2:$CS$32</c:f>
              <c:numCache>
                <c:formatCode>General</c:formatCode>
                <c:ptCount val="31"/>
                <c:pt idx="0">
                  <c:v>69.636794102333909</c:v>
                </c:pt>
                <c:pt idx="1">
                  <c:v>177.8429560937461</c:v>
                </c:pt>
                <c:pt idx="2">
                  <c:v>3127.263525904682</c:v>
                </c:pt>
                <c:pt idx="3">
                  <c:v>3710.2382031730422</c:v>
                </c:pt>
                <c:pt idx="4">
                  <c:v>3830.48276538459</c:v>
                </c:pt>
                <c:pt idx="5">
                  <c:v>4302.7548531700377</c:v>
                </c:pt>
                <c:pt idx="6">
                  <c:v>4816.6582418953658</c:v>
                </c:pt>
                <c:pt idx="7">
                  <c:v>7615.9903289585527</c:v>
                </c:pt>
                <c:pt idx="8">
                  <c:v>7738.9704027906564</c:v>
                </c:pt>
                <c:pt idx="9">
                  <c:v>8447.2717484640052</c:v>
                </c:pt>
                <c:pt idx="10">
                  <c:v>9359.64833321283</c:v>
                </c:pt>
                <c:pt idx="11">
                  <c:v>9964.9017883448214</c:v>
                </c:pt>
                <c:pt idx="12">
                  <c:v>10807.27589932979</c:v>
                </c:pt>
                <c:pt idx="13">
                  <c:v>11582.24426207842</c:v>
                </c:pt>
                <c:pt idx="14">
                  <c:v>12286.63683602422</c:v>
                </c:pt>
                <c:pt idx="15">
                  <c:v>13227.98667813658</c:v>
                </c:pt>
                <c:pt idx="16">
                  <c:v>14104.355399438669</c:v>
                </c:pt>
                <c:pt idx="17">
                  <c:v>14835.94299164983</c:v>
                </c:pt>
                <c:pt idx="18">
                  <c:v>15831.64722079716</c:v>
                </c:pt>
                <c:pt idx="19">
                  <c:v>16753.647565776089</c:v>
                </c:pt>
                <c:pt idx="20">
                  <c:v>17980.839220809448</c:v>
                </c:pt>
                <c:pt idx="21">
                  <c:v>19522.81664207207</c:v>
                </c:pt>
                <c:pt idx="22">
                  <c:v>20537.131731568759</c:v>
                </c:pt>
                <c:pt idx="23">
                  <c:v>21472.826076299221</c:v>
                </c:pt>
                <c:pt idx="24">
                  <c:v>23054.82231576835</c:v>
                </c:pt>
                <c:pt idx="25">
                  <c:v>24001.592311277611</c:v>
                </c:pt>
                <c:pt idx="26">
                  <c:v>25188.753453003032</c:v>
                </c:pt>
                <c:pt idx="27">
                  <c:v>26303.147399929399</c:v>
                </c:pt>
                <c:pt idx="28">
                  <c:v>28275.540968622881</c:v>
                </c:pt>
                <c:pt idx="29">
                  <c:v>29636.242289363381</c:v>
                </c:pt>
                <c:pt idx="30">
                  <c:v>31226.92565712495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5977-4178-B4C9-B9B7625C8C96}"/>
            </c:ext>
          </c:extLst>
        </c:ser>
        <c:ser>
          <c:idx val="96"/>
          <c:order val="96"/>
          <c:tx>
            <c:strRef>
              <c:f>Sheet1!$CT$1</c:f>
              <c:strCache>
                <c:ptCount val="1"/>
                <c:pt idx="0">
                  <c:v>LZ_AEN_96</c:v>
                </c:pt>
              </c:strCache>
            </c:strRef>
          </c:tx>
          <c:spPr>
            <a:ln w="19050" cap="rnd">
              <a:solidFill>
                <a:schemeClr val="accent1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Sheet1!$CT$2:$CT$32</c:f>
              <c:numCache>
                <c:formatCode>General</c:formatCode>
                <c:ptCount val="31"/>
                <c:pt idx="0">
                  <c:v>74.875000983761382</c:v>
                </c:pt>
                <c:pt idx="1">
                  <c:v>178.76566249008789</c:v>
                </c:pt>
                <c:pt idx="2">
                  <c:v>3776.4985543852558</c:v>
                </c:pt>
                <c:pt idx="3">
                  <c:v>4332.4013633026452</c:v>
                </c:pt>
                <c:pt idx="4">
                  <c:v>4437.6000766845873</c:v>
                </c:pt>
                <c:pt idx="5">
                  <c:v>5107.361662163491</c:v>
                </c:pt>
                <c:pt idx="6">
                  <c:v>5611.5618674233401</c:v>
                </c:pt>
                <c:pt idx="7">
                  <c:v>9546.7167084580833</c:v>
                </c:pt>
                <c:pt idx="8">
                  <c:v>9700.4323762454478</c:v>
                </c:pt>
                <c:pt idx="9">
                  <c:v>10631.668228449669</c:v>
                </c:pt>
                <c:pt idx="10">
                  <c:v>11701.678363169331</c:v>
                </c:pt>
                <c:pt idx="11">
                  <c:v>12588.56600032463</c:v>
                </c:pt>
                <c:pt idx="12">
                  <c:v>13296.16350806317</c:v>
                </c:pt>
                <c:pt idx="13">
                  <c:v>14079.76899257745</c:v>
                </c:pt>
                <c:pt idx="14">
                  <c:v>14976.07217587993</c:v>
                </c:pt>
                <c:pt idx="15">
                  <c:v>15995.5217092207</c:v>
                </c:pt>
                <c:pt idx="16">
                  <c:v>17010.11443295913</c:v>
                </c:pt>
                <c:pt idx="17">
                  <c:v>17818.150614924682</c:v>
                </c:pt>
                <c:pt idx="18">
                  <c:v>19135.805297587031</c:v>
                </c:pt>
                <c:pt idx="19">
                  <c:v>20013.99974624125</c:v>
                </c:pt>
                <c:pt idx="20">
                  <c:v>21069.032417172399</c:v>
                </c:pt>
                <c:pt idx="21">
                  <c:v>22359.172090982978</c:v>
                </c:pt>
                <c:pt idx="22">
                  <c:v>24120.462884829911</c:v>
                </c:pt>
                <c:pt idx="23">
                  <c:v>25350.594871187539</c:v>
                </c:pt>
                <c:pt idx="24">
                  <c:v>26761.98184106384</c:v>
                </c:pt>
                <c:pt idx="25">
                  <c:v>28321.9254292281</c:v>
                </c:pt>
                <c:pt idx="26">
                  <c:v>29872.237423174429</c:v>
                </c:pt>
                <c:pt idx="27">
                  <c:v>31811.808405435651</c:v>
                </c:pt>
                <c:pt idx="28">
                  <c:v>33342.318803846749</c:v>
                </c:pt>
                <c:pt idx="29">
                  <c:v>35362.625600605308</c:v>
                </c:pt>
                <c:pt idx="30">
                  <c:v>37498.955985936067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5977-4178-B4C9-B9B7625C8C96}"/>
            </c:ext>
          </c:extLst>
        </c:ser>
        <c:ser>
          <c:idx val="97"/>
          <c:order val="97"/>
          <c:tx>
            <c:strRef>
              <c:f>Sheet1!$CU$1</c:f>
              <c:strCache>
                <c:ptCount val="1"/>
                <c:pt idx="0">
                  <c:v>LZ_AEN_97</c:v>
                </c:pt>
              </c:strCache>
            </c:strRef>
          </c:tx>
          <c:spPr>
            <a:ln w="19050" cap="rnd">
              <a:solidFill>
                <a:schemeClr val="accent1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Sheet1!$CU$2:$CU$32</c:f>
              <c:numCache>
                <c:formatCode>General</c:formatCode>
                <c:ptCount val="31"/>
                <c:pt idx="0">
                  <c:v>81.898785987886612</c:v>
                </c:pt>
                <c:pt idx="1">
                  <c:v>241.4428570610963</c:v>
                </c:pt>
                <c:pt idx="2">
                  <c:v>3938.9335973329698</c:v>
                </c:pt>
                <c:pt idx="3">
                  <c:v>4389.2615015417086</c:v>
                </c:pt>
                <c:pt idx="4">
                  <c:v>4589.7635562557061</c:v>
                </c:pt>
                <c:pt idx="5">
                  <c:v>5167.0208671301498</c:v>
                </c:pt>
                <c:pt idx="6">
                  <c:v>5783.9201046255457</c:v>
                </c:pt>
                <c:pt idx="7">
                  <c:v>8213.0662380000176</c:v>
                </c:pt>
                <c:pt idx="8">
                  <c:v>8347.3024599572891</c:v>
                </c:pt>
                <c:pt idx="9">
                  <c:v>9275.3454083945471</c:v>
                </c:pt>
                <c:pt idx="10">
                  <c:v>9930.2872186755485</c:v>
                </c:pt>
                <c:pt idx="11">
                  <c:v>10810.943960968951</c:v>
                </c:pt>
                <c:pt idx="12">
                  <c:v>11507.646820188231</c:v>
                </c:pt>
                <c:pt idx="13">
                  <c:v>12601.22556339495</c:v>
                </c:pt>
                <c:pt idx="14">
                  <c:v>13399.531955650669</c:v>
                </c:pt>
                <c:pt idx="15">
                  <c:v>14381.567422687231</c:v>
                </c:pt>
                <c:pt idx="16">
                  <c:v>15250.536401383401</c:v>
                </c:pt>
                <c:pt idx="17">
                  <c:v>16077.92306895939</c:v>
                </c:pt>
                <c:pt idx="18">
                  <c:v>17194.49724469737</c:v>
                </c:pt>
                <c:pt idx="19">
                  <c:v>18225.221951329189</c:v>
                </c:pt>
                <c:pt idx="20">
                  <c:v>19203.967132804701</c:v>
                </c:pt>
                <c:pt idx="21">
                  <c:v>20557.158555574861</c:v>
                </c:pt>
                <c:pt idx="22">
                  <c:v>21745.487924126639</c:v>
                </c:pt>
                <c:pt idx="23">
                  <c:v>22813.355463579512</c:v>
                </c:pt>
                <c:pt idx="24">
                  <c:v>24546.573108819579</c:v>
                </c:pt>
                <c:pt idx="25">
                  <c:v>25795.19158986289</c:v>
                </c:pt>
                <c:pt idx="26">
                  <c:v>27044.172373736459</c:v>
                </c:pt>
                <c:pt idx="27">
                  <c:v>28218.572962048282</c:v>
                </c:pt>
                <c:pt idx="28">
                  <c:v>30113.373224599269</c:v>
                </c:pt>
                <c:pt idx="29">
                  <c:v>31755.51521197375</c:v>
                </c:pt>
                <c:pt idx="30">
                  <c:v>33566.720814166431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5977-4178-B4C9-B9B7625C8C96}"/>
            </c:ext>
          </c:extLst>
        </c:ser>
        <c:ser>
          <c:idx val="98"/>
          <c:order val="98"/>
          <c:tx>
            <c:strRef>
              <c:f>Sheet1!$CV$1</c:f>
              <c:strCache>
                <c:ptCount val="1"/>
                <c:pt idx="0">
                  <c:v>LZ_AEN_98</c:v>
                </c:pt>
              </c:strCache>
            </c:strRef>
          </c:tx>
          <c:spPr>
            <a:ln w="19050" cap="rnd">
              <a:solidFill>
                <a:schemeClr val="accent1">
                  <a:shade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Sheet1!$CV$2:$CV$32</c:f>
              <c:numCache>
                <c:formatCode>General</c:formatCode>
                <c:ptCount val="31"/>
                <c:pt idx="0">
                  <c:v>67.468271928509736</c:v>
                </c:pt>
                <c:pt idx="1">
                  <c:v>163.311364765825</c:v>
                </c:pt>
                <c:pt idx="2">
                  <c:v>3264.8755289024612</c:v>
                </c:pt>
                <c:pt idx="3">
                  <c:v>3787.2733094739961</c:v>
                </c:pt>
                <c:pt idx="4">
                  <c:v>3938.5889019337528</c:v>
                </c:pt>
                <c:pt idx="5">
                  <c:v>4413.4243711619647</c:v>
                </c:pt>
                <c:pt idx="6">
                  <c:v>4950.9286374894182</c:v>
                </c:pt>
                <c:pt idx="7">
                  <c:v>8046.8352774414716</c:v>
                </c:pt>
                <c:pt idx="8">
                  <c:v>8187.8312476508108</c:v>
                </c:pt>
                <c:pt idx="9">
                  <c:v>9067.4368028347017</c:v>
                </c:pt>
                <c:pt idx="10">
                  <c:v>9794.0203810575549</c:v>
                </c:pt>
                <c:pt idx="11">
                  <c:v>10561.887799189601</c:v>
                </c:pt>
                <c:pt idx="12">
                  <c:v>11350.63621208119</c:v>
                </c:pt>
                <c:pt idx="13">
                  <c:v>12105.59912097049</c:v>
                </c:pt>
                <c:pt idx="14">
                  <c:v>13122.185404970531</c:v>
                </c:pt>
                <c:pt idx="15">
                  <c:v>13879.978192106801</c:v>
                </c:pt>
                <c:pt idx="16">
                  <c:v>14796.97122174938</c:v>
                </c:pt>
                <c:pt idx="17">
                  <c:v>15770.62712989526</c:v>
                </c:pt>
                <c:pt idx="18">
                  <c:v>16848.595930555792</c:v>
                </c:pt>
                <c:pt idx="19">
                  <c:v>17774.557359613991</c:v>
                </c:pt>
                <c:pt idx="20">
                  <c:v>18643.410238605171</c:v>
                </c:pt>
                <c:pt idx="21">
                  <c:v>19823.730229593421</c:v>
                </c:pt>
                <c:pt idx="22">
                  <c:v>21318.97483300171</c:v>
                </c:pt>
                <c:pt idx="23">
                  <c:v>22672.441362635502</c:v>
                </c:pt>
                <c:pt idx="24">
                  <c:v>24243.314508188909</c:v>
                </c:pt>
                <c:pt idx="25">
                  <c:v>25472.864272311392</c:v>
                </c:pt>
                <c:pt idx="26">
                  <c:v>27143.188340621338</c:v>
                </c:pt>
                <c:pt idx="27">
                  <c:v>28402.516913564101</c:v>
                </c:pt>
                <c:pt idx="28">
                  <c:v>30428.129485856891</c:v>
                </c:pt>
                <c:pt idx="29">
                  <c:v>32420.205286199041</c:v>
                </c:pt>
                <c:pt idx="30">
                  <c:v>33789.351047109747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5977-4178-B4C9-B9B7625C8C96}"/>
            </c:ext>
          </c:extLst>
        </c:ser>
        <c:ser>
          <c:idx val="99"/>
          <c:order val="99"/>
          <c:tx>
            <c:strRef>
              <c:f>Sheet1!$CW$1</c:f>
              <c:strCache>
                <c:ptCount val="1"/>
                <c:pt idx="0">
                  <c:v>LZ_AEN_99</c:v>
                </c:pt>
              </c:strCache>
            </c:strRef>
          </c:tx>
          <c:spPr>
            <a:ln w="19050" cap="rnd">
              <a:solidFill>
                <a:schemeClr val="accent1">
                  <a:shade val="3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Sheet1!$CW$2:$CW$32</c:f>
              <c:numCache>
                <c:formatCode>General</c:formatCode>
                <c:ptCount val="31"/>
                <c:pt idx="0">
                  <c:v>71.644494249476267</c:v>
                </c:pt>
                <c:pt idx="1">
                  <c:v>199.49030950466249</c:v>
                </c:pt>
                <c:pt idx="2">
                  <c:v>2239.1530218186572</c:v>
                </c:pt>
                <c:pt idx="3">
                  <c:v>2740.216720439566</c:v>
                </c:pt>
                <c:pt idx="4">
                  <c:v>2910.4650166996121</c:v>
                </c:pt>
                <c:pt idx="5">
                  <c:v>3338.6989349359051</c:v>
                </c:pt>
                <c:pt idx="6">
                  <c:v>3894.1430080034761</c:v>
                </c:pt>
                <c:pt idx="7">
                  <c:v>7501.5850103910598</c:v>
                </c:pt>
                <c:pt idx="8">
                  <c:v>7649.5767393830847</c:v>
                </c:pt>
                <c:pt idx="9">
                  <c:v>8343.5000906234945</c:v>
                </c:pt>
                <c:pt idx="10">
                  <c:v>9153.6063772321122</c:v>
                </c:pt>
                <c:pt idx="11">
                  <c:v>9886.9496286881676</c:v>
                </c:pt>
                <c:pt idx="12">
                  <c:v>10576.537925321159</c:v>
                </c:pt>
                <c:pt idx="13">
                  <c:v>11341.064335847601</c:v>
                </c:pt>
                <c:pt idx="14">
                  <c:v>12106.663809948761</c:v>
                </c:pt>
                <c:pt idx="15">
                  <c:v>12988.33198219103</c:v>
                </c:pt>
                <c:pt idx="16">
                  <c:v>13788.3384937666</c:v>
                </c:pt>
                <c:pt idx="17">
                  <c:v>14789.7322443343</c:v>
                </c:pt>
                <c:pt idx="18">
                  <c:v>15780.26794083208</c:v>
                </c:pt>
                <c:pt idx="19">
                  <c:v>16481.303147477</c:v>
                </c:pt>
                <c:pt idx="20">
                  <c:v>17532.556373976258</c:v>
                </c:pt>
                <c:pt idx="21">
                  <c:v>18702.272317515381</c:v>
                </c:pt>
                <c:pt idx="22">
                  <c:v>19795.787679276971</c:v>
                </c:pt>
                <c:pt idx="23">
                  <c:v>20749.126659951231</c:v>
                </c:pt>
                <c:pt idx="24">
                  <c:v>22365.483756091551</c:v>
                </c:pt>
                <c:pt idx="25">
                  <c:v>23615.325914839988</c:v>
                </c:pt>
                <c:pt idx="26">
                  <c:v>24932.098462873779</c:v>
                </c:pt>
                <c:pt idx="27">
                  <c:v>26028.549063280079</c:v>
                </c:pt>
                <c:pt idx="28">
                  <c:v>27835.995522206849</c:v>
                </c:pt>
                <c:pt idx="29">
                  <c:v>29330.90848158575</c:v>
                </c:pt>
                <c:pt idx="30">
                  <c:v>30818.507104658849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5977-4178-B4C9-B9B7625C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73784"/>
        <c:axId val="752068208"/>
      </c:scatterChart>
      <c:valAx>
        <c:axId val="752073784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68208"/>
        <c:crosses val="autoZero"/>
        <c:crossBetween val="midCat"/>
      </c:valAx>
      <c:valAx>
        <c:axId val="7520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  <a:r>
                  <a:rPr lang="en-US" baseline="0"/>
                  <a:t> Capacity Investment(MW)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7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13</xdr:row>
      <xdr:rowOff>119062</xdr:rowOff>
    </xdr:from>
    <xdr:to>
      <xdr:col>8</xdr:col>
      <xdr:colOff>180975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A210E-DBC3-0A07-CDB2-77034F271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2"/>
  <sheetViews>
    <sheetView tabSelected="1" workbookViewId="0">
      <selection activeCell="H35" sqref="H35"/>
    </sheetView>
  </sheetViews>
  <sheetFormatPr defaultRowHeight="15" x14ac:dyDescent="0.25"/>
  <sheetData>
    <row r="1" spans="1:10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1" x14ac:dyDescent="0.25">
      <c r="A2" s="1">
        <v>2021</v>
      </c>
      <c r="B2">
        <v>58.493607133761792</v>
      </c>
      <c r="C2">
        <v>42.592683724302177</v>
      </c>
      <c r="D2">
        <v>52.613494594637856</v>
      </c>
      <c r="E2">
        <v>66.550532741760208</v>
      </c>
      <c r="F2">
        <v>42.321596514879161</v>
      </c>
      <c r="G2">
        <v>69.685813791101623</v>
      </c>
      <c r="H2">
        <v>47.479361600469502</v>
      </c>
      <c r="I2">
        <v>44.065815157060797</v>
      </c>
      <c r="J2">
        <v>59.210728024535968</v>
      </c>
      <c r="K2">
        <v>37.18279358899111</v>
      </c>
      <c r="L2">
        <v>59.458726292801408</v>
      </c>
      <c r="M2">
        <v>50.957053066834547</v>
      </c>
      <c r="N2">
        <v>44.068894787525359</v>
      </c>
      <c r="O2">
        <v>75.044980009638152</v>
      </c>
      <c r="P2">
        <v>36.122801851355007</v>
      </c>
      <c r="Q2">
        <v>50.975401663832862</v>
      </c>
      <c r="R2">
        <v>58.602647868506097</v>
      </c>
      <c r="S2">
        <v>66.003888770035985</v>
      </c>
      <c r="T2">
        <v>54.241118944164867</v>
      </c>
      <c r="U2">
        <v>86.45432794518473</v>
      </c>
      <c r="V2">
        <v>42.39203304357725</v>
      </c>
      <c r="W2">
        <v>67.336433876983918</v>
      </c>
      <c r="X2">
        <v>51.990147681736708</v>
      </c>
      <c r="Y2">
        <v>75.315123391032827</v>
      </c>
      <c r="Z2">
        <v>50.775920618266262</v>
      </c>
      <c r="AA2">
        <v>73.42684218195312</v>
      </c>
      <c r="AB2">
        <v>66.021235790252163</v>
      </c>
      <c r="AC2">
        <v>78.33958114498563</v>
      </c>
      <c r="AD2">
        <v>58.457371527748407</v>
      </c>
      <c r="AE2">
        <v>59.428854205998441</v>
      </c>
      <c r="AF2">
        <v>90.6830409207098</v>
      </c>
      <c r="AG2">
        <v>76.580228563542263</v>
      </c>
      <c r="AH2">
        <v>51.390837748493077</v>
      </c>
      <c r="AI2">
        <v>89.865510331275985</v>
      </c>
      <c r="AJ2">
        <v>47.677388622654711</v>
      </c>
      <c r="AK2">
        <v>61.197576670795449</v>
      </c>
      <c r="AL2">
        <v>46.732079120512218</v>
      </c>
      <c r="AM2">
        <v>27.161511433741801</v>
      </c>
      <c r="AN2">
        <v>60.891711023824442</v>
      </c>
      <c r="AO2">
        <v>57.333288246566482</v>
      </c>
      <c r="AP2">
        <v>40.367656060390942</v>
      </c>
      <c r="AQ2">
        <v>56.743964164006563</v>
      </c>
      <c r="AR2">
        <v>49.983402668141309</v>
      </c>
      <c r="AS2">
        <v>72.920223101223812</v>
      </c>
      <c r="AT2">
        <v>54.288588390564087</v>
      </c>
      <c r="AU2">
        <v>69.487982434404742</v>
      </c>
      <c r="AV2">
        <v>76.056949294850227</v>
      </c>
      <c r="AW2">
        <v>47.900235356205322</v>
      </c>
      <c r="AX2">
        <v>66.715895344992575</v>
      </c>
      <c r="AY2">
        <v>65.714103805095007</v>
      </c>
      <c r="AZ2">
        <v>47.453966877207421</v>
      </c>
      <c r="BA2">
        <v>79.876120372829007</v>
      </c>
      <c r="BB2">
        <v>39.314256156685552</v>
      </c>
      <c r="BC2">
        <v>70.205177106217604</v>
      </c>
      <c r="BD2">
        <v>49.577543741291343</v>
      </c>
      <c r="BE2">
        <v>46.565321374382741</v>
      </c>
      <c r="BF2">
        <v>88.117173073471847</v>
      </c>
      <c r="BG2">
        <v>49.203994795544759</v>
      </c>
      <c r="BH2">
        <v>82.242714791308316</v>
      </c>
      <c r="BI2">
        <v>25.374540871390678</v>
      </c>
      <c r="BJ2">
        <v>92.392033751711949</v>
      </c>
      <c r="BK2">
        <v>65.459578830041167</v>
      </c>
      <c r="BL2">
        <v>43.884778871293953</v>
      </c>
      <c r="BM2">
        <v>41.579002642346687</v>
      </c>
      <c r="BN2">
        <v>62.533094572537287</v>
      </c>
      <c r="BO2">
        <v>68.702638370713416</v>
      </c>
      <c r="BP2">
        <v>71.555315572353265</v>
      </c>
      <c r="BQ2">
        <v>74.590984469138931</v>
      </c>
      <c r="BR2">
        <v>52.790522541917923</v>
      </c>
      <c r="BS2">
        <v>76.368727614115983</v>
      </c>
      <c r="BT2">
        <v>94.156221274011742</v>
      </c>
      <c r="BU2">
        <v>64.195982369019248</v>
      </c>
      <c r="BV2">
        <v>49.719433912523897</v>
      </c>
      <c r="BW2">
        <v>60.026352676753461</v>
      </c>
      <c r="BX2">
        <v>53.367868617944502</v>
      </c>
      <c r="BY2">
        <v>55.873020575221787</v>
      </c>
      <c r="BZ2">
        <v>63.599261580972517</v>
      </c>
      <c r="CA2">
        <v>41.186401164942673</v>
      </c>
      <c r="CB2">
        <v>70.801161210471292</v>
      </c>
      <c r="CC2">
        <v>36.410925272411653</v>
      </c>
      <c r="CD2">
        <v>46.890841303963931</v>
      </c>
      <c r="CE2">
        <v>45.103564665448417</v>
      </c>
      <c r="CF2">
        <v>70.331306349664445</v>
      </c>
      <c r="CG2">
        <v>57.701083438474491</v>
      </c>
      <c r="CH2">
        <v>60.470379068150727</v>
      </c>
      <c r="CI2">
        <v>44.411287022132967</v>
      </c>
      <c r="CJ2">
        <v>43.400004248203913</v>
      </c>
      <c r="CK2">
        <v>45.71659063165896</v>
      </c>
      <c r="CL2">
        <v>50.140886495612563</v>
      </c>
      <c r="CM2">
        <v>39.253076015581001</v>
      </c>
      <c r="CN2">
        <v>69.31794978687536</v>
      </c>
      <c r="CO2">
        <v>46.248687544097038</v>
      </c>
      <c r="CP2">
        <v>62.51479781693493</v>
      </c>
      <c r="CQ2">
        <v>57.776338317923937</v>
      </c>
      <c r="CR2">
        <v>82.350360975596274</v>
      </c>
      <c r="CS2">
        <v>69.636794102333909</v>
      </c>
      <c r="CT2">
        <v>74.875000983761382</v>
      </c>
      <c r="CU2">
        <v>81.898785987886612</v>
      </c>
      <c r="CV2">
        <v>67.468271928509736</v>
      </c>
      <c r="CW2">
        <v>71.644494249476267</v>
      </c>
    </row>
    <row r="3" spans="1:101" x14ac:dyDescent="0.25">
      <c r="A3" s="1">
        <v>2022</v>
      </c>
      <c r="B3">
        <v>249.1281505255748</v>
      </c>
      <c r="C3">
        <v>137.8750147193991</v>
      </c>
      <c r="D3">
        <v>134.07561477682191</v>
      </c>
      <c r="E3">
        <v>195.96170689166749</v>
      </c>
      <c r="F3">
        <v>109.7448120713924</v>
      </c>
      <c r="G3">
        <v>131.37709857018771</v>
      </c>
      <c r="H3">
        <v>150.65806048304171</v>
      </c>
      <c r="I3">
        <v>136.34011929939251</v>
      </c>
      <c r="J3">
        <v>171.70516726402201</v>
      </c>
      <c r="K3">
        <v>107.314611422279</v>
      </c>
      <c r="L3">
        <v>130.68705460378649</v>
      </c>
      <c r="M3">
        <v>144.7998502400786</v>
      </c>
      <c r="N3">
        <v>139.78096358803691</v>
      </c>
      <c r="O3">
        <v>128.39866918736899</v>
      </c>
      <c r="P3">
        <v>354.4321838643362</v>
      </c>
      <c r="Q3">
        <v>160.98675136570731</v>
      </c>
      <c r="R3">
        <v>170.0412048807699</v>
      </c>
      <c r="S3">
        <v>174.01265673580659</v>
      </c>
      <c r="T3">
        <v>197.23338391373409</v>
      </c>
      <c r="U3">
        <v>219.64624877663269</v>
      </c>
      <c r="V3">
        <v>133.24138507301259</v>
      </c>
      <c r="W3">
        <v>180.86077625150281</v>
      </c>
      <c r="X3">
        <v>146.85652602831189</v>
      </c>
      <c r="Y3">
        <v>218.76232082556729</v>
      </c>
      <c r="Z3">
        <v>163.95516011775621</v>
      </c>
      <c r="AA3">
        <v>186.9370899468158</v>
      </c>
      <c r="AB3">
        <v>253.32809786946959</v>
      </c>
      <c r="AC3">
        <v>255.02536717281751</v>
      </c>
      <c r="AD3">
        <v>154.84716309461581</v>
      </c>
      <c r="AE3">
        <v>309.04531972946222</v>
      </c>
      <c r="AF3">
        <v>194.61011268954181</v>
      </c>
      <c r="AG3">
        <v>196.38727933974229</v>
      </c>
      <c r="AH3">
        <v>168.54411526489321</v>
      </c>
      <c r="AI3">
        <v>199.73657394611169</v>
      </c>
      <c r="AJ3">
        <v>128.97325559326549</v>
      </c>
      <c r="AK3">
        <v>187.345333630678</v>
      </c>
      <c r="AL3">
        <v>137.90412177288999</v>
      </c>
      <c r="AM3">
        <v>165.01019987173231</v>
      </c>
      <c r="AN3">
        <v>187.3812319133994</v>
      </c>
      <c r="AO3">
        <v>139.25309266219881</v>
      </c>
      <c r="AP3">
        <v>270.57965554110262</v>
      </c>
      <c r="AQ3">
        <v>232.6010936392675</v>
      </c>
      <c r="AR3">
        <v>144.29975190720211</v>
      </c>
      <c r="AS3">
        <v>157.99804869809191</v>
      </c>
      <c r="AT3">
        <v>208.01891648796919</v>
      </c>
      <c r="AU3">
        <v>186.63449146413299</v>
      </c>
      <c r="AV3">
        <v>185.357924772762</v>
      </c>
      <c r="AW3">
        <v>136.76348988773199</v>
      </c>
      <c r="AX3">
        <v>160.49538824809531</v>
      </c>
      <c r="AY3">
        <v>193.65168856802799</v>
      </c>
      <c r="AZ3">
        <v>146.34532370498439</v>
      </c>
      <c r="BA3">
        <v>181.36818445129359</v>
      </c>
      <c r="BB3">
        <v>185.33194016279569</v>
      </c>
      <c r="BC3">
        <v>166.11156683607379</v>
      </c>
      <c r="BD3">
        <v>137.43707244398081</v>
      </c>
      <c r="BE3">
        <v>248.5131517643643</v>
      </c>
      <c r="BF3">
        <v>216.84606223688141</v>
      </c>
      <c r="BG3">
        <v>132.79189543692539</v>
      </c>
      <c r="BH3">
        <v>184.02980218773001</v>
      </c>
      <c r="BI3">
        <v>124.6542877986975</v>
      </c>
      <c r="BJ3">
        <v>194.36543192684951</v>
      </c>
      <c r="BK3">
        <v>298.15710125669239</v>
      </c>
      <c r="BL3">
        <v>131.36527389325599</v>
      </c>
      <c r="BM3">
        <v>171.05584195982809</v>
      </c>
      <c r="BN3">
        <v>234.7863456601761</v>
      </c>
      <c r="BO3">
        <v>145.1039916352567</v>
      </c>
      <c r="BP3">
        <v>178.6155536901118</v>
      </c>
      <c r="BQ3">
        <v>175.30550722393639</v>
      </c>
      <c r="BR3">
        <v>288.5121491849178</v>
      </c>
      <c r="BS3">
        <v>200.35935213505061</v>
      </c>
      <c r="BT3">
        <v>231.57571021129269</v>
      </c>
      <c r="BU3">
        <v>176.7551560152194</v>
      </c>
      <c r="BV3">
        <v>128.9592625608789</v>
      </c>
      <c r="BW3">
        <v>207.14306294496259</v>
      </c>
      <c r="BX3">
        <v>128.2632854377222</v>
      </c>
      <c r="BY3">
        <v>239.6105938750072</v>
      </c>
      <c r="BZ3">
        <v>360.0830093304744</v>
      </c>
      <c r="CA3">
        <v>111.34757472341209</v>
      </c>
      <c r="CB3">
        <v>202.6482341114374</v>
      </c>
      <c r="CC3">
        <v>104.4730754564676</v>
      </c>
      <c r="CD3">
        <v>162.39841325437041</v>
      </c>
      <c r="CE3">
        <v>156.91814564205231</v>
      </c>
      <c r="CF3">
        <v>172.60112639560199</v>
      </c>
      <c r="CG3">
        <v>151.39458220173279</v>
      </c>
      <c r="CH3">
        <v>147.00243475676169</v>
      </c>
      <c r="CI3">
        <v>204.70263616163999</v>
      </c>
      <c r="CJ3">
        <v>150.5563614853591</v>
      </c>
      <c r="CK3">
        <v>202.72121730542449</v>
      </c>
      <c r="CL3">
        <v>154.02899136202291</v>
      </c>
      <c r="CM3">
        <v>131.4820820512484</v>
      </c>
      <c r="CN3">
        <v>219.23128230040101</v>
      </c>
      <c r="CO3">
        <v>151.4884616121453</v>
      </c>
      <c r="CP3">
        <v>247.363042239252</v>
      </c>
      <c r="CQ3">
        <v>178.64711161213381</v>
      </c>
      <c r="CR3">
        <v>213.4973519722806</v>
      </c>
      <c r="CS3">
        <v>177.8429560937461</v>
      </c>
      <c r="CT3">
        <v>178.76566249008789</v>
      </c>
      <c r="CU3">
        <v>241.4428570610963</v>
      </c>
      <c r="CV3">
        <v>163.311364765825</v>
      </c>
      <c r="CW3">
        <v>199.49030950466249</v>
      </c>
    </row>
    <row r="4" spans="1:101" x14ac:dyDescent="0.25">
      <c r="A4" s="1">
        <v>2023</v>
      </c>
      <c r="B4">
        <v>3494.4313136660498</v>
      </c>
      <c r="C4">
        <v>2613.804152878135</v>
      </c>
      <c r="D4">
        <v>3125.4575045547331</v>
      </c>
      <c r="E4">
        <v>3566.73759497324</v>
      </c>
      <c r="F4">
        <v>3143.3235857014629</v>
      </c>
      <c r="G4">
        <v>3155.1167780170631</v>
      </c>
      <c r="H4">
        <v>3586.317281402009</v>
      </c>
      <c r="I4">
        <v>2993.1749464189988</v>
      </c>
      <c r="J4">
        <v>3123.185142796598</v>
      </c>
      <c r="K4">
        <v>2869.8016121276792</v>
      </c>
      <c r="L4">
        <v>3630.9500428870092</v>
      </c>
      <c r="M4">
        <v>3095.7080830486252</v>
      </c>
      <c r="N4">
        <v>3068.0909965980682</v>
      </c>
      <c r="O4">
        <v>4326.7579905176044</v>
      </c>
      <c r="P4">
        <v>3660.4265076143461</v>
      </c>
      <c r="Q4">
        <v>3135.627356703626</v>
      </c>
      <c r="R4">
        <v>3511.9329468768242</v>
      </c>
      <c r="S4">
        <v>3527.4161344241152</v>
      </c>
      <c r="T4">
        <v>3875.295215859052</v>
      </c>
      <c r="U4">
        <v>3376.761175136357</v>
      </c>
      <c r="V4">
        <v>2812.629674043817</v>
      </c>
      <c r="W4">
        <v>3212.043410271076</v>
      </c>
      <c r="X4">
        <v>3066.5819766379682</v>
      </c>
      <c r="Y4">
        <v>3972.9542445578609</v>
      </c>
      <c r="Z4">
        <v>3913.7238202935559</v>
      </c>
      <c r="AA4">
        <v>2598.8459098707108</v>
      </c>
      <c r="AB4">
        <v>3276.227015520496</v>
      </c>
      <c r="AC4">
        <v>3150.6478726667951</v>
      </c>
      <c r="AD4">
        <v>3260.0572085531649</v>
      </c>
      <c r="AE4">
        <v>3898.991750645001</v>
      </c>
      <c r="AF4">
        <v>2563.851836141946</v>
      </c>
      <c r="AG4">
        <v>3511.2559501850069</v>
      </c>
      <c r="AH4">
        <v>2703.348068379586</v>
      </c>
      <c r="AI4">
        <v>3088.9133798100929</v>
      </c>
      <c r="AJ4">
        <v>3570.7664503830269</v>
      </c>
      <c r="AK4">
        <v>3396.8015897142818</v>
      </c>
      <c r="AL4">
        <v>3152.3713308220749</v>
      </c>
      <c r="AM4">
        <v>4277.9501016836848</v>
      </c>
      <c r="AN4">
        <v>3873.2355330870218</v>
      </c>
      <c r="AO4">
        <v>2529.3409705212721</v>
      </c>
      <c r="AP4">
        <v>2808.457223009108</v>
      </c>
      <c r="AQ4">
        <v>3540.8412390257822</v>
      </c>
      <c r="AR4">
        <v>3304.0226495292409</v>
      </c>
      <c r="AS4">
        <v>2716.2283646740188</v>
      </c>
      <c r="AT4">
        <v>2870.4783337478698</v>
      </c>
      <c r="AU4">
        <v>2611.8782658326022</v>
      </c>
      <c r="AV4">
        <v>3406.7407478791579</v>
      </c>
      <c r="AW4">
        <v>2992.3559499955009</v>
      </c>
      <c r="AX4">
        <v>3974.0902535731411</v>
      </c>
      <c r="AY4">
        <v>3305.496053071905</v>
      </c>
      <c r="AZ4">
        <v>3560.0884858910349</v>
      </c>
      <c r="BA4">
        <v>3384.0686709139109</v>
      </c>
      <c r="BB4">
        <v>3843.2364666435369</v>
      </c>
      <c r="BC4">
        <v>2919.310883781066</v>
      </c>
      <c r="BD4">
        <v>3394.033051840082</v>
      </c>
      <c r="BE4">
        <v>2889.0738513330271</v>
      </c>
      <c r="BF4">
        <v>3275.3010653541091</v>
      </c>
      <c r="BG4">
        <v>2928.7369108297712</v>
      </c>
      <c r="BH4">
        <v>2415.1061948053812</v>
      </c>
      <c r="BI4">
        <v>3202.0967348199379</v>
      </c>
      <c r="BJ4">
        <v>3179.6030165532561</v>
      </c>
      <c r="BK4">
        <v>2839.1682286693858</v>
      </c>
      <c r="BL4">
        <v>3656.752900488375</v>
      </c>
      <c r="BM4">
        <v>3743.4968367061092</v>
      </c>
      <c r="BN4">
        <v>3453.4796464505571</v>
      </c>
      <c r="BO4">
        <v>3206.2904622331112</v>
      </c>
      <c r="BP4">
        <v>2540.0769150585011</v>
      </c>
      <c r="BQ4">
        <v>2814.0151102747041</v>
      </c>
      <c r="BR4">
        <v>3185.1657209626942</v>
      </c>
      <c r="BS4">
        <v>3061.117530114313</v>
      </c>
      <c r="BT4">
        <v>3802.797533850196</v>
      </c>
      <c r="BU4">
        <v>3240.1084614237361</v>
      </c>
      <c r="BV4">
        <v>2861.6152139830442</v>
      </c>
      <c r="BW4">
        <v>2788.4092720324011</v>
      </c>
      <c r="BX4">
        <v>2880.5832516073101</v>
      </c>
      <c r="BY4">
        <v>2838.700556444599</v>
      </c>
      <c r="BZ4">
        <v>3550.6358173883241</v>
      </c>
      <c r="CA4">
        <v>2875.6473862813782</v>
      </c>
      <c r="CB4">
        <v>2857.4355893061561</v>
      </c>
      <c r="CC4">
        <v>3557.1759251416502</v>
      </c>
      <c r="CD4">
        <v>2892.465871915329</v>
      </c>
      <c r="CE4">
        <v>2927.3927617840591</v>
      </c>
      <c r="CF4">
        <v>3993.2390905203761</v>
      </c>
      <c r="CG4">
        <v>3624.7905569184868</v>
      </c>
      <c r="CH4">
        <v>3765.55001507614</v>
      </c>
      <c r="CI4">
        <v>3439.9162470642191</v>
      </c>
      <c r="CJ4">
        <v>2943.8523556968398</v>
      </c>
      <c r="CK4">
        <v>3255.106015595135</v>
      </c>
      <c r="CL4">
        <v>3325.280509089182</v>
      </c>
      <c r="CM4">
        <v>2869.4281119470729</v>
      </c>
      <c r="CN4">
        <v>3335.442439234158</v>
      </c>
      <c r="CO4">
        <v>3692.797321145244</v>
      </c>
      <c r="CP4">
        <v>3789.5487956381221</v>
      </c>
      <c r="CQ4">
        <v>3369.344410644926</v>
      </c>
      <c r="CR4">
        <v>3600.3168395531738</v>
      </c>
      <c r="CS4">
        <v>3127.263525904682</v>
      </c>
      <c r="CT4">
        <v>3776.4985543852558</v>
      </c>
      <c r="CU4">
        <v>3938.9335973329698</v>
      </c>
      <c r="CV4">
        <v>3264.8755289024612</v>
      </c>
      <c r="CW4">
        <v>2239.1530218186572</v>
      </c>
    </row>
    <row r="5" spans="1:101" x14ac:dyDescent="0.25">
      <c r="A5" s="1">
        <v>2024</v>
      </c>
      <c r="B5">
        <v>4034.763071733355</v>
      </c>
      <c r="C5">
        <v>3203.6763582599801</v>
      </c>
      <c r="D5">
        <v>3819.452450998805</v>
      </c>
      <c r="E5">
        <v>4110.4982484927377</v>
      </c>
      <c r="F5">
        <v>3609.6481883173078</v>
      </c>
      <c r="G5">
        <v>3795.0729531729371</v>
      </c>
      <c r="H5">
        <v>4000.7390633630721</v>
      </c>
      <c r="I5">
        <v>3549.2186151823489</v>
      </c>
      <c r="J5">
        <v>3699.3917034715269</v>
      </c>
      <c r="K5">
        <v>3440.513829829843</v>
      </c>
      <c r="L5">
        <v>4275.0103982889977</v>
      </c>
      <c r="M5">
        <v>3695.739465346905</v>
      </c>
      <c r="N5">
        <v>3639.648531150227</v>
      </c>
      <c r="O5">
        <v>4800.8244983060431</v>
      </c>
      <c r="P5">
        <v>4169.5620323455332</v>
      </c>
      <c r="Q5">
        <v>3664.905798027889</v>
      </c>
      <c r="R5">
        <v>4119.253413833515</v>
      </c>
      <c r="S5">
        <v>4154.9215175355976</v>
      </c>
      <c r="T5">
        <v>4453.4656013670719</v>
      </c>
      <c r="U5">
        <v>3949.8089755321948</v>
      </c>
      <c r="V5">
        <v>3409.436444957872</v>
      </c>
      <c r="W5">
        <v>3809.0673905143208</v>
      </c>
      <c r="X5">
        <v>3702.3333541658621</v>
      </c>
      <c r="Y5">
        <v>4539.8222593297833</v>
      </c>
      <c r="Z5">
        <v>4388.2122484158026</v>
      </c>
      <c r="AA5">
        <v>3191.459279773052</v>
      </c>
      <c r="AB5">
        <v>3792.83952161156</v>
      </c>
      <c r="AC5">
        <v>3756.5713780211399</v>
      </c>
      <c r="AD5">
        <v>3700.8559758572342</v>
      </c>
      <c r="AE5">
        <v>4432.0234597089511</v>
      </c>
      <c r="AF5">
        <v>3260.9634373634858</v>
      </c>
      <c r="AG5">
        <v>4155.7535648183039</v>
      </c>
      <c r="AH5">
        <v>3158.3065516811698</v>
      </c>
      <c r="AI5">
        <v>3554.1263221199638</v>
      </c>
      <c r="AJ5">
        <v>3988.8774550324019</v>
      </c>
      <c r="AK5">
        <v>4014.9061826472039</v>
      </c>
      <c r="AL5">
        <v>3649.9967192218069</v>
      </c>
      <c r="AM5">
        <v>4714.6676927537656</v>
      </c>
      <c r="AN5">
        <v>4513.8438711698764</v>
      </c>
      <c r="AO5">
        <v>3205.9213863532118</v>
      </c>
      <c r="AP5">
        <v>3340.3411041480422</v>
      </c>
      <c r="AQ5">
        <v>4101.5679473806158</v>
      </c>
      <c r="AR5">
        <v>3878.5594712441771</v>
      </c>
      <c r="AS5">
        <v>3319.7293193336982</v>
      </c>
      <c r="AT5">
        <v>3465.951967215588</v>
      </c>
      <c r="AU5">
        <v>3321.5482281554141</v>
      </c>
      <c r="AV5">
        <v>4090.2527938905318</v>
      </c>
      <c r="AW5">
        <v>3533.8303564242528</v>
      </c>
      <c r="AX5">
        <v>4504.0281731787618</v>
      </c>
      <c r="AY5">
        <v>3735.3500729502189</v>
      </c>
      <c r="AZ5">
        <v>4078.7335997122832</v>
      </c>
      <c r="BA5">
        <v>3922.0256045757251</v>
      </c>
      <c r="BB5">
        <v>4356.492318460635</v>
      </c>
      <c r="BC5">
        <v>3558.3627695800428</v>
      </c>
      <c r="BD5">
        <v>3967.9717605922128</v>
      </c>
      <c r="BE5">
        <v>3460.555316639523</v>
      </c>
      <c r="BF5">
        <v>3964.8174087355478</v>
      </c>
      <c r="BG5">
        <v>3511.629647690359</v>
      </c>
      <c r="BH5">
        <v>3099.547430075404</v>
      </c>
      <c r="BI5">
        <v>3740.7351357342641</v>
      </c>
      <c r="BJ5">
        <v>3640.259980091193</v>
      </c>
      <c r="BK5">
        <v>3470.5616976245069</v>
      </c>
      <c r="BL5">
        <v>4148.082014068159</v>
      </c>
      <c r="BM5">
        <v>4332.4038325164965</v>
      </c>
      <c r="BN5">
        <v>4047.508284586469</v>
      </c>
      <c r="BO5">
        <v>3631.6837054468492</v>
      </c>
      <c r="BP5">
        <v>3106.1741957154009</v>
      </c>
      <c r="BQ5">
        <v>3277.6770134030949</v>
      </c>
      <c r="BR5">
        <v>3681.7897312715991</v>
      </c>
      <c r="BS5">
        <v>3567.8856940127021</v>
      </c>
      <c r="BT5">
        <v>4261.1633472491767</v>
      </c>
      <c r="BU5">
        <v>3753.8170282462002</v>
      </c>
      <c r="BV5">
        <v>3431.6495978327412</v>
      </c>
      <c r="BW5">
        <v>3342.3750240104641</v>
      </c>
      <c r="BX5">
        <v>3472.489456851456</v>
      </c>
      <c r="BY5">
        <v>3430.6112774376479</v>
      </c>
      <c r="BZ5">
        <v>4067.2565060444499</v>
      </c>
      <c r="CA5">
        <v>3470.049628820736</v>
      </c>
      <c r="CB5">
        <v>3501.9826988911509</v>
      </c>
      <c r="CC5">
        <v>4086.5882498105402</v>
      </c>
      <c r="CD5">
        <v>3414.994534397114</v>
      </c>
      <c r="CE5">
        <v>3605.9819774708849</v>
      </c>
      <c r="CF5">
        <v>4552.1776728591103</v>
      </c>
      <c r="CG5">
        <v>4037.3492842407941</v>
      </c>
      <c r="CH5">
        <v>4418.2961846637299</v>
      </c>
      <c r="CI5">
        <v>3929.2861327224859</v>
      </c>
      <c r="CJ5">
        <v>3434.5849386581021</v>
      </c>
      <c r="CK5">
        <v>3881.612051944338</v>
      </c>
      <c r="CL5">
        <v>3896.412587235387</v>
      </c>
      <c r="CM5">
        <v>3324.593125369805</v>
      </c>
      <c r="CN5">
        <v>3861.0594707333848</v>
      </c>
      <c r="CO5">
        <v>4274.4000357736841</v>
      </c>
      <c r="CP5">
        <v>4304.7066047412354</v>
      </c>
      <c r="CQ5">
        <v>3764.3992894571929</v>
      </c>
      <c r="CR5">
        <v>4130.6639773639963</v>
      </c>
      <c r="CS5">
        <v>3710.2382031730422</v>
      </c>
      <c r="CT5">
        <v>4332.4013633026452</v>
      </c>
      <c r="CU5">
        <v>4389.2615015417086</v>
      </c>
      <c r="CV5">
        <v>3787.2733094739961</v>
      </c>
      <c r="CW5">
        <v>2740.216720439566</v>
      </c>
    </row>
    <row r="6" spans="1:101" x14ac:dyDescent="0.25">
      <c r="A6" s="1">
        <v>2025</v>
      </c>
      <c r="B6">
        <v>4185.8408464468948</v>
      </c>
      <c r="C6">
        <v>3343.8851602498248</v>
      </c>
      <c r="D6">
        <v>3926.0590229468221</v>
      </c>
      <c r="E6">
        <v>4275.2503803642448</v>
      </c>
      <c r="F6">
        <v>3760.596694668935</v>
      </c>
      <c r="G6">
        <v>3914.7441220723481</v>
      </c>
      <c r="H6">
        <v>4159.6103147379808</v>
      </c>
      <c r="I6">
        <v>3694.0794281681829</v>
      </c>
      <c r="J6">
        <v>3804.2335833068701</v>
      </c>
      <c r="K6">
        <v>3548.1166786464391</v>
      </c>
      <c r="L6">
        <v>4385.6916516085103</v>
      </c>
      <c r="M6">
        <v>3815.9413089632621</v>
      </c>
      <c r="N6">
        <v>3747.9894658835001</v>
      </c>
      <c r="O6">
        <v>4914.3402088918756</v>
      </c>
      <c r="P6">
        <v>4265.4309129185622</v>
      </c>
      <c r="Q6">
        <v>3765.918868361945</v>
      </c>
      <c r="R6">
        <v>4259.4682385708229</v>
      </c>
      <c r="S6">
        <v>4278.2381825201273</v>
      </c>
      <c r="T6">
        <v>4591.2806677364688</v>
      </c>
      <c r="U6">
        <v>4092.1720378773839</v>
      </c>
      <c r="V6">
        <v>3526.3294593813389</v>
      </c>
      <c r="W6">
        <v>3944.2009305104002</v>
      </c>
      <c r="X6">
        <v>3868.760114432413</v>
      </c>
      <c r="Y6">
        <v>4671.5493603757322</v>
      </c>
      <c r="Z6">
        <v>4544.4991188917766</v>
      </c>
      <c r="AA6">
        <v>3317.8219119694959</v>
      </c>
      <c r="AB6">
        <v>3945.339810783285</v>
      </c>
      <c r="AC6">
        <v>3895.4981827748202</v>
      </c>
      <c r="AD6">
        <v>3846.7424105141058</v>
      </c>
      <c r="AE6">
        <v>4554.7389502258466</v>
      </c>
      <c r="AF6">
        <v>3387.7056053552628</v>
      </c>
      <c r="AG6">
        <v>4263.0546152233346</v>
      </c>
      <c r="AH6">
        <v>3337.3512706638639</v>
      </c>
      <c r="AI6">
        <v>3695.1895553840159</v>
      </c>
      <c r="AJ6">
        <v>4160.7999370851894</v>
      </c>
      <c r="AK6">
        <v>4139.2693296829802</v>
      </c>
      <c r="AL6">
        <v>3754.459135009387</v>
      </c>
      <c r="AM6">
        <v>4877.6720898923913</v>
      </c>
      <c r="AN6">
        <v>4637.3713949905396</v>
      </c>
      <c r="AO6">
        <v>3321.272536553513</v>
      </c>
      <c r="AP6">
        <v>3537.022714069361</v>
      </c>
      <c r="AQ6">
        <v>4214.4438547741256</v>
      </c>
      <c r="AR6">
        <v>4074.3396163661928</v>
      </c>
      <c r="AS6">
        <v>3467.5687926317469</v>
      </c>
      <c r="AT6">
        <v>3583.5341098779891</v>
      </c>
      <c r="AU6">
        <v>3470.534674770011</v>
      </c>
      <c r="AV6">
        <v>4186.4938621291458</v>
      </c>
      <c r="AW6">
        <v>3644.3440038284798</v>
      </c>
      <c r="AX6">
        <v>4623.3410944815623</v>
      </c>
      <c r="AY6">
        <v>3863.412938625172</v>
      </c>
      <c r="AZ6">
        <v>4251.0023062926994</v>
      </c>
      <c r="BA6">
        <v>4061.9032028948491</v>
      </c>
      <c r="BB6">
        <v>4520.7805928486096</v>
      </c>
      <c r="BC6">
        <v>3722.7295890287569</v>
      </c>
      <c r="BD6">
        <v>4081.201477967757</v>
      </c>
      <c r="BE6">
        <v>3609.560505112438</v>
      </c>
      <c r="BF6">
        <v>4096.9741799454596</v>
      </c>
      <c r="BG6">
        <v>3621.724863798368</v>
      </c>
      <c r="BH6">
        <v>3224.354224862228</v>
      </c>
      <c r="BI6">
        <v>3886.2828223197712</v>
      </c>
      <c r="BJ6">
        <v>3807.7501849107348</v>
      </c>
      <c r="BK6">
        <v>3594.604341860691</v>
      </c>
      <c r="BL6">
        <v>4274.4207678026132</v>
      </c>
      <c r="BM6">
        <v>4454.9844758710769</v>
      </c>
      <c r="BN6">
        <v>4179.276700201337</v>
      </c>
      <c r="BO6">
        <v>3756.2486641543769</v>
      </c>
      <c r="BP6">
        <v>3224.391504894525</v>
      </c>
      <c r="BQ6">
        <v>3423.5580469953211</v>
      </c>
      <c r="BR6">
        <v>3816.0194729334748</v>
      </c>
      <c r="BS6">
        <v>3680.526304500167</v>
      </c>
      <c r="BT6">
        <v>4438.9107722191193</v>
      </c>
      <c r="BU6">
        <v>3839.6205614443638</v>
      </c>
      <c r="BV6">
        <v>3554.4973761042102</v>
      </c>
      <c r="BW6">
        <v>3467.5452725132468</v>
      </c>
      <c r="BX6">
        <v>3648.214716973268</v>
      </c>
      <c r="BY6">
        <v>3582.164338696658</v>
      </c>
      <c r="BZ6">
        <v>4279.3793226035486</v>
      </c>
      <c r="CA6">
        <v>3607.9318485666008</v>
      </c>
      <c r="CB6">
        <v>3631.5063281745279</v>
      </c>
      <c r="CC6">
        <v>4217.2264741077224</v>
      </c>
      <c r="CD6">
        <v>3554.1774864504941</v>
      </c>
      <c r="CE6">
        <v>3706.173646427073</v>
      </c>
      <c r="CF6">
        <v>4673.0890043457484</v>
      </c>
      <c r="CG6">
        <v>4200.8383019873363</v>
      </c>
      <c r="CH6">
        <v>4573.7659734689196</v>
      </c>
      <c r="CI6">
        <v>4043.5079851175469</v>
      </c>
      <c r="CJ6">
        <v>3591.337848530738</v>
      </c>
      <c r="CK6">
        <v>3947.0965825227131</v>
      </c>
      <c r="CL6">
        <v>4005.536496988329</v>
      </c>
      <c r="CM6">
        <v>3442.7171310469298</v>
      </c>
      <c r="CN6">
        <v>3966.0333175324072</v>
      </c>
      <c r="CO6">
        <v>4445.5089909912131</v>
      </c>
      <c r="CP6">
        <v>4472.4754359918616</v>
      </c>
      <c r="CQ6">
        <v>3926.5562426667161</v>
      </c>
      <c r="CR6">
        <v>4246.796123352412</v>
      </c>
      <c r="CS6">
        <v>3830.48276538459</v>
      </c>
      <c r="CT6">
        <v>4437.6000766845873</v>
      </c>
      <c r="CU6">
        <v>4589.7635562557061</v>
      </c>
      <c r="CV6">
        <v>3938.5889019337528</v>
      </c>
      <c r="CW6">
        <v>2910.4650166996121</v>
      </c>
    </row>
    <row r="7" spans="1:101" x14ac:dyDescent="0.25">
      <c r="A7" s="1">
        <v>2026</v>
      </c>
      <c r="B7">
        <v>4740.2572976824213</v>
      </c>
      <c r="C7">
        <v>3948.225799532263</v>
      </c>
      <c r="D7">
        <v>4507.7973596317588</v>
      </c>
      <c r="E7">
        <v>4936.2553572100696</v>
      </c>
      <c r="F7">
        <v>4317.105218865534</v>
      </c>
      <c r="G7">
        <v>4492.2959520332597</v>
      </c>
      <c r="H7">
        <v>4797.9654764828128</v>
      </c>
      <c r="I7">
        <v>4220.981901727394</v>
      </c>
      <c r="J7">
        <v>4285.4873233679946</v>
      </c>
      <c r="K7">
        <v>4024.0947519944079</v>
      </c>
      <c r="L7">
        <v>4864.3498339591652</v>
      </c>
      <c r="M7">
        <v>4344.2760682911658</v>
      </c>
      <c r="N7">
        <v>4433.2597955949868</v>
      </c>
      <c r="O7">
        <v>5517.4301387012601</v>
      </c>
      <c r="P7">
        <v>4835.8133122532408</v>
      </c>
      <c r="Q7">
        <v>4445.9471750049324</v>
      </c>
      <c r="R7">
        <v>4789.6532081680734</v>
      </c>
      <c r="S7">
        <v>5006.2541999074983</v>
      </c>
      <c r="T7">
        <v>5237.9854520714562</v>
      </c>
      <c r="U7">
        <v>4610.6038077525754</v>
      </c>
      <c r="V7">
        <v>4147.4805883917188</v>
      </c>
      <c r="W7">
        <v>4460.6810981526542</v>
      </c>
      <c r="X7">
        <v>4412.5023126934366</v>
      </c>
      <c r="Y7">
        <v>5230.6590299921736</v>
      </c>
      <c r="Z7">
        <v>5298.3911121982328</v>
      </c>
      <c r="AA7">
        <v>3893.3538530497181</v>
      </c>
      <c r="AB7">
        <v>4479.7090457634113</v>
      </c>
      <c r="AC7">
        <v>4491.8269482029209</v>
      </c>
      <c r="AD7">
        <v>4451.8160960498262</v>
      </c>
      <c r="AE7">
        <v>5147.5672705980523</v>
      </c>
      <c r="AF7">
        <v>4123.7925756368531</v>
      </c>
      <c r="AG7">
        <v>4694.6898887384814</v>
      </c>
      <c r="AH7">
        <v>3885.1977424056722</v>
      </c>
      <c r="AI7">
        <v>4321.0078326569546</v>
      </c>
      <c r="AJ7">
        <v>4702.8975794756861</v>
      </c>
      <c r="AK7">
        <v>4632.148270967803</v>
      </c>
      <c r="AL7">
        <v>4298.2447051781901</v>
      </c>
      <c r="AM7">
        <v>5458.3008885303007</v>
      </c>
      <c r="AN7">
        <v>5235.5902769880531</v>
      </c>
      <c r="AO7">
        <v>3850.8197261322562</v>
      </c>
      <c r="AP7">
        <v>4123.8948461353302</v>
      </c>
      <c r="AQ7">
        <v>4739.8223524173191</v>
      </c>
      <c r="AR7">
        <v>4515.2358032063603</v>
      </c>
      <c r="AS7">
        <v>3970.649892883187</v>
      </c>
      <c r="AT7">
        <v>4196.772171037017</v>
      </c>
      <c r="AU7">
        <v>4105.168886247754</v>
      </c>
      <c r="AV7">
        <v>4726.0923034311318</v>
      </c>
      <c r="AW7">
        <v>4181.3495755222884</v>
      </c>
      <c r="AX7">
        <v>5244.906040063981</v>
      </c>
      <c r="AY7">
        <v>4540.2581917539956</v>
      </c>
      <c r="AZ7">
        <v>4676.0734696006457</v>
      </c>
      <c r="BA7">
        <v>4663.392016933979</v>
      </c>
      <c r="BB7">
        <v>5121.4826478083614</v>
      </c>
      <c r="BC7">
        <v>4374.6763060830508</v>
      </c>
      <c r="BD7">
        <v>4562.2593814153379</v>
      </c>
      <c r="BE7">
        <v>4117.899602219718</v>
      </c>
      <c r="BF7">
        <v>4552.1195973540198</v>
      </c>
      <c r="BG7">
        <v>4113.5555457904238</v>
      </c>
      <c r="BH7">
        <v>3816.8715709241769</v>
      </c>
      <c r="BI7">
        <v>4373.9839007612227</v>
      </c>
      <c r="BJ7">
        <v>4320.0521420528157</v>
      </c>
      <c r="BK7">
        <v>4337.3265218688884</v>
      </c>
      <c r="BL7">
        <v>4798.1393670812131</v>
      </c>
      <c r="BM7">
        <v>4973.772848224211</v>
      </c>
      <c r="BN7">
        <v>4776.0333134398752</v>
      </c>
      <c r="BO7">
        <v>4360.7237164890612</v>
      </c>
      <c r="BP7">
        <v>3769.1521825865289</v>
      </c>
      <c r="BQ7">
        <v>3978.8241950646452</v>
      </c>
      <c r="BR7">
        <v>4384.1261915919049</v>
      </c>
      <c r="BS7">
        <v>4069.2102497507799</v>
      </c>
      <c r="BT7">
        <v>4970.9415165382679</v>
      </c>
      <c r="BU7">
        <v>4477.0663461413478</v>
      </c>
      <c r="BV7">
        <v>4010.7996431202928</v>
      </c>
      <c r="BW7">
        <v>4016.829120957741</v>
      </c>
      <c r="BX7">
        <v>4136.1416150450241</v>
      </c>
      <c r="BY7">
        <v>4281.2620546761409</v>
      </c>
      <c r="BZ7">
        <v>4969.813113727143</v>
      </c>
      <c r="CA7">
        <v>4306.7652203382213</v>
      </c>
      <c r="CB7">
        <v>4080.4262674882339</v>
      </c>
      <c r="CC7">
        <v>4717.9877849097893</v>
      </c>
      <c r="CD7">
        <v>4146.6643927665918</v>
      </c>
      <c r="CE7">
        <v>4243.7795890280204</v>
      </c>
      <c r="CF7">
        <v>5184.1509469543826</v>
      </c>
      <c r="CG7">
        <v>4762.4327507733451</v>
      </c>
      <c r="CH7">
        <v>5264.9937135193823</v>
      </c>
      <c r="CI7">
        <v>4546.072681042634</v>
      </c>
      <c r="CJ7">
        <v>4289.2370197708033</v>
      </c>
      <c r="CK7">
        <v>4547.9242770391811</v>
      </c>
      <c r="CL7">
        <v>4570.9711520588053</v>
      </c>
      <c r="CM7">
        <v>4054.7726276848448</v>
      </c>
      <c r="CN7">
        <v>4497.578298596608</v>
      </c>
      <c r="CO7">
        <v>4941.7141180017225</v>
      </c>
      <c r="CP7">
        <v>4905.1118036574226</v>
      </c>
      <c r="CQ7">
        <v>4567.9752720440374</v>
      </c>
      <c r="CR7">
        <v>4733.1621530465154</v>
      </c>
      <c r="CS7">
        <v>4302.7548531700377</v>
      </c>
      <c r="CT7">
        <v>5107.361662163491</v>
      </c>
      <c r="CU7">
        <v>5167.0208671301498</v>
      </c>
      <c r="CV7">
        <v>4413.4243711619647</v>
      </c>
      <c r="CW7">
        <v>3338.6989349359051</v>
      </c>
    </row>
    <row r="8" spans="1:101" x14ac:dyDescent="0.25">
      <c r="A8" s="1">
        <v>2027</v>
      </c>
      <c r="B8">
        <v>5183.3234041775522</v>
      </c>
      <c r="C8">
        <v>4496.6152713372576</v>
      </c>
      <c r="D8">
        <v>5087.2044928062969</v>
      </c>
      <c r="E8">
        <v>5455.4667814440454</v>
      </c>
      <c r="F8">
        <v>4936.0996031261893</v>
      </c>
      <c r="G8">
        <v>5134.0111625682875</v>
      </c>
      <c r="H8">
        <v>5166.9407819131093</v>
      </c>
      <c r="I8">
        <v>4804.1058938629067</v>
      </c>
      <c r="J8">
        <v>4972.8515352050226</v>
      </c>
      <c r="K8">
        <v>4635.2286946737868</v>
      </c>
      <c r="L8">
        <v>5534.8367373792489</v>
      </c>
      <c r="M8">
        <v>4943.5388890161548</v>
      </c>
      <c r="N8">
        <v>4929.3356155669126</v>
      </c>
      <c r="O8">
        <v>6050.6833251643548</v>
      </c>
      <c r="P8">
        <v>5323.767705111517</v>
      </c>
      <c r="Q8">
        <v>4982.4763333783076</v>
      </c>
      <c r="R8">
        <v>5282.7056987189571</v>
      </c>
      <c r="S8">
        <v>5493.7113394742046</v>
      </c>
      <c r="T8">
        <v>5815.7092640902956</v>
      </c>
      <c r="U8">
        <v>5096.8178367636938</v>
      </c>
      <c r="V8">
        <v>4633.0781281231302</v>
      </c>
      <c r="W8">
        <v>4881.8829242746724</v>
      </c>
      <c r="X8">
        <v>4936.4614288606317</v>
      </c>
      <c r="Y8">
        <v>5750.9930284377942</v>
      </c>
      <c r="Z8">
        <v>5707.7125052269221</v>
      </c>
      <c r="AA8">
        <v>4383.7924678600712</v>
      </c>
      <c r="AB8">
        <v>4974.4596236264551</v>
      </c>
      <c r="AC8">
        <v>5147.7297132548592</v>
      </c>
      <c r="AD8">
        <v>5069.1299066675783</v>
      </c>
      <c r="AE8">
        <v>5564.2552583107235</v>
      </c>
      <c r="AF8">
        <v>4590.4454032427147</v>
      </c>
      <c r="AG8">
        <v>5460.1867194614924</v>
      </c>
      <c r="AH8">
        <v>4340.982379436743</v>
      </c>
      <c r="AI8">
        <v>4761.4247485474834</v>
      </c>
      <c r="AJ8">
        <v>5281.6261157544732</v>
      </c>
      <c r="AK8">
        <v>5122.3280509702436</v>
      </c>
      <c r="AL8">
        <v>4702.9083680204967</v>
      </c>
      <c r="AM8">
        <v>6019.5397868478294</v>
      </c>
      <c r="AN8">
        <v>5652.2914811326291</v>
      </c>
      <c r="AO8">
        <v>4204.231837112352</v>
      </c>
      <c r="AP8">
        <v>4608.2461377324253</v>
      </c>
      <c r="AQ8">
        <v>5315.7213738469882</v>
      </c>
      <c r="AR8">
        <v>5007.1673742348039</v>
      </c>
      <c r="AS8">
        <v>4625.1422939157237</v>
      </c>
      <c r="AT8">
        <v>4808.2134912221309</v>
      </c>
      <c r="AU8">
        <v>4659.3272279035782</v>
      </c>
      <c r="AV8">
        <v>5127.4197185252833</v>
      </c>
      <c r="AW8">
        <v>4614.3411454070729</v>
      </c>
      <c r="AX8">
        <v>5767.3177155304584</v>
      </c>
      <c r="AY8">
        <v>4982.7855120219274</v>
      </c>
      <c r="AZ8">
        <v>5369.081693157671</v>
      </c>
      <c r="BA8">
        <v>5175.8349395617879</v>
      </c>
      <c r="BB8">
        <v>5657.7443732023376</v>
      </c>
      <c r="BC8">
        <v>4885.5600877903644</v>
      </c>
      <c r="BD8">
        <v>5084.6402931993034</v>
      </c>
      <c r="BE8">
        <v>4666.5582311926228</v>
      </c>
      <c r="BF8">
        <v>5090.8582793226551</v>
      </c>
      <c r="BG8">
        <v>4677.1546783333333</v>
      </c>
      <c r="BH8">
        <v>4277.2617035825697</v>
      </c>
      <c r="BI8">
        <v>4992.7881427361208</v>
      </c>
      <c r="BJ8">
        <v>4780.3419667558992</v>
      </c>
      <c r="BK8">
        <v>4824.7766887829966</v>
      </c>
      <c r="BL8">
        <v>5213.8634313885068</v>
      </c>
      <c r="BM8">
        <v>5598.5251367154733</v>
      </c>
      <c r="BN8">
        <v>5346.7420603485043</v>
      </c>
      <c r="BO8">
        <v>4982.0747963307067</v>
      </c>
      <c r="BP8">
        <v>4346.4841034877636</v>
      </c>
      <c r="BQ8">
        <v>4451.0141350101358</v>
      </c>
      <c r="BR8">
        <v>4928.0270549277157</v>
      </c>
      <c r="BS8">
        <v>4586.0773427416661</v>
      </c>
      <c r="BT8">
        <v>5520.6764825447772</v>
      </c>
      <c r="BU8">
        <v>5012.4637134274662</v>
      </c>
      <c r="BV8">
        <v>4727.32113467196</v>
      </c>
      <c r="BW8">
        <v>4593.8619917286051</v>
      </c>
      <c r="BX8">
        <v>4636.8506861432024</v>
      </c>
      <c r="BY8">
        <v>4745.4996498459004</v>
      </c>
      <c r="BZ8">
        <v>5400.1364253450702</v>
      </c>
      <c r="CA8">
        <v>4838.6774697173223</v>
      </c>
      <c r="CB8">
        <v>4639.2570938242052</v>
      </c>
      <c r="CC8">
        <v>5391.4637540463445</v>
      </c>
      <c r="CD8">
        <v>4627.3505550981236</v>
      </c>
      <c r="CE8">
        <v>4696.1563792723591</v>
      </c>
      <c r="CF8">
        <v>5795.0406297027193</v>
      </c>
      <c r="CG8">
        <v>5225.190050483965</v>
      </c>
      <c r="CH8">
        <v>5855.3289266253732</v>
      </c>
      <c r="CI8">
        <v>5164.4807229195394</v>
      </c>
      <c r="CJ8">
        <v>4914.8580145979886</v>
      </c>
      <c r="CK8">
        <v>5056.7381692552344</v>
      </c>
      <c r="CL8">
        <v>5020.2859755365598</v>
      </c>
      <c r="CM8">
        <v>4572.4304829000284</v>
      </c>
      <c r="CN8">
        <v>5077.5723318301252</v>
      </c>
      <c r="CO8">
        <v>5530.2455446812428</v>
      </c>
      <c r="CP8">
        <v>5486.9953510856303</v>
      </c>
      <c r="CQ8">
        <v>5212.5974075435852</v>
      </c>
      <c r="CR8">
        <v>5330.0189440784079</v>
      </c>
      <c r="CS8">
        <v>4816.6582418953658</v>
      </c>
      <c r="CT8">
        <v>5611.5618674233401</v>
      </c>
      <c r="CU8">
        <v>5783.9201046255457</v>
      </c>
      <c r="CV8">
        <v>4950.9286374894182</v>
      </c>
      <c r="CW8">
        <v>3894.1430080034761</v>
      </c>
    </row>
    <row r="9" spans="1:101" x14ac:dyDescent="0.25">
      <c r="A9" s="1">
        <v>2028</v>
      </c>
      <c r="B9">
        <v>8487.3370924490064</v>
      </c>
      <c r="C9">
        <v>7835.567629537577</v>
      </c>
      <c r="D9">
        <v>8055.1549682048098</v>
      </c>
      <c r="E9">
        <v>8290.0032107928309</v>
      </c>
      <c r="F9">
        <v>7692.47105534006</v>
      </c>
      <c r="G9">
        <v>7864.4011819131392</v>
      </c>
      <c r="H9">
        <v>8412.6926602360618</v>
      </c>
      <c r="I9">
        <v>7560.4756522879197</v>
      </c>
      <c r="J9">
        <v>7126.387152310017</v>
      </c>
      <c r="K9">
        <v>7459.2923993598142</v>
      </c>
      <c r="L9">
        <v>9515.1888331847895</v>
      </c>
      <c r="M9">
        <v>7845.9169291393873</v>
      </c>
      <c r="N9">
        <v>7960.5475599236306</v>
      </c>
      <c r="O9">
        <v>8817.9401936008944</v>
      </c>
      <c r="P9">
        <v>9268.9907868875944</v>
      </c>
      <c r="Q9">
        <v>8518.4994522922389</v>
      </c>
      <c r="R9">
        <v>7972.9189585818731</v>
      </c>
      <c r="S9">
        <v>7848.8123963418466</v>
      </c>
      <c r="T9">
        <v>8744.9502755758404</v>
      </c>
      <c r="U9">
        <v>8936.9752871768869</v>
      </c>
      <c r="V9">
        <v>7008.3365502594424</v>
      </c>
      <c r="W9">
        <v>7919.3422105380887</v>
      </c>
      <c r="X9">
        <v>7613.2286945303886</v>
      </c>
      <c r="Y9">
        <v>9686.587777659619</v>
      </c>
      <c r="Z9">
        <v>8866.721211794058</v>
      </c>
      <c r="AA9">
        <v>7166.0599638151498</v>
      </c>
      <c r="AB9">
        <v>8383.6284249388118</v>
      </c>
      <c r="AC9">
        <v>7843.6551590644231</v>
      </c>
      <c r="AD9">
        <v>7937.1039860772871</v>
      </c>
      <c r="AE9">
        <v>8378.7233230941856</v>
      </c>
      <c r="AF9">
        <v>7826.1628672354582</v>
      </c>
      <c r="AG9">
        <v>8827.0592050929736</v>
      </c>
      <c r="AH9">
        <v>7952.999620875431</v>
      </c>
      <c r="AI9">
        <v>7732.8616054355498</v>
      </c>
      <c r="AJ9">
        <v>7660.5334135179128</v>
      </c>
      <c r="AK9">
        <v>7601.1938796374034</v>
      </c>
      <c r="AL9">
        <v>8032.0891269013282</v>
      </c>
      <c r="AM9">
        <v>8084.0649509856721</v>
      </c>
      <c r="AN9">
        <v>8027.2494198007898</v>
      </c>
      <c r="AO9">
        <v>8194.9959904276384</v>
      </c>
      <c r="AP9">
        <v>7260.5514985312966</v>
      </c>
      <c r="AQ9">
        <v>8309.0956620211891</v>
      </c>
      <c r="AR9">
        <v>8052.1901280288457</v>
      </c>
      <c r="AS9">
        <v>7176.3608936199726</v>
      </c>
      <c r="AT9">
        <v>6719.9740162759954</v>
      </c>
      <c r="AU9">
        <v>6937.3900734204253</v>
      </c>
      <c r="AV9">
        <v>8835.0892886313923</v>
      </c>
      <c r="AW9">
        <v>7693.1346333940246</v>
      </c>
      <c r="AX9">
        <v>9168.0835492380447</v>
      </c>
      <c r="AY9">
        <v>7693.530188711271</v>
      </c>
      <c r="AZ9">
        <v>8018.3691750519883</v>
      </c>
      <c r="BA9">
        <v>8039.860905688186</v>
      </c>
      <c r="BB9">
        <v>8698.6723103150453</v>
      </c>
      <c r="BC9">
        <v>7715.1939745993923</v>
      </c>
      <c r="BD9">
        <v>8796.2037236474389</v>
      </c>
      <c r="BE9">
        <v>8119.0395079744358</v>
      </c>
      <c r="BF9">
        <v>8326.0925186931909</v>
      </c>
      <c r="BG9">
        <v>8490.6305856405543</v>
      </c>
      <c r="BH9">
        <v>7354.8201425001607</v>
      </c>
      <c r="BI9">
        <v>7692.0148247237748</v>
      </c>
      <c r="BJ9">
        <v>8776.1120498749751</v>
      </c>
      <c r="BK9">
        <v>8269.8635523683861</v>
      </c>
      <c r="BL9">
        <v>8953.6964991174973</v>
      </c>
      <c r="BM9">
        <v>7989.4328267883484</v>
      </c>
      <c r="BN9">
        <v>8782.6975254605022</v>
      </c>
      <c r="BO9">
        <v>7768.2139271805154</v>
      </c>
      <c r="BP9">
        <v>7222.3832398741379</v>
      </c>
      <c r="BQ9">
        <v>8075.7526924445028</v>
      </c>
      <c r="BR9">
        <v>8235.4140341119564</v>
      </c>
      <c r="BS9">
        <v>8238.9203628414743</v>
      </c>
      <c r="BT9">
        <v>8073.3105571481146</v>
      </c>
      <c r="BU9">
        <v>8320.1579729877903</v>
      </c>
      <c r="BV9">
        <v>7697.316561055437</v>
      </c>
      <c r="BW9">
        <v>7815.6652100027422</v>
      </c>
      <c r="BX9">
        <v>7892.905924519202</v>
      </c>
      <c r="BY9">
        <v>8086.4072167999511</v>
      </c>
      <c r="BZ9">
        <v>8578.1822570597615</v>
      </c>
      <c r="CA9">
        <v>7621.7181020446451</v>
      </c>
      <c r="CB9">
        <v>8378.9799594105461</v>
      </c>
      <c r="CC9">
        <v>8166.8728002096013</v>
      </c>
      <c r="CD9">
        <v>7619.1161023144377</v>
      </c>
      <c r="CE9">
        <v>8216.6353409465864</v>
      </c>
      <c r="CF9">
        <v>8985.3086746108384</v>
      </c>
      <c r="CG9">
        <v>8342.2108289399694</v>
      </c>
      <c r="CH9">
        <v>8885.5484303374033</v>
      </c>
      <c r="CI9">
        <v>8520.2554890056363</v>
      </c>
      <c r="CJ9">
        <v>8128.1312443694096</v>
      </c>
      <c r="CK9">
        <v>7956.7592655977987</v>
      </c>
      <c r="CL9">
        <v>8478.0531197767559</v>
      </c>
      <c r="CM9">
        <v>7321.9375095872801</v>
      </c>
      <c r="CN9">
        <v>8438.0009950355561</v>
      </c>
      <c r="CO9">
        <v>8409.8465751331023</v>
      </c>
      <c r="CP9">
        <v>8762.3953890301982</v>
      </c>
      <c r="CQ9">
        <v>7502.5534093254901</v>
      </c>
      <c r="CR9">
        <v>7880.7583145973585</v>
      </c>
      <c r="CS9">
        <v>7615.9903289585527</v>
      </c>
      <c r="CT9">
        <v>9546.7167084580833</v>
      </c>
      <c r="CU9">
        <v>8213.0662380000176</v>
      </c>
      <c r="CV9">
        <v>8046.8352774414716</v>
      </c>
      <c r="CW9">
        <v>7501.5850103910598</v>
      </c>
    </row>
    <row r="10" spans="1:101" x14ac:dyDescent="0.25">
      <c r="A10" s="1">
        <v>2029</v>
      </c>
      <c r="B10">
        <v>8607.7212074046838</v>
      </c>
      <c r="C10">
        <v>7957.6210398763897</v>
      </c>
      <c r="D10">
        <v>8233.4180407806543</v>
      </c>
      <c r="E10">
        <v>8451.7993787430223</v>
      </c>
      <c r="F10">
        <v>7797.056409579418</v>
      </c>
      <c r="G10">
        <v>8020.5169947141949</v>
      </c>
      <c r="H10">
        <v>8551.1048046947908</v>
      </c>
      <c r="I10">
        <v>7684.1339190566041</v>
      </c>
      <c r="J10">
        <v>7268.0388468326564</v>
      </c>
      <c r="K10">
        <v>7581.3694424158502</v>
      </c>
      <c r="L10">
        <v>9644.1941929681216</v>
      </c>
      <c r="M10">
        <v>8001.4375176897456</v>
      </c>
      <c r="N10">
        <v>8245.0065095276914</v>
      </c>
      <c r="O10">
        <v>8979.3013173198251</v>
      </c>
      <c r="P10">
        <v>9387.7292317487372</v>
      </c>
      <c r="Q10">
        <v>8648.7968127583117</v>
      </c>
      <c r="R10">
        <v>8114.5241862881467</v>
      </c>
      <c r="S10">
        <v>7978.8536343213664</v>
      </c>
      <c r="T10">
        <v>8908.2837859060455</v>
      </c>
      <c r="U10">
        <v>9077.7279317284829</v>
      </c>
      <c r="V10">
        <v>7171.8756432856326</v>
      </c>
      <c r="W10">
        <v>8060.3771649171322</v>
      </c>
      <c r="X10">
        <v>7748.5645540795858</v>
      </c>
      <c r="Y10">
        <v>9835.1257886811709</v>
      </c>
      <c r="Z10">
        <v>9007.0922447122794</v>
      </c>
      <c r="AA10">
        <v>7306.1903635952422</v>
      </c>
      <c r="AB10">
        <v>8503.6831483288279</v>
      </c>
      <c r="AC10">
        <v>8024.5684909047932</v>
      </c>
      <c r="AD10">
        <v>8082.2598663832177</v>
      </c>
      <c r="AE10">
        <v>8487.2464296039398</v>
      </c>
      <c r="AF10">
        <v>7950.3821075140004</v>
      </c>
      <c r="AG10">
        <v>8948.7172855363297</v>
      </c>
      <c r="AH10">
        <v>8092.1162737415971</v>
      </c>
      <c r="AI10">
        <v>7845.7145106274602</v>
      </c>
      <c r="AJ10">
        <v>7779.5236788799848</v>
      </c>
      <c r="AK10">
        <v>7727.8988172765958</v>
      </c>
      <c r="AL10">
        <v>8193.58852823704</v>
      </c>
      <c r="AM10">
        <v>8254.7917718404933</v>
      </c>
      <c r="AN10">
        <v>8194.8804394289637</v>
      </c>
      <c r="AO10">
        <v>8303.7903288607486</v>
      </c>
      <c r="AP10">
        <v>7545.6055162102248</v>
      </c>
      <c r="AQ10">
        <v>8431.4443032134441</v>
      </c>
      <c r="AR10">
        <v>8185.8216596895027</v>
      </c>
      <c r="AS10">
        <v>7320.4918642656612</v>
      </c>
      <c r="AT10">
        <v>6876.4099070589391</v>
      </c>
      <c r="AU10">
        <v>7044.1387762788499</v>
      </c>
      <c r="AV10">
        <v>8957.8705335525628</v>
      </c>
      <c r="AW10">
        <v>7816.7497967483532</v>
      </c>
      <c r="AX10">
        <v>9501.931170869444</v>
      </c>
      <c r="AY10">
        <v>7810.7737532534529</v>
      </c>
      <c r="AZ10">
        <v>8116.3516146579022</v>
      </c>
      <c r="BA10">
        <v>8166.1413016236475</v>
      </c>
      <c r="BB10">
        <v>8793.3976819097752</v>
      </c>
      <c r="BC10">
        <v>7882.6026813974004</v>
      </c>
      <c r="BD10">
        <v>8897.4485135853465</v>
      </c>
      <c r="BE10">
        <v>8254.0756094045646</v>
      </c>
      <c r="BF10">
        <v>8497.1794026862062</v>
      </c>
      <c r="BG10">
        <v>8637.826140654317</v>
      </c>
      <c r="BH10">
        <v>7478.2020017191007</v>
      </c>
      <c r="BI10">
        <v>7824.0803159410207</v>
      </c>
      <c r="BJ10">
        <v>8895.7875868514275</v>
      </c>
      <c r="BK10">
        <v>8393.2467482034626</v>
      </c>
      <c r="BL10">
        <v>9264.9408651320082</v>
      </c>
      <c r="BM10">
        <v>8135.2189906536023</v>
      </c>
      <c r="BN10">
        <v>8935.8914129538352</v>
      </c>
      <c r="BO10">
        <v>7937.5541079778523</v>
      </c>
      <c r="BP10">
        <v>7353.1064551572936</v>
      </c>
      <c r="BQ10">
        <v>8222.1991269217324</v>
      </c>
      <c r="BR10">
        <v>8356.6171705017168</v>
      </c>
      <c r="BS10">
        <v>8342.7816071110956</v>
      </c>
      <c r="BT10">
        <v>8172.8745911510769</v>
      </c>
      <c r="BU10">
        <v>8480.014144026205</v>
      </c>
      <c r="BV10">
        <v>7799.6205178427044</v>
      </c>
      <c r="BW10">
        <v>7971.7626042590064</v>
      </c>
      <c r="BX10">
        <v>8006.2042919702071</v>
      </c>
      <c r="BY10">
        <v>8250.5915617477403</v>
      </c>
      <c r="BZ10">
        <v>8758.5421595889329</v>
      </c>
      <c r="CA10">
        <v>7761.6349596880527</v>
      </c>
      <c r="CB10">
        <v>8528.3245744256601</v>
      </c>
      <c r="CC10">
        <v>8624.0341192423402</v>
      </c>
      <c r="CD10">
        <v>7758.8925948796168</v>
      </c>
      <c r="CE10">
        <v>8338.252631929181</v>
      </c>
      <c r="CF10">
        <v>9144.3781110636683</v>
      </c>
      <c r="CG10">
        <v>8686.4286408690205</v>
      </c>
      <c r="CH10">
        <v>8991.2689781641038</v>
      </c>
      <c r="CI10">
        <v>8653.3846211220462</v>
      </c>
      <c r="CJ10">
        <v>8258.8529569755574</v>
      </c>
      <c r="CK10">
        <v>8105.0963734456673</v>
      </c>
      <c r="CL10">
        <v>8629.3982474125951</v>
      </c>
      <c r="CM10">
        <v>7425.052600819924</v>
      </c>
      <c r="CN10">
        <v>8627.4465757844755</v>
      </c>
      <c r="CO10">
        <v>8519.7797075525141</v>
      </c>
      <c r="CP10">
        <v>8924.6769823760442</v>
      </c>
      <c r="CQ10">
        <v>7615.442975680493</v>
      </c>
      <c r="CR10">
        <v>8018.3552470479171</v>
      </c>
      <c r="CS10">
        <v>7738.9704027906564</v>
      </c>
      <c r="CT10">
        <v>9700.4323762454478</v>
      </c>
      <c r="CU10">
        <v>8347.3024599572891</v>
      </c>
      <c r="CV10">
        <v>8187.8312476508108</v>
      </c>
      <c r="CW10">
        <v>7649.5767393830847</v>
      </c>
    </row>
    <row r="11" spans="1:101" x14ac:dyDescent="0.25">
      <c r="A11" s="1">
        <v>2030</v>
      </c>
      <c r="B11">
        <v>9822.5543605062558</v>
      </c>
      <c r="C11">
        <v>8866.2813078151557</v>
      </c>
      <c r="D11">
        <v>9230.649722374068</v>
      </c>
      <c r="E11">
        <v>9430.9157265097529</v>
      </c>
      <c r="F11">
        <v>8640.3572685519011</v>
      </c>
      <c r="G11">
        <v>9176.5344436193118</v>
      </c>
      <c r="H11">
        <v>9505.4394734035377</v>
      </c>
      <c r="I11">
        <v>8751.2595124346772</v>
      </c>
      <c r="J11">
        <v>8163.726134183953</v>
      </c>
      <c r="K11">
        <v>8205.1302597889553</v>
      </c>
      <c r="L11">
        <v>10537.19226890217</v>
      </c>
      <c r="M11">
        <v>9027.1896037793394</v>
      </c>
      <c r="N11">
        <v>9131.2793662664662</v>
      </c>
      <c r="O11">
        <v>9852.2767792987106</v>
      </c>
      <c r="P11">
        <v>10445.834336517049</v>
      </c>
      <c r="Q11">
        <v>9674.261004465081</v>
      </c>
      <c r="R11">
        <v>8980.9979239480126</v>
      </c>
      <c r="S11">
        <v>8751.4566202497845</v>
      </c>
      <c r="T11">
        <v>10084.94371933921</v>
      </c>
      <c r="U11">
        <v>10207.43409811436</v>
      </c>
      <c r="V11">
        <v>8078.9386731915811</v>
      </c>
      <c r="W11">
        <v>9068.2570998635038</v>
      </c>
      <c r="X11">
        <v>8698.1242374805752</v>
      </c>
      <c r="Y11">
        <v>10909.55454182671</v>
      </c>
      <c r="Z11">
        <v>9824.5201258124125</v>
      </c>
      <c r="AA11">
        <v>8445.8560501788579</v>
      </c>
      <c r="AB11">
        <v>9643.9955268005924</v>
      </c>
      <c r="AC11">
        <v>8939.2727326164986</v>
      </c>
      <c r="AD11">
        <v>9028.8222941996992</v>
      </c>
      <c r="AE11">
        <v>9396.915364707922</v>
      </c>
      <c r="AF11">
        <v>8953.9416361901312</v>
      </c>
      <c r="AG11">
        <v>9720.9990489171287</v>
      </c>
      <c r="AH11">
        <v>8848.210344354482</v>
      </c>
      <c r="AI11">
        <v>8861.4294721186161</v>
      </c>
      <c r="AJ11">
        <v>8823.6390632861567</v>
      </c>
      <c r="AK11">
        <v>8639.3207584373322</v>
      </c>
      <c r="AL11">
        <v>9065.6020269811597</v>
      </c>
      <c r="AM11">
        <v>9196.6616567819237</v>
      </c>
      <c r="AN11">
        <v>9127.6789883162564</v>
      </c>
      <c r="AO11">
        <v>9202.1181272752547</v>
      </c>
      <c r="AP11">
        <v>8413.6009726350203</v>
      </c>
      <c r="AQ11">
        <v>9261.52899647708</v>
      </c>
      <c r="AR11">
        <v>9034.9187801595854</v>
      </c>
      <c r="AS11">
        <v>8195.4806620193576</v>
      </c>
      <c r="AT11">
        <v>7752.48510066382</v>
      </c>
      <c r="AU11">
        <v>8085.3374950064763</v>
      </c>
      <c r="AV11">
        <v>9839.5060430814247</v>
      </c>
      <c r="AW11">
        <v>8631.2018802489329</v>
      </c>
      <c r="AX11">
        <v>10784.77174565152</v>
      </c>
      <c r="AY11">
        <v>8915.4830326108367</v>
      </c>
      <c r="AZ11">
        <v>9060.5245130478434</v>
      </c>
      <c r="BA11">
        <v>9154.0106062242303</v>
      </c>
      <c r="BB11">
        <v>9954.477232172736</v>
      </c>
      <c r="BC11">
        <v>8849.2410640291546</v>
      </c>
      <c r="BD11">
        <v>9789.5851692244178</v>
      </c>
      <c r="BE11">
        <v>9084.62997428163</v>
      </c>
      <c r="BF11">
        <v>9338.2232299682055</v>
      </c>
      <c r="BG11">
        <v>9502.2920642598874</v>
      </c>
      <c r="BH11">
        <v>8597.9654475816333</v>
      </c>
      <c r="BI11">
        <v>9095.392182573165</v>
      </c>
      <c r="BJ11">
        <v>9644.7916492567292</v>
      </c>
      <c r="BK11">
        <v>9645.3736633469798</v>
      </c>
      <c r="BL11">
        <v>10362.908197080231</v>
      </c>
      <c r="BM11">
        <v>8916.9595578778335</v>
      </c>
      <c r="BN11">
        <v>9952.4659928233541</v>
      </c>
      <c r="BO11">
        <v>8862.5463948347078</v>
      </c>
      <c r="BP11">
        <v>8178.5625706266928</v>
      </c>
      <c r="BQ11">
        <v>8992.1884915282808</v>
      </c>
      <c r="BR11">
        <v>9353.0593321872111</v>
      </c>
      <c r="BS11">
        <v>9114.4709603921747</v>
      </c>
      <c r="BT11">
        <v>9118.8112806112549</v>
      </c>
      <c r="BU11">
        <v>9216.1080216089322</v>
      </c>
      <c r="BV11">
        <v>8657.9995255610374</v>
      </c>
      <c r="BW11">
        <v>8684.6033039103331</v>
      </c>
      <c r="BX11">
        <v>8982.8029124224504</v>
      </c>
      <c r="BY11">
        <v>9338.9076856978845</v>
      </c>
      <c r="BZ11">
        <v>9803.5153242113702</v>
      </c>
      <c r="CA11">
        <v>8581.9804789669342</v>
      </c>
      <c r="CB11">
        <v>9256.4151070144799</v>
      </c>
      <c r="CC11">
        <v>9451.3769680620717</v>
      </c>
      <c r="CD11">
        <v>8651.1048859403691</v>
      </c>
      <c r="CE11">
        <v>9196.7571207799156</v>
      </c>
      <c r="CF11">
        <v>10082.56324677563</v>
      </c>
      <c r="CG11">
        <v>9746.7229835880134</v>
      </c>
      <c r="CH11">
        <v>9851.3089550706391</v>
      </c>
      <c r="CI11">
        <v>9496.521757845434</v>
      </c>
      <c r="CJ11">
        <v>9434.4999776474415</v>
      </c>
      <c r="CK11">
        <v>9019.564127264448</v>
      </c>
      <c r="CL11">
        <v>9740.0249318169444</v>
      </c>
      <c r="CM11">
        <v>8256.095197730976</v>
      </c>
      <c r="CN11">
        <v>9494.6423624584841</v>
      </c>
      <c r="CO11">
        <v>9426.9519507346722</v>
      </c>
      <c r="CP11">
        <v>9820.3785085099535</v>
      </c>
      <c r="CQ11">
        <v>8553.3593800951148</v>
      </c>
      <c r="CR11">
        <v>8963.8417405268774</v>
      </c>
      <c r="CS11">
        <v>8447.2717484640052</v>
      </c>
      <c r="CT11">
        <v>10631.668228449669</v>
      </c>
      <c r="CU11">
        <v>9275.3454083945471</v>
      </c>
      <c r="CV11">
        <v>9067.4368028347017</v>
      </c>
      <c r="CW11">
        <v>8343.5000906234945</v>
      </c>
    </row>
    <row r="12" spans="1:101" x14ac:dyDescent="0.25">
      <c r="A12" s="1">
        <v>2031</v>
      </c>
      <c r="B12">
        <v>10413.48415263431</v>
      </c>
      <c r="C12">
        <v>9522.8008890845558</v>
      </c>
      <c r="D12">
        <v>10113.52080834743</v>
      </c>
      <c r="E12">
        <v>10283.24070070679</v>
      </c>
      <c r="F12">
        <v>9439.9450799753813</v>
      </c>
      <c r="G12">
        <v>9956.7232335536737</v>
      </c>
      <c r="H12">
        <v>10503.35446181941</v>
      </c>
      <c r="I12">
        <v>9473.1111719639739</v>
      </c>
      <c r="J12">
        <v>8919.5201641831009</v>
      </c>
      <c r="K12">
        <v>9060.6605343027859</v>
      </c>
      <c r="L12">
        <v>11407.09030997097</v>
      </c>
      <c r="M12">
        <v>10000.906020379811</v>
      </c>
      <c r="N12">
        <v>9835.1395405907915</v>
      </c>
      <c r="O12">
        <v>10532.969011911029</v>
      </c>
      <c r="P12">
        <v>11223.757892201451</v>
      </c>
      <c r="Q12">
        <v>10390.646836313659</v>
      </c>
      <c r="R12">
        <v>9594.8129769615698</v>
      </c>
      <c r="S12">
        <v>9572.7342716659932</v>
      </c>
      <c r="T12">
        <v>10739.913501641069</v>
      </c>
      <c r="U12">
        <v>10958.19247764307</v>
      </c>
      <c r="V12">
        <v>8903.7367537687715</v>
      </c>
      <c r="W12">
        <v>9725.7742812231972</v>
      </c>
      <c r="X12">
        <v>9572.9843197431583</v>
      </c>
      <c r="Y12">
        <v>11424.83812511924</v>
      </c>
      <c r="Z12">
        <v>10443.951345529689</v>
      </c>
      <c r="AA12">
        <v>9074.0418519016366</v>
      </c>
      <c r="AB12">
        <v>10385.418887855551</v>
      </c>
      <c r="AC12">
        <v>9658.6872337647546</v>
      </c>
      <c r="AD12">
        <v>9778.5654654458685</v>
      </c>
      <c r="AE12">
        <v>10173.05068045428</v>
      </c>
      <c r="AF12">
        <v>9646.2280657299943</v>
      </c>
      <c r="AG12">
        <v>10448.358207438399</v>
      </c>
      <c r="AH12">
        <v>9564.5479055494798</v>
      </c>
      <c r="AI12">
        <v>9553.3911152304336</v>
      </c>
      <c r="AJ12">
        <v>9677.4115844809839</v>
      </c>
      <c r="AK12">
        <v>9319.1836751432547</v>
      </c>
      <c r="AL12">
        <v>9922.1340243251343</v>
      </c>
      <c r="AM12">
        <v>9928.256647599479</v>
      </c>
      <c r="AN12">
        <v>9811.949711721938</v>
      </c>
      <c r="AO12">
        <v>9987.5688479381606</v>
      </c>
      <c r="AP12">
        <v>9138.6039565671053</v>
      </c>
      <c r="AQ12">
        <v>10069.984913821239</v>
      </c>
      <c r="AR12">
        <v>9696.0980408781325</v>
      </c>
      <c r="AS12">
        <v>8878.8157525796341</v>
      </c>
      <c r="AT12">
        <v>8522.458230396529</v>
      </c>
      <c r="AU12">
        <v>8851.7060030092616</v>
      </c>
      <c r="AV12">
        <v>10603.594925373731</v>
      </c>
      <c r="AW12">
        <v>9322.8264640888992</v>
      </c>
      <c r="AX12">
        <v>11664.134397526181</v>
      </c>
      <c r="AY12">
        <v>9466.3338974181388</v>
      </c>
      <c r="AZ12">
        <v>9943.3500771812451</v>
      </c>
      <c r="BA12">
        <v>10054.32220806736</v>
      </c>
      <c r="BB12">
        <v>10715.033834735281</v>
      </c>
      <c r="BC12">
        <v>9664.6899548922011</v>
      </c>
      <c r="BD12">
        <v>10553.218933219179</v>
      </c>
      <c r="BE12">
        <v>9855.1443049492445</v>
      </c>
      <c r="BF12">
        <v>10168.72662068003</v>
      </c>
      <c r="BG12">
        <v>10078.18512670712</v>
      </c>
      <c r="BH12">
        <v>9268.6910219447</v>
      </c>
      <c r="BI12">
        <v>9683.6769775267749</v>
      </c>
      <c r="BJ12">
        <v>10476.514105903239</v>
      </c>
      <c r="BK12">
        <v>10238.30878544251</v>
      </c>
      <c r="BL12">
        <v>11287.36516041018</v>
      </c>
      <c r="BM12">
        <v>9772.3581704913213</v>
      </c>
      <c r="BN12">
        <v>10683.1071838112</v>
      </c>
      <c r="BO12">
        <v>9482.5881033909518</v>
      </c>
      <c r="BP12">
        <v>8853.7661046910289</v>
      </c>
      <c r="BQ12">
        <v>9862.6529955355963</v>
      </c>
      <c r="BR12">
        <v>10073.028029434259</v>
      </c>
      <c r="BS12">
        <v>9862.4939585683787</v>
      </c>
      <c r="BT12">
        <v>9978.3066801033656</v>
      </c>
      <c r="BU12">
        <v>9945.0743904633891</v>
      </c>
      <c r="BV12">
        <v>9400.0228538280044</v>
      </c>
      <c r="BW12">
        <v>9533.6703054649715</v>
      </c>
      <c r="BX12">
        <v>9570.3362813870026</v>
      </c>
      <c r="BY12">
        <v>10036.554042990259</v>
      </c>
      <c r="BZ12">
        <v>10424.19557849306</v>
      </c>
      <c r="CA12">
        <v>9339.5723545905785</v>
      </c>
      <c r="CB12">
        <v>10025.359065754281</v>
      </c>
      <c r="CC12">
        <v>10189.40367759362</v>
      </c>
      <c r="CD12">
        <v>9517.7804229619069</v>
      </c>
      <c r="CE12">
        <v>10077.055457919159</v>
      </c>
      <c r="CF12">
        <v>10850.933988876301</v>
      </c>
      <c r="CG12">
        <v>10413.81857374082</v>
      </c>
      <c r="CH12">
        <v>10740.291651210209</v>
      </c>
      <c r="CI12">
        <v>10561.943647638491</v>
      </c>
      <c r="CJ12">
        <v>10088.54821407969</v>
      </c>
      <c r="CK12">
        <v>9654.0285409106727</v>
      </c>
      <c r="CL12">
        <v>10468.94893324949</v>
      </c>
      <c r="CM12">
        <v>8940.9267604625729</v>
      </c>
      <c r="CN12">
        <v>10207.54935161098</v>
      </c>
      <c r="CO12">
        <v>10195.411707468649</v>
      </c>
      <c r="CP12">
        <v>10527.906599863039</v>
      </c>
      <c r="CQ12">
        <v>9296.1677391421181</v>
      </c>
      <c r="CR12">
        <v>9629.9946595820074</v>
      </c>
      <c r="CS12">
        <v>9359.64833321283</v>
      </c>
      <c r="CT12">
        <v>11701.678363169331</v>
      </c>
      <c r="CU12">
        <v>9930.2872186755485</v>
      </c>
      <c r="CV12">
        <v>9794.0203810575549</v>
      </c>
      <c r="CW12">
        <v>9153.6063772321122</v>
      </c>
    </row>
    <row r="13" spans="1:101" x14ac:dyDescent="0.25">
      <c r="A13" s="1">
        <v>2032</v>
      </c>
      <c r="B13">
        <v>11154.494872783511</v>
      </c>
      <c r="C13">
        <v>10345.364173028291</v>
      </c>
      <c r="D13">
        <v>10826.559371577019</v>
      </c>
      <c r="E13">
        <v>11043.363742969441</v>
      </c>
      <c r="F13">
        <v>10105.87269670987</v>
      </c>
      <c r="G13">
        <v>10665.094081949621</v>
      </c>
      <c r="H13">
        <v>11184.98863405766</v>
      </c>
      <c r="I13">
        <v>10188.3325687</v>
      </c>
      <c r="J13">
        <v>9699.0380698173612</v>
      </c>
      <c r="K13">
        <v>9817.5326293496</v>
      </c>
      <c r="L13">
        <v>12253.639670073309</v>
      </c>
      <c r="M13">
        <v>10727.713971559289</v>
      </c>
      <c r="N13">
        <v>10684.6121981048</v>
      </c>
      <c r="O13">
        <v>11228.30609541396</v>
      </c>
      <c r="P13">
        <v>11935.635690477429</v>
      </c>
      <c r="Q13">
        <v>11287.95084299207</v>
      </c>
      <c r="R13">
        <v>10315.02274262456</v>
      </c>
      <c r="S13">
        <v>10239.648071843831</v>
      </c>
      <c r="T13">
        <v>11948.4854578872</v>
      </c>
      <c r="U13">
        <v>11823.38880436667</v>
      </c>
      <c r="V13">
        <v>9656.5840566404477</v>
      </c>
      <c r="W13">
        <v>10418.25154627464</v>
      </c>
      <c r="X13">
        <v>10118.4953125597</v>
      </c>
      <c r="Y13">
        <v>12084.13157866965</v>
      </c>
      <c r="Z13">
        <v>11257.869618588849</v>
      </c>
      <c r="AA13">
        <v>9772.191708936034</v>
      </c>
      <c r="AB13">
        <v>11141.925034902421</v>
      </c>
      <c r="AC13">
        <v>10525.747371282931</v>
      </c>
      <c r="AD13">
        <v>10439.48232851889</v>
      </c>
      <c r="AE13">
        <v>10817.527910876241</v>
      </c>
      <c r="AF13">
        <v>10444.26933979698</v>
      </c>
      <c r="AG13">
        <v>11376.96577825084</v>
      </c>
      <c r="AH13">
        <v>10319.088753635509</v>
      </c>
      <c r="AI13">
        <v>10234.16172078158</v>
      </c>
      <c r="AJ13">
        <v>10275.24885942229</v>
      </c>
      <c r="AK13">
        <v>9846.4138908237437</v>
      </c>
      <c r="AL13">
        <v>10793.061495906361</v>
      </c>
      <c r="AM13">
        <v>10788.359360959479</v>
      </c>
      <c r="AN13">
        <v>10660.83697352803</v>
      </c>
      <c r="AO13">
        <v>10652.924764166381</v>
      </c>
      <c r="AP13">
        <v>9841.024674207827</v>
      </c>
      <c r="AQ13">
        <v>10688.98859243993</v>
      </c>
      <c r="AR13">
        <v>10495.20948289552</v>
      </c>
      <c r="AS13">
        <v>9617.8996525563543</v>
      </c>
      <c r="AT13">
        <v>9078.4470877935237</v>
      </c>
      <c r="AU13">
        <v>9840.1155745142623</v>
      </c>
      <c r="AV13">
        <v>11339.16952717735</v>
      </c>
      <c r="AW13">
        <v>9977.5533665391831</v>
      </c>
      <c r="AX13">
        <v>12418.630101407771</v>
      </c>
      <c r="AY13">
        <v>10095.458353771961</v>
      </c>
      <c r="AZ13">
        <v>10522.3370053452</v>
      </c>
      <c r="BA13">
        <v>10918.54378486739</v>
      </c>
      <c r="BB13">
        <v>11331.10697168108</v>
      </c>
      <c r="BC13">
        <v>10329.59931063267</v>
      </c>
      <c r="BD13">
        <v>11280.007306854381</v>
      </c>
      <c r="BE13">
        <v>10479.065282217671</v>
      </c>
      <c r="BF13">
        <v>10950.66028779696</v>
      </c>
      <c r="BG13">
        <v>10835.677199197509</v>
      </c>
      <c r="BH13">
        <v>9928.3377614483561</v>
      </c>
      <c r="BI13">
        <v>10437.01961057174</v>
      </c>
      <c r="BJ13">
        <v>11346.504799777909</v>
      </c>
      <c r="BK13">
        <v>11046.103644369619</v>
      </c>
      <c r="BL13">
        <v>11957.336378657221</v>
      </c>
      <c r="BM13">
        <v>11103.57475918889</v>
      </c>
      <c r="BN13">
        <v>11397.663462340261</v>
      </c>
      <c r="BO13">
        <v>10451.581082551849</v>
      </c>
      <c r="BP13">
        <v>9603.9497878188322</v>
      </c>
      <c r="BQ13">
        <v>10623.276228414939</v>
      </c>
      <c r="BR13">
        <v>10737.235777152189</v>
      </c>
      <c r="BS13">
        <v>10650.37458884811</v>
      </c>
      <c r="BT13">
        <v>10815.57927876879</v>
      </c>
      <c r="BU13">
        <v>10470.69056091502</v>
      </c>
      <c r="BV13">
        <v>10062.633743517939</v>
      </c>
      <c r="BW13">
        <v>10360.232640318371</v>
      </c>
      <c r="BX13">
        <v>10265.451082088561</v>
      </c>
      <c r="BY13">
        <v>10713.05007949335</v>
      </c>
      <c r="BZ13">
        <v>11153.142293716601</v>
      </c>
      <c r="CA13">
        <v>10134.51954257565</v>
      </c>
      <c r="CB13">
        <v>10674.7457675767</v>
      </c>
      <c r="CC13">
        <v>10813.184386045439</v>
      </c>
      <c r="CD13">
        <v>10304.75376892346</v>
      </c>
      <c r="CE13">
        <v>10610.182153912971</v>
      </c>
      <c r="CF13">
        <v>11688.41162038304</v>
      </c>
      <c r="CG13">
        <v>11061.662021113099</v>
      </c>
      <c r="CH13">
        <v>11441.730267197319</v>
      </c>
      <c r="CI13">
        <v>11209.508535587829</v>
      </c>
      <c r="CJ13">
        <v>10893.929258343789</v>
      </c>
      <c r="CK13">
        <v>10413.55980767801</v>
      </c>
      <c r="CL13">
        <v>11193.69003528828</v>
      </c>
      <c r="CM13">
        <v>9458.1041590579116</v>
      </c>
      <c r="CN13">
        <v>10916.8647817688</v>
      </c>
      <c r="CO13">
        <v>10887.739422474229</v>
      </c>
      <c r="CP13">
        <v>11196.99920527213</v>
      </c>
      <c r="CQ13">
        <v>10052.68974499071</v>
      </c>
      <c r="CR13">
        <v>10343.49879711577</v>
      </c>
      <c r="CS13">
        <v>9964.9017883448214</v>
      </c>
      <c r="CT13">
        <v>12588.56600032463</v>
      </c>
      <c r="CU13">
        <v>10810.943960968951</v>
      </c>
      <c r="CV13">
        <v>10561.887799189601</v>
      </c>
      <c r="CW13">
        <v>9886.9496286881676</v>
      </c>
    </row>
    <row r="14" spans="1:101" x14ac:dyDescent="0.25">
      <c r="A14" s="1">
        <v>2033</v>
      </c>
      <c r="B14">
        <v>11882.340886280919</v>
      </c>
      <c r="C14">
        <v>11171.5380688404</v>
      </c>
      <c r="D14">
        <v>11530.892921040169</v>
      </c>
      <c r="E14">
        <v>11844.80339466224</v>
      </c>
      <c r="F14">
        <v>10846.08922309091</v>
      </c>
      <c r="G14">
        <v>11592.039849463999</v>
      </c>
      <c r="H14">
        <v>12249.12953987171</v>
      </c>
      <c r="I14">
        <v>11108.468866009711</v>
      </c>
      <c r="J14">
        <v>10384.50116434628</v>
      </c>
      <c r="K14">
        <v>10509.130696450529</v>
      </c>
      <c r="L14">
        <v>13068.45158017364</v>
      </c>
      <c r="M14">
        <v>11608.85540430384</v>
      </c>
      <c r="N14">
        <v>11403.80588173996</v>
      </c>
      <c r="O14">
        <v>11971.51021559368</v>
      </c>
      <c r="P14">
        <v>12812.45737502168</v>
      </c>
      <c r="Q14">
        <v>12113.87147617001</v>
      </c>
      <c r="R14">
        <v>11172.68507381495</v>
      </c>
      <c r="S14">
        <v>11178.193209935591</v>
      </c>
      <c r="T14">
        <v>12801.687751236341</v>
      </c>
      <c r="U14">
        <v>12965.048671598861</v>
      </c>
      <c r="V14">
        <v>10404.2721325273</v>
      </c>
      <c r="W14">
        <v>11166.67250591727</v>
      </c>
      <c r="X14">
        <v>10927.99147322669</v>
      </c>
      <c r="Y14">
        <v>12833.146353992561</v>
      </c>
      <c r="Z14">
        <v>12017.86036853654</v>
      </c>
      <c r="AA14">
        <v>10602.64042517469</v>
      </c>
      <c r="AB14">
        <v>11962.18078075743</v>
      </c>
      <c r="AC14">
        <v>11346.246083063181</v>
      </c>
      <c r="AD14">
        <v>11414.242889630659</v>
      </c>
      <c r="AE14">
        <v>11603.40597094469</v>
      </c>
      <c r="AF14">
        <v>11331.485395844709</v>
      </c>
      <c r="AG14">
        <v>12214.49177994976</v>
      </c>
      <c r="AH14">
        <v>11066.71035967752</v>
      </c>
      <c r="AI14">
        <v>11092.185255759719</v>
      </c>
      <c r="AJ14">
        <v>11217.11978999818</v>
      </c>
      <c r="AK14">
        <v>10670.582575939499</v>
      </c>
      <c r="AL14">
        <v>11282.72081607936</v>
      </c>
      <c r="AM14">
        <v>11695.930133272979</v>
      </c>
      <c r="AN14">
        <v>11554.15999942149</v>
      </c>
      <c r="AO14">
        <v>11401.12183094662</v>
      </c>
      <c r="AP14">
        <v>10627.840519923649</v>
      </c>
      <c r="AQ14">
        <v>11487.31555828936</v>
      </c>
      <c r="AR14">
        <v>11292.27649486269</v>
      </c>
      <c r="AS14">
        <v>10417.3310901162</v>
      </c>
      <c r="AT14">
        <v>9996.6674322022282</v>
      </c>
      <c r="AU14">
        <v>10867.676804333991</v>
      </c>
      <c r="AV14">
        <v>12074.15600822902</v>
      </c>
      <c r="AW14">
        <v>10583.62302002387</v>
      </c>
      <c r="AX14">
        <v>13218.57218665399</v>
      </c>
      <c r="AY14">
        <v>10750.620998386959</v>
      </c>
      <c r="AZ14">
        <v>11343.194687347959</v>
      </c>
      <c r="BA14">
        <v>11853.525908956421</v>
      </c>
      <c r="BB14">
        <v>12205.66808884421</v>
      </c>
      <c r="BC14">
        <v>11181.90002301686</v>
      </c>
      <c r="BD14">
        <v>12157.03326704969</v>
      </c>
      <c r="BE14">
        <v>11324.704029850949</v>
      </c>
      <c r="BF14">
        <v>11685.44363208996</v>
      </c>
      <c r="BG14">
        <v>11678.25115183026</v>
      </c>
      <c r="BH14">
        <v>10880.50266802037</v>
      </c>
      <c r="BI14">
        <v>11251.37810378153</v>
      </c>
      <c r="BJ14">
        <v>12431.74595718511</v>
      </c>
      <c r="BK14">
        <v>11923.805817609989</v>
      </c>
      <c r="BL14">
        <v>12982.564878537019</v>
      </c>
      <c r="BM14">
        <v>11991.117019782199</v>
      </c>
      <c r="BN14">
        <v>12209.848653504479</v>
      </c>
      <c r="BO14">
        <v>11307.59932806972</v>
      </c>
      <c r="BP14">
        <v>10288.89886373901</v>
      </c>
      <c r="BQ14">
        <v>11359.843840950851</v>
      </c>
      <c r="BR14">
        <v>11804.958687180349</v>
      </c>
      <c r="BS14">
        <v>11336.395937768129</v>
      </c>
      <c r="BT14">
        <v>11609.378078587641</v>
      </c>
      <c r="BU14">
        <v>11408.21270233934</v>
      </c>
      <c r="BV14">
        <v>10722.602087184519</v>
      </c>
      <c r="BW14">
        <v>11025.014874042939</v>
      </c>
      <c r="BX14">
        <v>10982.878907951859</v>
      </c>
      <c r="BY14">
        <v>11461.929023513871</v>
      </c>
      <c r="BZ14">
        <v>11994.705798924169</v>
      </c>
      <c r="CA14">
        <v>10927.857782131839</v>
      </c>
      <c r="CB14">
        <v>11371.58202392356</v>
      </c>
      <c r="CC14">
        <v>11638.62197159208</v>
      </c>
      <c r="CD14">
        <v>11024.48005317416</v>
      </c>
      <c r="CE14">
        <v>11486.58220357859</v>
      </c>
      <c r="CF14">
        <v>12670.72134772346</v>
      </c>
      <c r="CG14">
        <v>11886.566540685721</v>
      </c>
      <c r="CH14">
        <v>12358.51479796855</v>
      </c>
      <c r="CI14">
        <v>12202.498771963399</v>
      </c>
      <c r="CJ14">
        <v>11748.03183222201</v>
      </c>
      <c r="CK14">
        <v>11355.74981295364</v>
      </c>
      <c r="CL14">
        <v>12114.697154333</v>
      </c>
      <c r="CM14">
        <v>10211.59337436983</v>
      </c>
      <c r="CN14">
        <v>11673.711711363339</v>
      </c>
      <c r="CO14">
        <v>11724.26217365523</v>
      </c>
      <c r="CP14">
        <v>12062.01803473886</v>
      </c>
      <c r="CQ14">
        <v>10920.48854998854</v>
      </c>
      <c r="CR14">
        <v>11044.327835358239</v>
      </c>
      <c r="CS14">
        <v>10807.27589932979</v>
      </c>
      <c r="CT14">
        <v>13296.16350806317</v>
      </c>
      <c r="CU14">
        <v>11507.646820188231</v>
      </c>
      <c r="CV14">
        <v>11350.63621208119</v>
      </c>
      <c r="CW14">
        <v>10576.537925321159</v>
      </c>
    </row>
    <row r="15" spans="1:101" x14ac:dyDescent="0.25">
      <c r="A15" s="1">
        <v>2034</v>
      </c>
      <c r="B15">
        <v>12594.825321668701</v>
      </c>
      <c r="C15">
        <v>11999.919435688769</v>
      </c>
      <c r="D15">
        <v>12344.923791441701</v>
      </c>
      <c r="E15">
        <v>12685.64404052582</v>
      </c>
      <c r="F15">
        <v>11581.437478699399</v>
      </c>
      <c r="G15">
        <v>12388.688129298611</v>
      </c>
      <c r="H15">
        <v>13058.953779654121</v>
      </c>
      <c r="I15">
        <v>12062.659523866691</v>
      </c>
      <c r="J15">
        <v>11336.21709899569</v>
      </c>
      <c r="K15">
        <v>11333.32730599822</v>
      </c>
      <c r="L15">
        <v>13935.87344533061</v>
      </c>
      <c r="M15">
        <v>12462.11063886404</v>
      </c>
      <c r="N15">
        <v>11971.745500491101</v>
      </c>
      <c r="O15">
        <v>12729.17822165186</v>
      </c>
      <c r="P15">
        <v>13585.181834582299</v>
      </c>
      <c r="Q15">
        <v>12981.410582688341</v>
      </c>
      <c r="R15">
        <v>11897.273449458209</v>
      </c>
      <c r="S15">
        <v>12000.48480970202</v>
      </c>
      <c r="T15">
        <v>14122.2153065762</v>
      </c>
      <c r="U15">
        <v>13716.949928388</v>
      </c>
      <c r="V15">
        <v>11112.680316374321</v>
      </c>
      <c r="W15">
        <v>11827.988557606261</v>
      </c>
      <c r="X15">
        <v>11704.12527889352</v>
      </c>
      <c r="Y15">
        <v>13616.740599363649</v>
      </c>
      <c r="Z15">
        <v>13123.693470507391</v>
      </c>
      <c r="AA15">
        <v>11326.2115118777</v>
      </c>
      <c r="AB15">
        <v>12732.979129905199</v>
      </c>
      <c r="AC15">
        <v>12301.29836579254</v>
      </c>
      <c r="AD15">
        <v>12282.74466545999</v>
      </c>
      <c r="AE15">
        <v>12368.57916572553</v>
      </c>
      <c r="AF15">
        <v>12222.58694600144</v>
      </c>
      <c r="AG15">
        <v>13278.598023195529</v>
      </c>
      <c r="AH15">
        <v>11899.532495121141</v>
      </c>
      <c r="AI15">
        <v>11792.131208850709</v>
      </c>
      <c r="AJ15">
        <v>12276.48231890293</v>
      </c>
      <c r="AK15">
        <v>11418.030524284721</v>
      </c>
      <c r="AL15">
        <v>12381.65928220471</v>
      </c>
      <c r="AM15">
        <v>12435.98194638998</v>
      </c>
      <c r="AN15">
        <v>12111.64739169277</v>
      </c>
      <c r="AO15">
        <v>12215.44839231377</v>
      </c>
      <c r="AP15">
        <v>11398.69526370872</v>
      </c>
      <c r="AQ15">
        <v>12241.43474489755</v>
      </c>
      <c r="AR15">
        <v>11979.180905321349</v>
      </c>
      <c r="AS15">
        <v>11167.55228005895</v>
      </c>
      <c r="AT15">
        <v>10757.371575955671</v>
      </c>
      <c r="AU15">
        <v>11759.952395373241</v>
      </c>
      <c r="AV15">
        <v>12823.2846433041</v>
      </c>
      <c r="AW15">
        <v>11294.63140562558</v>
      </c>
      <c r="AX15">
        <v>13993.381254431601</v>
      </c>
      <c r="AY15">
        <v>11473.6375777184</v>
      </c>
      <c r="AZ15">
        <v>12210.473028590381</v>
      </c>
      <c r="BA15">
        <v>12498.50951310549</v>
      </c>
      <c r="BB15">
        <v>13063.097768439149</v>
      </c>
      <c r="BC15">
        <v>12155.47730837786</v>
      </c>
      <c r="BD15">
        <v>13089.322791231731</v>
      </c>
      <c r="BE15">
        <v>12074.80735781353</v>
      </c>
      <c r="BF15">
        <v>12655.40078405748</v>
      </c>
      <c r="BG15">
        <v>12470.716669690501</v>
      </c>
      <c r="BH15">
        <v>11527.02007561513</v>
      </c>
      <c r="BI15">
        <v>11915.87942651887</v>
      </c>
      <c r="BJ15">
        <v>13108.99753050728</v>
      </c>
      <c r="BK15">
        <v>12544.006838941001</v>
      </c>
      <c r="BL15">
        <v>13729.667876695101</v>
      </c>
      <c r="BM15">
        <v>13143.339671236839</v>
      </c>
      <c r="BN15">
        <v>13125.882782525379</v>
      </c>
      <c r="BO15">
        <v>11950.698346872239</v>
      </c>
      <c r="BP15">
        <v>11024.389130961001</v>
      </c>
      <c r="BQ15">
        <v>12307.865989077591</v>
      </c>
      <c r="BR15">
        <v>12435.226384903081</v>
      </c>
      <c r="BS15">
        <v>12347.26467077007</v>
      </c>
      <c r="BT15">
        <v>12433.339938239869</v>
      </c>
      <c r="BU15">
        <v>12141.6571242553</v>
      </c>
      <c r="BV15">
        <v>11541.256518117079</v>
      </c>
      <c r="BW15">
        <v>12089.68309550694</v>
      </c>
      <c r="BX15">
        <v>11754.80052619187</v>
      </c>
      <c r="BY15">
        <v>12500.27234881436</v>
      </c>
      <c r="BZ15">
        <v>12882.18952698562</v>
      </c>
      <c r="CA15">
        <v>11516.699303773061</v>
      </c>
      <c r="CB15">
        <v>12114.081494383239</v>
      </c>
      <c r="CC15">
        <v>12195.844251134169</v>
      </c>
      <c r="CD15">
        <v>11728.1139542403</v>
      </c>
      <c r="CE15">
        <v>12398.365487291539</v>
      </c>
      <c r="CF15">
        <v>13554.99923821714</v>
      </c>
      <c r="CG15">
        <v>12603.824971096699</v>
      </c>
      <c r="CH15">
        <v>13179.275933636291</v>
      </c>
      <c r="CI15">
        <v>13101.52302634543</v>
      </c>
      <c r="CJ15">
        <v>12703.65529500744</v>
      </c>
      <c r="CK15">
        <v>12028.07697657405</v>
      </c>
      <c r="CL15">
        <v>12879.917071445871</v>
      </c>
      <c r="CM15">
        <v>10901.430406814559</v>
      </c>
      <c r="CN15">
        <v>12495.675689191459</v>
      </c>
      <c r="CO15">
        <v>12456.90084106977</v>
      </c>
      <c r="CP15">
        <v>12908.63941051845</v>
      </c>
      <c r="CQ15">
        <v>11598.897390689601</v>
      </c>
      <c r="CR15">
        <v>11703.50883301632</v>
      </c>
      <c r="CS15">
        <v>11582.24426207842</v>
      </c>
      <c r="CT15">
        <v>14079.76899257745</v>
      </c>
      <c r="CU15">
        <v>12601.22556339495</v>
      </c>
      <c r="CV15">
        <v>12105.59912097049</v>
      </c>
      <c r="CW15">
        <v>11341.064335847601</v>
      </c>
    </row>
    <row r="16" spans="1:101" x14ac:dyDescent="0.25">
      <c r="A16" s="1">
        <v>2035</v>
      </c>
      <c r="B16">
        <v>13534.97688317869</v>
      </c>
      <c r="C16">
        <v>12844.6995109526</v>
      </c>
      <c r="D16">
        <v>13155.81072800587</v>
      </c>
      <c r="E16">
        <v>13604.421741307409</v>
      </c>
      <c r="F16">
        <v>12313.56965220673</v>
      </c>
      <c r="G16">
        <v>13404.30626172289</v>
      </c>
      <c r="H16">
        <v>14030.305172408671</v>
      </c>
      <c r="I16">
        <v>12753.74545387973</v>
      </c>
      <c r="J16">
        <v>12246.04188736674</v>
      </c>
      <c r="K16">
        <v>12021.00173773154</v>
      </c>
      <c r="L16">
        <v>14770.87452105042</v>
      </c>
      <c r="M16">
        <v>13494.478670445291</v>
      </c>
      <c r="N16">
        <v>12767.016424163179</v>
      </c>
      <c r="O16">
        <v>13348.624079421321</v>
      </c>
      <c r="P16">
        <v>14456.2514899041</v>
      </c>
      <c r="Q16">
        <v>13559.16837317466</v>
      </c>
      <c r="R16">
        <v>12551.07991360503</v>
      </c>
      <c r="S16">
        <v>12856.549485317621</v>
      </c>
      <c r="T16">
        <v>15015.295364817561</v>
      </c>
      <c r="U16">
        <v>14658.439739272641</v>
      </c>
      <c r="V16">
        <v>12086.038290873021</v>
      </c>
      <c r="W16">
        <v>12528.141491598401</v>
      </c>
      <c r="X16">
        <v>12481.779799436859</v>
      </c>
      <c r="Y16">
        <v>14516.724973034379</v>
      </c>
      <c r="Z16">
        <v>13897.531070719369</v>
      </c>
      <c r="AA16">
        <v>12054.21859391991</v>
      </c>
      <c r="AB16">
        <v>13672.327332951771</v>
      </c>
      <c r="AC16">
        <v>13159.32557428385</v>
      </c>
      <c r="AD16">
        <v>13283.96644502002</v>
      </c>
      <c r="AE16">
        <v>13162.796263036271</v>
      </c>
      <c r="AF16">
        <v>12881.151807233649</v>
      </c>
      <c r="AG16">
        <v>14097.591428917431</v>
      </c>
      <c r="AH16">
        <v>12668.058254036439</v>
      </c>
      <c r="AI16">
        <v>12532.31160511841</v>
      </c>
      <c r="AJ16">
        <v>13115.668173212271</v>
      </c>
      <c r="AK16">
        <v>12119.98679492786</v>
      </c>
      <c r="AL16">
        <v>13076.14258499712</v>
      </c>
      <c r="AM16">
        <v>13168.01730461548</v>
      </c>
      <c r="AN16">
        <v>12839.158773725499</v>
      </c>
      <c r="AO16">
        <v>13039.786434806059</v>
      </c>
      <c r="AP16">
        <v>12221.689587802821</v>
      </c>
      <c r="AQ16">
        <v>13003.55116328867</v>
      </c>
      <c r="AR16">
        <v>12881.58417507591</v>
      </c>
      <c r="AS16">
        <v>11951.94964992807</v>
      </c>
      <c r="AT16">
        <v>11652.03740605752</v>
      </c>
      <c r="AU16">
        <v>12682.054028475521</v>
      </c>
      <c r="AV16">
        <v>13645.177133208041</v>
      </c>
      <c r="AW16">
        <v>11994.87108069034</v>
      </c>
      <c r="AX16">
        <v>15119.5009189129</v>
      </c>
      <c r="AY16">
        <v>12199.78181261956</v>
      </c>
      <c r="AZ16">
        <v>13028.29722917959</v>
      </c>
      <c r="BA16">
        <v>13463.117096821439</v>
      </c>
      <c r="BB16">
        <v>13965.65521641536</v>
      </c>
      <c r="BC16">
        <v>12824.253635844339</v>
      </c>
      <c r="BD16">
        <v>14083.625674998741</v>
      </c>
      <c r="BE16">
        <v>12952.508178730661</v>
      </c>
      <c r="BF16">
        <v>13447.97462021204</v>
      </c>
      <c r="BG16">
        <v>13154.51620041577</v>
      </c>
      <c r="BH16">
        <v>12550.18839879452</v>
      </c>
      <c r="BI16">
        <v>12779.95083188768</v>
      </c>
      <c r="BJ16">
        <v>13950.42440800734</v>
      </c>
      <c r="BK16">
        <v>13358.33978424479</v>
      </c>
      <c r="BL16">
        <v>14725.68701315078</v>
      </c>
      <c r="BM16">
        <v>13990.623454826111</v>
      </c>
      <c r="BN16">
        <v>13964.14380063454</v>
      </c>
      <c r="BO16">
        <v>12728.93307224966</v>
      </c>
      <c r="BP16">
        <v>11722.24466086949</v>
      </c>
      <c r="BQ16">
        <v>13145.83984102565</v>
      </c>
      <c r="BR16">
        <v>13556.199291820059</v>
      </c>
      <c r="BS16">
        <v>13051.355169523091</v>
      </c>
      <c r="BT16">
        <v>13208.78533111347</v>
      </c>
      <c r="BU16">
        <v>12947.084197832961</v>
      </c>
      <c r="BV16">
        <v>12473.43665624327</v>
      </c>
      <c r="BW16">
        <v>12984.544232723791</v>
      </c>
      <c r="BX16">
        <v>12323.054609180141</v>
      </c>
      <c r="BY16">
        <v>13211.91729211024</v>
      </c>
      <c r="BZ16">
        <v>13539.001641593521</v>
      </c>
      <c r="CA16">
        <v>12165.271267876729</v>
      </c>
      <c r="CB16">
        <v>13152.64030784776</v>
      </c>
      <c r="CC16">
        <v>13001.64241416858</v>
      </c>
      <c r="CD16">
        <v>12546.90555570934</v>
      </c>
      <c r="CE16">
        <v>13186.61092812903</v>
      </c>
      <c r="CF16">
        <v>14227.19108317471</v>
      </c>
      <c r="CG16">
        <v>13370.79223137326</v>
      </c>
      <c r="CH16">
        <v>14233.59435726996</v>
      </c>
      <c r="CI16">
        <v>13946.88272108158</v>
      </c>
      <c r="CJ16">
        <v>13657.15605304263</v>
      </c>
      <c r="CK16">
        <v>12850.730551881479</v>
      </c>
      <c r="CL16">
        <v>13941.445917428089</v>
      </c>
      <c r="CM16">
        <v>11752.89663167065</v>
      </c>
      <c r="CN16">
        <v>13463.532343273169</v>
      </c>
      <c r="CO16">
        <v>13367.302547559249</v>
      </c>
      <c r="CP16">
        <v>13670.477353748989</v>
      </c>
      <c r="CQ16">
        <v>12623.19738352992</v>
      </c>
      <c r="CR16">
        <v>12602.971176175901</v>
      </c>
      <c r="CS16">
        <v>12286.63683602422</v>
      </c>
      <c r="CT16">
        <v>14976.07217587993</v>
      </c>
      <c r="CU16">
        <v>13399.531955650669</v>
      </c>
      <c r="CV16">
        <v>13122.185404970531</v>
      </c>
      <c r="CW16">
        <v>12106.663809948761</v>
      </c>
    </row>
    <row r="17" spans="1:101" x14ac:dyDescent="0.25">
      <c r="A17" s="1">
        <v>2036</v>
      </c>
      <c r="B17">
        <v>14690.800009104431</v>
      </c>
      <c r="C17">
        <v>13692.997999889871</v>
      </c>
      <c r="D17">
        <v>14159.990438842669</v>
      </c>
      <c r="E17">
        <v>14405.099643520491</v>
      </c>
      <c r="F17">
        <v>13168.244572177349</v>
      </c>
      <c r="G17">
        <v>14453.66700031751</v>
      </c>
      <c r="H17">
        <v>14940.8418421185</v>
      </c>
      <c r="I17">
        <v>14002.134878727609</v>
      </c>
      <c r="J17">
        <v>13255.190454868331</v>
      </c>
      <c r="K17">
        <v>12596.92196282166</v>
      </c>
      <c r="L17">
        <v>15713.85872152226</v>
      </c>
      <c r="M17">
        <v>14366.22997562998</v>
      </c>
      <c r="N17">
        <v>13518.015050783661</v>
      </c>
      <c r="O17">
        <v>14224.74716727932</v>
      </c>
      <c r="P17">
        <v>15565.20426970607</v>
      </c>
      <c r="Q17">
        <v>14555.405619720161</v>
      </c>
      <c r="R17">
        <v>13487.3318882887</v>
      </c>
      <c r="S17">
        <v>13606.56456491583</v>
      </c>
      <c r="T17">
        <v>16178.29369275402</v>
      </c>
      <c r="U17">
        <v>15802.146740184149</v>
      </c>
      <c r="V17">
        <v>12873.89137597618</v>
      </c>
      <c r="W17">
        <v>13412.33692330178</v>
      </c>
      <c r="X17">
        <v>13490.157361357809</v>
      </c>
      <c r="Y17">
        <v>15528.264871026329</v>
      </c>
      <c r="Z17">
        <v>14896.29785677809</v>
      </c>
      <c r="AA17">
        <v>12882.61119710885</v>
      </c>
      <c r="AB17">
        <v>14382.860651852519</v>
      </c>
      <c r="AC17">
        <v>14250.808371383549</v>
      </c>
      <c r="AD17">
        <v>14045.61706063489</v>
      </c>
      <c r="AE17">
        <v>14146.54048186762</v>
      </c>
      <c r="AF17">
        <v>13762.21958298491</v>
      </c>
      <c r="AG17">
        <v>15155.65645762243</v>
      </c>
      <c r="AH17">
        <v>13470.279751180149</v>
      </c>
      <c r="AI17">
        <v>13352.85620983954</v>
      </c>
      <c r="AJ17">
        <v>14155.87874179891</v>
      </c>
      <c r="AK17">
        <v>12939.886045747649</v>
      </c>
      <c r="AL17">
        <v>14045.184858693239</v>
      </c>
      <c r="AM17">
        <v>14275.039401002579</v>
      </c>
      <c r="AN17">
        <v>13581.98393807148</v>
      </c>
      <c r="AO17">
        <v>14176.997359871621</v>
      </c>
      <c r="AP17">
        <v>13095.377672449031</v>
      </c>
      <c r="AQ17">
        <v>13770.7717172262</v>
      </c>
      <c r="AR17">
        <v>13490.0486620061</v>
      </c>
      <c r="AS17">
        <v>12974.74354787932</v>
      </c>
      <c r="AT17">
        <v>12615.606373244889</v>
      </c>
      <c r="AU17">
        <v>13912.70085533742</v>
      </c>
      <c r="AV17">
        <v>14348.200538174129</v>
      </c>
      <c r="AW17">
        <v>12682.101530357169</v>
      </c>
      <c r="AX17">
        <v>16100.254674581891</v>
      </c>
      <c r="AY17">
        <v>13133.007834293259</v>
      </c>
      <c r="AZ17">
        <v>13864.636273979109</v>
      </c>
      <c r="BA17">
        <v>14733.81609196014</v>
      </c>
      <c r="BB17">
        <v>15053.838347165631</v>
      </c>
      <c r="BC17">
        <v>14216.778500596691</v>
      </c>
      <c r="BD17">
        <v>15025.7655899368</v>
      </c>
      <c r="BE17">
        <v>13967.064312969551</v>
      </c>
      <c r="BF17">
        <v>14538.506368249669</v>
      </c>
      <c r="BG17">
        <v>14407.422878327619</v>
      </c>
      <c r="BH17">
        <v>13498.052281285351</v>
      </c>
      <c r="BI17">
        <v>13726.866926777269</v>
      </c>
      <c r="BJ17">
        <v>14990.33182006173</v>
      </c>
      <c r="BK17">
        <v>14272.855657180389</v>
      </c>
      <c r="BL17">
        <v>15730.546903582421</v>
      </c>
      <c r="BM17">
        <v>14248.85615267747</v>
      </c>
      <c r="BN17">
        <v>15125.64330874824</v>
      </c>
      <c r="BO17">
        <v>13686.92165991717</v>
      </c>
      <c r="BP17">
        <v>12546.897778345299</v>
      </c>
      <c r="BQ17">
        <v>13915.23698429509</v>
      </c>
      <c r="BR17">
        <v>14790.96896862235</v>
      </c>
      <c r="BS17">
        <v>13734.482040275559</v>
      </c>
      <c r="BT17">
        <v>14160.75990001537</v>
      </c>
      <c r="BU17">
        <v>13932.320134207739</v>
      </c>
      <c r="BV17">
        <v>13472.50580117242</v>
      </c>
      <c r="BW17">
        <v>13769.98013568014</v>
      </c>
      <c r="BX17">
        <v>12809.723305280209</v>
      </c>
      <c r="BY17">
        <v>13918.488240433449</v>
      </c>
      <c r="BZ17">
        <v>14436.599530617979</v>
      </c>
      <c r="CA17">
        <v>13186.99044232815</v>
      </c>
      <c r="CB17">
        <v>13967.66428343297</v>
      </c>
      <c r="CC17">
        <v>13818.76010013272</v>
      </c>
      <c r="CD17">
        <v>14088.64786229633</v>
      </c>
      <c r="CE17">
        <v>14163.188349555699</v>
      </c>
      <c r="CF17">
        <v>15152.85142726197</v>
      </c>
      <c r="CG17">
        <v>14184.792432707431</v>
      </c>
      <c r="CH17">
        <v>15000.814644450489</v>
      </c>
      <c r="CI17">
        <v>14882.370944734779</v>
      </c>
      <c r="CJ17">
        <v>14536.751123057271</v>
      </c>
      <c r="CK17">
        <v>13978.467546541629</v>
      </c>
      <c r="CL17">
        <v>14803.958197894821</v>
      </c>
      <c r="CM17">
        <v>12513.663526924711</v>
      </c>
      <c r="CN17">
        <v>14485.362450582699</v>
      </c>
      <c r="CO17">
        <v>14463.930804605339</v>
      </c>
      <c r="CP17">
        <v>14524.64736633481</v>
      </c>
      <c r="CQ17">
        <v>13463.69221680083</v>
      </c>
      <c r="CR17">
        <v>13501.557240508129</v>
      </c>
      <c r="CS17">
        <v>13227.98667813658</v>
      </c>
      <c r="CT17">
        <v>15995.5217092207</v>
      </c>
      <c r="CU17">
        <v>14381.567422687231</v>
      </c>
      <c r="CV17">
        <v>13879.978192106801</v>
      </c>
      <c r="CW17">
        <v>12988.33198219103</v>
      </c>
    </row>
    <row r="18" spans="1:101" x14ac:dyDescent="0.25">
      <c r="A18" s="1">
        <v>2037</v>
      </c>
      <c r="B18">
        <v>15624.63179444046</v>
      </c>
      <c r="C18">
        <v>14610.66533572986</v>
      </c>
      <c r="D18">
        <v>15051.40205448471</v>
      </c>
      <c r="E18">
        <v>15228.54177521941</v>
      </c>
      <c r="F18">
        <v>13971.10718158348</v>
      </c>
      <c r="G18">
        <v>15520.477492221709</v>
      </c>
      <c r="H18">
        <v>16153.348496049741</v>
      </c>
      <c r="I18">
        <v>15055.87715201098</v>
      </c>
      <c r="J18">
        <v>14345.03227040783</v>
      </c>
      <c r="K18">
        <v>13323.073159393851</v>
      </c>
      <c r="L18">
        <v>16630.426346315951</v>
      </c>
      <c r="M18">
        <v>15387.43708971388</v>
      </c>
      <c r="N18">
        <v>14510.53012332019</v>
      </c>
      <c r="O18">
        <v>14855.46653995085</v>
      </c>
      <c r="P18">
        <v>16576.868602001239</v>
      </c>
      <c r="Q18">
        <v>15555.08958323996</v>
      </c>
      <c r="R18">
        <v>14286.017947769289</v>
      </c>
      <c r="S18">
        <v>14563.220731550429</v>
      </c>
      <c r="T18">
        <v>17159.196567968571</v>
      </c>
      <c r="U18">
        <v>16723.28928599392</v>
      </c>
      <c r="V18">
        <v>13851.791908343939</v>
      </c>
      <c r="W18">
        <v>14240.659359564621</v>
      </c>
      <c r="X18">
        <v>14359.68682009698</v>
      </c>
      <c r="Y18">
        <v>16363.03563485158</v>
      </c>
      <c r="Z18">
        <v>15776.2821637956</v>
      </c>
      <c r="AA18">
        <v>13713.984573505921</v>
      </c>
      <c r="AB18">
        <v>15364.37044892905</v>
      </c>
      <c r="AC18">
        <v>15068.60969624395</v>
      </c>
      <c r="AD18">
        <v>15159.088008288019</v>
      </c>
      <c r="AE18">
        <v>15131.63209260411</v>
      </c>
      <c r="AF18">
        <v>14812.547614053939</v>
      </c>
      <c r="AG18">
        <v>15922.59943945236</v>
      </c>
      <c r="AH18">
        <v>14415.49823289575</v>
      </c>
      <c r="AI18">
        <v>14061.24504932373</v>
      </c>
      <c r="AJ18">
        <v>15375.01808783251</v>
      </c>
      <c r="AK18">
        <v>13626.870783325399</v>
      </c>
      <c r="AL18">
        <v>14841.574944807229</v>
      </c>
      <c r="AM18">
        <v>15094.814178791319</v>
      </c>
      <c r="AN18">
        <v>14406.715395207189</v>
      </c>
      <c r="AO18">
        <v>15042.11615827969</v>
      </c>
      <c r="AP18">
        <v>13923.59391901683</v>
      </c>
      <c r="AQ18">
        <v>14540.825508087541</v>
      </c>
      <c r="AR18">
        <v>14582.848229928921</v>
      </c>
      <c r="AS18">
        <v>13708.381435792029</v>
      </c>
      <c r="AT18">
        <v>13369.76702866292</v>
      </c>
      <c r="AU18">
        <v>15280.150109036351</v>
      </c>
      <c r="AV18">
        <v>15292.103941241099</v>
      </c>
      <c r="AW18">
        <v>13775.988231097361</v>
      </c>
      <c r="AX18">
        <v>17444.918323758571</v>
      </c>
      <c r="AY18">
        <v>13922.951371651439</v>
      </c>
      <c r="AZ18">
        <v>14725.25569482876</v>
      </c>
      <c r="BA18">
        <v>15568.782471328739</v>
      </c>
      <c r="BB18">
        <v>15914.618870759499</v>
      </c>
      <c r="BC18">
        <v>15315.985490880201</v>
      </c>
      <c r="BD18">
        <v>16244.42429335546</v>
      </c>
      <c r="BE18">
        <v>14725.134599774079</v>
      </c>
      <c r="BF18">
        <v>15554.32817940759</v>
      </c>
      <c r="BG18">
        <v>15410.26748134133</v>
      </c>
      <c r="BH18">
        <v>14434.38143830899</v>
      </c>
      <c r="BI18">
        <v>14646.115989104521</v>
      </c>
      <c r="BJ18">
        <v>15920.78996396277</v>
      </c>
      <c r="BK18">
        <v>15077.57974814418</v>
      </c>
      <c r="BL18">
        <v>16948.765005205569</v>
      </c>
      <c r="BM18">
        <v>15053.521567647729</v>
      </c>
      <c r="BN18">
        <v>16077.712898743701</v>
      </c>
      <c r="BO18">
        <v>14899.833553459301</v>
      </c>
      <c r="BP18">
        <v>13304.658435487139</v>
      </c>
      <c r="BQ18">
        <v>14809.724968914739</v>
      </c>
      <c r="BR18">
        <v>15841.240407490421</v>
      </c>
      <c r="BS18">
        <v>14492.571318887951</v>
      </c>
      <c r="BT18">
        <v>15103.55512908148</v>
      </c>
      <c r="BU18">
        <v>14711.04975967481</v>
      </c>
      <c r="BV18">
        <v>14216.571557865251</v>
      </c>
      <c r="BW18">
        <v>14813.546849952991</v>
      </c>
      <c r="BX18">
        <v>13537.73343843988</v>
      </c>
      <c r="BY18">
        <v>14824.96948389834</v>
      </c>
      <c r="BZ18">
        <v>15399.62937938771</v>
      </c>
      <c r="CA18">
        <v>14037.347566787421</v>
      </c>
      <c r="CB18">
        <v>14802.932776645301</v>
      </c>
      <c r="CC18">
        <v>14624.52551331675</v>
      </c>
      <c r="CD18">
        <v>14975.238462406311</v>
      </c>
      <c r="CE18">
        <v>15113.967867027101</v>
      </c>
      <c r="CF18">
        <v>16127.7167686619</v>
      </c>
      <c r="CG18">
        <v>15146.509703497981</v>
      </c>
      <c r="CH18">
        <v>15873.300793132819</v>
      </c>
      <c r="CI18">
        <v>15775.8121008732</v>
      </c>
      <c r="CJ18">
        <v>15527.703989712931</v>
      </c>
      <c r="CK18">
        <v>14838.19308671794</v>
      </c>
      <c r="CL18">
        <v>15617.557213580931</v>
      </c>
      <c r="CM18">
        <v>13155.346460544561</v>
      </c>
      <c r="CN18">
        <v>15324.88837911983</v>
      </c>
      <c r="CO18">
        <v>15327.40823273844</v>
      </c>
      <c r="CP18">
        <v>15501.01441131536</v>
      </c>
      <c r="CQ18">
        <v>14413.47377457714</v>
      </c>
      <c r="CR18">
        <v>14445.696519214391</v>
      </c>
      <c r="CS18">
        <v>14104.355399438669</v>
      </c>
      <c r="CT18">
        <v>17010.11443295913</v>
      </c>
      <c r="CU18">
        <v>15250.536401383401</v>
      </c>
      <c r="CV18">
        <v>14796.97122174938</v>
      </c>
      <c r="CW18">
        <v>13788.3384937666</v>
      </c>
    </row>
    <row r="19" spans="1:101" x14ac:dyDescent="0.25">
      <c r="A19" s="1">
        <v>2038</v>
      </c>
      <c r="B19">
        <v>16432.847437203109</v>
      </c>
      <c r="C19">
        <v>15330.591371472239</v>
      </c>
      <c r="D19">
        <v>15885.11289856923</v>
      </c>
      <c r="E19">
        <v>16346.08358459605</v>
      </c>
      <c r="F19">
        <v>14678.94851079929</v>
      </c>
      <c r="G19">
        <v>16341.348761059549</v>
      </c>
      <c r="H19">
        <v>17256.11467624539</v>
      </c>
      <c r="I19">
        <v>16070.718873979171</v>
      </c>
      <c r="J19">
        <v>15100.356436478491</v>
      </c>
      <c r="K19">
        <v>14116.591294518779</v>
      </c>
      <c r="L19">
        <v>17531.494133801691</v>
      </c>
      <c r="M19">
        <v>16577.80161684339</v>
      </c>
      <c r="N19">
        <v>15199.960379797831</v>
      </c>
      <c r="O19">
        <v>15696.955040535049</v>
      </c>
      <c r="P19">
        <v>17638.688581044011</v>
      </c>
      <c r="Q19">
        <v>16387.879139477151</v>
      </c>
      <c r="R19">
        <v>15117.26163481149</v>
      </c>
      <c r="S19">
        <v>15256.098932342749</v>
      </c>
      <c r="T19">
        <v>18295.095607431838</v>
      </c>
      <c r="U19">
        <v>17757.438262786989</v>
      </c>
      <c r="V19">
        <v>14699.96900593037</v>
      </c>
      <c r="W19">
        <v>15083.370455772359</v>
      </c>
      <c r="X19">
        <v>15135.13827261906</v>
      </c>
      <c r="Y19">
        <v>17229.691157092999</v>
      </c>
      <c r="Z19">
        <v>16551.26078747011</v>
      </c>
      <c r="AA19">
        <v>14510.371477395031</v>
      </c>
      <c r="AB19">
        <v>16282.231536688019</v>
      </c>
      <c r="AC19">
        <v>15806.05108972036</v>
      </c>
      <c r="AD19">
        <v>16164.4924709527</v>
      </c>
      <c r="AE19">
        <v>16090.49617722322</v>
      </c>
      <c r="AF19">
        <v>15899.702997958449</v>
      </c>
      <c r="AG19">
        <v>16878.990583141211</v>
      </c>
      <c r="AH19">
        <v>15295.30557493187</v>
      </c>
      <c r="AI19">
        <v>14795.364103129859</v>
      </c>
      <c r="AJ19">
        <v>16099.83766743189</v>
      </c>
      <c r="AK19">
        <v>14364.620949185661</v>
      </c>
      <c r="AL19">
        <v>15801.62367934444</v>
      </c>
      <c r="AM19">
        <v>15840.400515552061</v>
      </c>
      <c r="AN19">
        <v>15360.48360217049</v>
      </c>
      <c r="AO19">
        <v>15948.552779785479</v>
      </c>
      <c r="AP19">
        <v>14926.34014704386</v>
      </c>
      <c r="AQ19">
        <v>15367.70359258578</v>
      </c>
      <c r="AR19">
        <v>15406.03024491659</v>
      </c>
      <c r="AS19">
        <v>14619.603864574279</v>
      </c>
      <c r="AT19">
        <v>14206.52801585369</v>
      </c>
      <c r="AU19">
        <v>16420.993351861271</v>
      </c>
      <c r="AV19">
        <v>16090.971923072941</v>
      </c>
      <c r="AW19">
        <v>14268.21860184787</v>
      </c>
      <c r="AX19">
        <v>18269.405255760561</v>
      </c>
      <c r="AY19">
        <v>14901.85419357544</v>
      </c>
      <c r="AZ19">
        <v>15682.81475884537</v>
      </c>
      <c r="BA19">
        <v>16554.46808134433</v>
      </c>
      <c r="BB19">
        <v>16859.038205025809</v>
      </c>
      <c r="BC19">
        <v>16426.918961831441</v>
      </c>
      <c r="BD19">
        <v>17184.864298385</v>
      </c>
      <c r="BE19">
        <v>15616.76325404851</v>
      </c>
      <c r="BF19">
        <v>16320.944354461541</v>
      </c>
      <c r="BG19">
        <v>16175.395781181411</v>
      </c>
      <c r="BH19">
        <v>15347.015846883771</v>
      </c>
      <c r="BI19">
        <v>15444.929576239039</v>
      </c>
      <c r="BJ19">
        <v>17013.945752745491</v>
      </c>
      <c r="BK19">
        <v>16105.35414455329</v>
      </c>
      <c r="BL19">
        <v>17728.148540254959</v>
      </c>
      <c r="BM19">
        <v>15903.531907712149</v>
      </c>
      <c r="BN19">
        <v>16883.286711828921</v>
      </c>
      <c r="BO19">
        <v>15883.335804742281</v>
      </c>
      <c r="BP19">
        <v>13913.72980691384</v>
      </c>
      <c r="BQ19">
        <v>15766.424518329781</v>
      </c>
      <c r="BR19">
        <v>16778.5094604683</v>
      </c>
      <c r="BS19">
        <v>15239.823349195151</v>
      </c>
      <c r="BT19">
        <v>16260.239339140169</v>
      </c>
      <c r="BU19">
        <v>15566.41232191109</v>
      </c>
      <c r="BV19">
        <v>14965.78113379605</v>
      </c>
      <c r="BW19">
        <v>15798.679083671939</v>
      </c>
      <c r="BX19">
        <v>14400.39254909937</v>
      </c>
      <c r="BY19">
        <v>15536.23782256431</v>
      </c>
      <c r="BZ19">
        <v>16259.46887313719</v>
      </c>
      <c r="CA19">
        <v>14902.20611543443</v>
      </c>
      <c r="CB19">
        <v>15691.779214604199</v>
      </c>
      <c r="CC19">
        <v>15505.629678468151</v>
      </c>
      <c r="CD19">
        <v>15744.728122781011</v>
      </c>
      <c r="CE19">
        <v>15942.016152018479</v>
      </c>
      <c r="CF19">
        <v>17267.774571550191</v>
      </c>
      <c r="CG19">
        <v>15753.98456982907</v>
      </c>
      <c r="CH19">
        <v>16807.99958169457</v>
      </c>
      <c r="CI19">
        <v>16742.81558437704</v>
      </c>
      <c r="CJ19">
        <v>16700.69939553766</v>
      </c>
      <c r="CK19">
        <v>15624.01414546717</v>
      </c>
      <c r="CL19">
        <v>16843.075161305529</v>
      </c>
      <c r="CM19">
        <v>14001.767037029191</v>
      </c>
      <c r="CN19">
        <v>16337.471763908279</v>
      </c>
      <c r="CO19">
        <v>16108.64165706136</v>
      </c>
      <c r="CP19">
        <v>16310.649741589519</v>
      </c>
      <c r="CQ19">
        <v>15296.41935215736</v>
      </c>
      <c r="CR19">
        <v>15239.33875049306</v>
      </c>
      <c r="CS19">
        <v>14835.94299164983</v>
      </c>
      <c r="CT19">
        <v>17818.150614924682</v>
      </c>
      <c r="CU19">
        <v>16077.92306895939</v>
      </c>
      <c r="CV19">
        <v>15770.62712989526</v>
      </c>
      <c r="CW19">
        <v>14789.7322443343</v>
      </c>
    </row>
    <row r="20" spans="1:101" x14ac:dyDescent="0.25">
      <c r="A20" s="1">
        <v>2039</v>
      </c>
      <c r="B20">
        <v>17486.674418023769</v>
      </c>
      <c r="C20">
        <v>16345.637160511151</v>
      </c>
      <c r="D20">
        <v>17057.923432057309</v>
      </c>
      <c r="E20">
        <v>17453.270954212261</v>
      </c>
      <c r="F20">
        <v>15671.82657243329</v>
      </c>
      <c r="G20">
        <v>17342.022125809119</v>
      </c>
      <c r="H20">
        <v>18885.792069212181</v>
      </c>
      <c r="I20">
        <v>17232.03254568177</v>
      </c>
      <c r="J20">
        <v>16190.625527135369</v>
      </c>
      <c r="K20">
        <v>15154.19098334473</v>
      </c>
      <c r="L20">
        <v>18792.087058084999</v>
      </c>
      <c r="M20">
        <v>17676.30652698395</v>
      </c>
      <c r="N20">
        <v>16287.864915642291</v>
      </c>
      <c r="O20">
        <v>16721.35078683657</v>
      </c>
      <c r="P20">
        <v>18782.52972561559</v>
      </c>
      <c r="Q20">
        <v>17413.395339217252</v>
      </c>
      <c r="R20">
        <v>16117.926701297791</v>
      </c>
      <c r="S20">
        <v>16450.851831556291</v>
      </c>
      <c r="T20">
        <v>19692.837274898211</v>
      </c>
      <c r="U20">
        <v>19049.420086589831</v>
      </c>
      <c r="V20">
        <v>15516.11066978057</v>
      </c>
      <c r="W20">
        <v>15852.853989006881</v>
      </c>
      <c r="X20">
        <v>16092.30371547263</v>
      </c>
      <c r="Y20">
        <v>18273.9467117852</v>
      </c>
      <c r="Z20">
        <v>17442.759739540299</v>
      </c>
      <c r="AA20">
        <v>15664.673350447851</v>
      </c>
      <c r="AB20">
        <v>17422.69983493449</v>
      </c>
      <c r="AC20">
        <v>17126.576607704708</v>
      </c>
      <c r="AD20">
        <v>17210.530181606391</v>
      </c>
      <c r="AE20">
        <v>17071.9636026628</v>
      </c>
      <c r="AF20">
        <v>17108.37050389425</v>
      </c>
      <c r="AG20">
        <v>17763.20482799779</v>
      </c>
      <c r="AH20">
        <v>16516.058414676048</v>
      </c>
      <c r="AI20">
        <v>16035.959405546761</v>
      </c>
      <c r="AJ20">
        <v>17552.97709719892</v>
      </c>
      <c r="AK20">
        <v>15407.472065454651</v>
      </c>
      <c r="AL20">
        <v>16917.948222241499</v>
      </c>
      <c r="AM20">
        <v>16845.169597504089</v>
      </c>
      <c r="AN20">
        <v>16290.62798418752</v>
      </c>
      <c r="AO20">
        <v>16990.3091873626</v>
      </c>
      <c r="AP20">
        <v>16054.589071395259</v>
      </c>
      <c r="AQ20">
        <v>16299.04565734007</v>
      </c>
      <c r="AR20">
        <v>16674.41433676027</v>
      </c>
      <c r="AS20">
        <v>15692.1686474127</v>
      </c>
      <c r="AT20">
        <v>15522.6850284301</v>
      </c>
      <c r="AU20">
        <v>17745.573604556521</v>
      </c>
      <c r="AV20">
        <v>17076.157825383081</v>
      </c>
      <c r="AW20">
        <v>15341.617502919389</v>
      </c>
      <c r="AX20">
        <v>19400.23388163764</v>
      </c>
      <c r="AY20">
        <v>15568.91440252533</v>
      </c>
      <c r="AZ20">
        <v>17118.37176825112</v>
      </c>
      <c r="BA20">
        <v>17692.7404212892</v>
      </c>
      <c r="BB20">
        <v>18342.233464049379</v>
      </c>
      <c r="BC20">
        <v>17338.136580514631</v>
      </c>
      <c r="BD20">
        <v>18431.22270754202</v>
      </c>
      <c r="BE20">
        <v>16622.44462699728</v>
      </c>
      <c r="BF20">
        <v>17271.080150499361</v>
      </c>
      <c r="BG20">
        <v>17273.320706154311</v>
      </c>
      <c r="BH20">
        <v>16455.339664601321</v>
      </c>
      <c r="BI20">
        <v>16564.747021176699</v>
      </c>
      <c r="BJ20">
        <v>18102.172488358461</v>
      </c>
      <c r="BK20">
        <v>17202.686649493178</v>
      </c>
      <c r="BL20">
        <v>19247.605138507519</v>
      </c>
      <c r="BM20">
        <v>16922.851340907771</v>
      </c>
      <c r="BN20">
        <v>18294.085794809929</v>
      </c>
      <c r="BO20">
        <v>16943.35511450531</v>
      </c>
      <c r="BP20">
        <v>14851.61576546198</v>
      </c>
      <c r="BQ20">
        <v>16885.342067717971</v>
      </c>
      <c r="BR20">
        <v>18119.368125982619</v>
      </c>
      <c r="BS20">
        <v>16295.70482329462</v>
      </c>
      <c r="BT20">
        <v>17300.650980653048</v>
      </c>
      <c r="BU20">
        <v>16648.83601819554</v>
      </c>
      <c r="BV20">
        <v>15891.605955074059</v>
      </c>
      <c r="BW20">
        <v>17067.683632169908</v>
      </c>
      <c r="BX20">
        <v>15131.66541458686</v>
      </c>
      <c r="BY20">
        <v>16917.162105513631</v>
      </c>
      <c r="BZ20">
        <v>17422.955539960749</v>
      </c>
      <c r="CA20">
        <v>15857.070570226369</v>
      </c>
      <c r="CB20">
        <v>16757.764000693849</v>
      </c>
      <c r="CC20">
        <v>16336.31542825105</v>
      </c>
      <c r="CD20">
        <v>16751.21068419881</v>
      </c>
      <c r="CE20">
        <v>16956.008966533769</v>
      </c>
      <c r="CF20">
        <v>18144.566955683549</v>
      </c>
      <c r="CG20">
        <v>16996.242789644632</v>
      </c>
      <c r="CH20">
        <v>17870.74617572753</v>
      </c>
      <c r="CI20">
        <v>18278.930389705511</v>
      </c>
      <c r="CJ20">
        <v>17981.25669036253</v>
      </c>
      <c r="CK20">
        <v>16619.58357676282</v>
      </c>
      <c r="CL20">
        <v>18118.163396282442</v>
      </c>
      <c r="CM20">
        <v>14759.18353891992</v>
      </c>
      <c r="CN20">
        <v>17407.769913910099</v>
      </c>
      <c r="CO20">
        <v>17243.572735581562</v>
      </c>
      <c r="CP20">
        <v>17293.433565691332</v>
      </c>
      <c r="CQ20">
        <v>16379.956499373509</v>
      </c>
      <c r="CR20">
        <v>16121.245328844319</v>
      </c>
      <c r="CS20">
        <v>15831.64722079716</v>
      </c>
      <c r="CT20">
        <v>19135.805297587031</v>
      </c>
      <c r="CU20">
        <v>17194.49724469737</v>
      </c>
      <c r="CV20">
        <v>16848.595930555792</v>
      </c>
      <c r="CW20">
        <v>15780.26794083208</v>
      </c>
    </row>
    <row r="21" spans="1:101" x14ac:dyDescent="0.25">
      <c r="A21" s="1">
        <v>2040</v>
      </c>
      <c r="B21">
        <v>18549.271329320491</v>
      </c>
      <c r="C21">
        <v>17277.185792224329</v>
      </c>
      <c r="D21">
        <v>18009.658120087839</v>
      </c>
      <c r="E21">
        <v>18492.897368364629</v>
      </c>
      <c r="F21">
        <v>16672.90701800368</v>
      </c>
      <c r="G21">
        <v>18584.7705735577</v>
      </c>
      <c r="H21">
        <v>20011.479835234899</v>
      </c>
      <c r="I21">
        <v>18515.82540584715</v>
      </c>
      <c r="J21">
        <v>17156.458986366149</v>
      </c>
      <c r="K21">
        <v>15843.607014973009</v>
      </c>
      <c r="L21">
        <v>20029.53075012382</v>
      </c>
      <c r="M21">
        <v>18654.186266018791</v>
      </c>
      <c r="N21">
        <v>17105.476425216581</v>
      </c>
      <c r="O21">
        <v>17543.74300309729</v>
      </c>
      <c r="P21">
        <v>19955.916388410471</v>
      </c>
      <c r="Q21">
        <v>18590.24636988221</v>
      </c>
      <c r="R21">
        <v>17212.421500515578</v>
      </c>
      <c r="S21">
        <v>17394.85619804831</v>
      </c>
      <c r="T21">
        <v>21115.26117723748</v>
      </c>
      <c r="U21">
        <v>20408.563167915461</v>
      </c>
      <c r="V21">
        <v>16366.69739754552</v>
      </c>
      <c r="W21">
        <v>16859.150174855291</v>
      </c>
      <c r="X21">
        <v>17126.920990968301</v>
      </c>
      <c r="Y21">
        <v>19109.95807873609</v>
      </c>
      <c r="Z21">
        <v>18166.16372003658</v>
      </c>
      <c r="AA21">
        <v>16392.97767149331</v>
      </c>
      <c r="AB21">
        <v>18583.161305657719</v>
      </c>
      <c r="AC21">
        <v>18112.7984901409</v>
      </c>
      <c r="AD21">
        <v>18316.4151039627</v>
      </c>
      <c r="AE21">
        <v>18019.470586228032</v>
      </c>
      <c r="AF21">
        <v>17949.202328048079</v>
      </c>
      <c r="AG21">
        <v>19074.001220167709</v>
      </c>
      <c r="AH21">
        <v>17542.593651007541</v>
      </c>
      <c r="AI21">
        <v>16859.421395859368</v>
      </c>
      <c r="AJ21">
        <v>18683.754746535549</v>
      </c>
      <c r="AK21">
        <v>16333.86181349147</v>
      </c>
      <c r="AL21">
        <v>17816.691876326349</v>
      </c>
      <c r="AM21">
        <v>18086.922525204831</v>
      </c>
      <c r="AN21">
        <v>17215.34690292654</v>
      </c>
      <c r="AO21">
        <v>18023.898101817009</v>
      </c>
      <c r="AP21">
        <v>17258.71340795041</v>
      </c>
      <c r="AQ21">
        <v>17283.776183687769</v>
      </c>
      <c r="AR21">
        <v>17500.900084109071</v>
      </c>
      <c r="AS21">
        <v>16604.827920520871</v>
      </c>
      <c r="AT21">
        <v>16305.43803634086</v>
      </c>
      <c r="AU21">
        <v>19050.580133732779</v>
      </c>
      <c r="AV21">
        <v>18056.242003236221</v>
      </c>
      <c r="AW21">
        <v>16127.260247355511</v>
      </c>
      <c r="AX21">
        <v>20500.36170412345</v>
      </c>
      <c r="AY21">
        <v>16443.29986486473</v>
      </c>
      <c r="AZ21">
        <v>18270.71300096175</v>
      </c>
      <c r="BA21">
        <v>18829.372412180001</v>
      </c>
      <c r="BB21">
        <v>19241.308321853179</v>
      </c>
      <c r="BC21">
        <v>18444.85309561398</v>
      </c>
      <c r="BD21">
        <v>19676.959709762319</v>
      </c>
      <c r="BE21">
        <v>17526.485368494439</v>
      </c>
      <c r="BF21">
        <v>18393.08382303629</v>
      </c>
      <c r="BG21">
        <v>18289.445819229961</v>
      </c>
      <c r="BH21">
        <v>17373.00250136475</v>
      </c>
      <c r="BI21">
        <v>17785.73057565853</v>
      </c>
      <c r="BJ21">
        <v>19246.554774090298</v>
      </c>
      <c r="BK21">
        <v>18101.61886928348</v>
      </c>
      <c r="BL21">
        <v>20328.89239841267</v>
      </c>
      <c r="BM21">
        <v>18337.738695289831</v>
      </c>
      <c r="BN21">
        <v>19377.68522237349</v>
      </c>
      <c r="BO21">
        <v>18074.66483926593</v>
      </c>
      <c r="BP21">
        <v>15727.472840867071</v>
      </c>
      <c r="BQ21">
        <v>17787.880270721209</v>
      </c>
      <c r="BR21">
        <v>19335.903359151671</v>
      </c>
      <c r="BS21">
        <v>17032.33615680474</v>
      </c>
      <c r="BT21">
        <v>18406.150045360901</v>
      </c>
      <c r="BU21">
        <v>17661.521844061721</v>
      </c>
      <c r="BV21">
        <v>16871.53194916057</v>
      </c>
      <c r="BW21">
        <v>17982.72431504654</v>
      </c>
      <c r="BX21">
        <v>16173.820033649161</v>
      </c>
      <c r="BY21">
        <v>17750.801673460261</v>
      </c>
      <c r="BZ21">
        <v>18616.760182943319</v>
      </c>
      <c r="CA21">
        <v>16566.76524471759</v>
      </c>
      <c r="CB21">
        <v>17885.795544015171</v>
      </c>
      <c r="CC21">
        <v>17144.09910486007</v>
      </c>
      <c r="CD21">
        <v>17600.75439607372</v>
      </c>
      <c r="CE21">
        <v>18274.382924737762</v>
      </c>
      <c r="CF21">
        <v>19204.735651962659</v>
      </c>
      <c r="CG21">
        <v>17911.30602753146</v>
      </c>
      <c r="CH21">
        <v>19057.167931000789</v>
      </c>
      <c r="CI21">
        <v>19375.047104832691</v>
      </c>
      <c r="CJ21">
        <v>19156.32843132002</v>
      </c>
      <c r="CK21">
        <v>17607.71514217892</v>
      </c>
      <c r="CL21">
        <v>19071.513752869942</v>
      </c>
      <c r="CM21">
        <v>15672.778344361879</v>
      </c>
      <c r="CN21">
        <v>18506.868547732069</v>
      </c>
      <c r="CO21">
        <v>18117.146199071882</v>
      </c>
      <c r="CP21">
        <v>18297.545329374469</v>
      </c>
      <c r="CQ21">
        <v>17781.645085239921</v>
      </c>
      <c r="CR21">
        <v>17205.05920417063</v>
      </c>
      <c r="CS21">
        <v>16753.647565776089</v>
      </c>
      <c r="CT21">
        <v>20013.99974624125</v>
      </c>
      <c r="CU21">
        <v>18225.221951329189</v>
      </c>
      <c r="CV21">
        <v>17774.557359613991</v>
      </c>
      <c r="CW21">
        <v>16481.303147477</v>
      </c>
    </row>
    <row r="22" spans="1:101" x14ac:dyDescent="0.25">
      <c r="A22" s="1">
        <v>2041</v>
      </c>
      <c r="B22">
        <v>19590.501039814131</v>
      </c>
      <c r="C22">
        <v>18407.18203202077</v>
      </c>
      <c r="D22">
        <v>19241.64949648628</v>
      </c>
      <c r="E22">
        <v>19733.861052367531</v>
      </c>
      <c r="F22">
        <v>17488.40904964977</v>
      </c>
      <c r="G22">
        <v>19912.453204725469</v>
      </c>
      <c r="H22">
        <v>21270.19943339883</v>
      </c>
      <c r="I22">
        <v>19685.42751618765</v>
      </c>
      <c r="J22">
        <v>17910.142684711289</v>
      </c>
      <c r="K22">
        <v>16635.77237091837</v>
      </c>
      <c r="L22">
        <v>21116.618467984139</v>
      </c>
      <c r="M22">
        <v>20115.212766842891</v>
      </c>
      <c r="N22">
        <v>18012.402941961409</v>
      </c>
      <c r="O22">
        <v>18692.07379616395</v>
      </c>
      <c r="P22">
        <v>20946.423115914771</v>
      </c>
      <c r="Q22">
        <v>19609.160305572361</v>
      </c>
      <c r="R22">
        <v>17791.041573140599</v>
      </c>
      <c r="S22">
        <v>18437.540526176559</v>
      </c>
      <c r="T22">
        <v>22520.576914473801</v>
      </c>
      <c r="U22">
        <v>21465.808274150921</v>
      </c>
      <c r="V22">
        <v>17396.555003165169</v>
      </c>
      <c r="W22">
        <v>17809.03603818706</v>
      </c>
      <c r="X22">
        <v>18231.595238895621</v>
      </c>
      <c r="Y22">
        <v>20116.228233683061</v>
      </c>
      <c r="Z22">
        <v>19257.668219750711</v>
      </c>
      <c r="AA22">
        <v>17522.26454536559</v>
      </c>
      <c r="AB22">
        <v>19603.412208443238</v>
      </c>
      <c r="AC22">
        <v>19360.697861119708</v>
      </c>
      <c r="AD22">
        <v>19444.211447678641</v>
      </c>
      <c r="AE22">
        <v>18882.135167555971</v>
      </c>
      <c r="AF22">
        <v>19314.956489864591</v>
      </c>
      <c r="AG22">
        <v>20109.814740024551</v>
      </c>
      <c r="AH22">
        <v>18471.876634150169</v>
      </c>
      <c r="AI22">
        <v>17642.7889295026</v>
      </c>
      <c r="AJ22">
        <v>20110.69784705538</v>
      </c>
      <c r="AK22">
        <v>17140.018898660681</v>
      </c>
      <c r="AL22">
        <v>19017.300232690421</v>
      </c>
      <c r="AM22">
        <v>18755.444819918281</v>
      </c>
      <c r="AN22">
        <v>18413.26113785795</v>
      </c>
      <c r="AO22">
        <v>18857.803428706899</v>
      </c>
      <c r="AP22">
        <v>18103.970377523819</v>
      </c>
      <c r="AQ22">
        <v>18074.537205680081</v>
      </c>
      <c r="AR22">
        <v>18378.42102454674</v>
      </c>
      <c r="AS22">
        <v>17412.373236730258</v>
      </c>
      <c r="AT22">
        <v>17054.821930974958</v>
      </c>
      <c r="AU22">
        <v>20556.078392186129</v>
      </c>
      <c r="AV22">
        <v>19034.975122740419</v>
      </c>
      <c r="AW22">
        <v>16899.49776886946</v>
      </c>
      <c r="AX22">
        <v>21731.495126446491</v>
      </c>
      <c r="AY22">
        <v>17230.294538786551</v>
      </c>
      <c r="AZ22">
        <v>19161.122721583492</v>
      </c>
      <c r="BA22">
        <v>19843.487960334831</v>
      </c>
      <c r="BB22">
        <v>20627.15949242227</v>
      </c>
      <c r="BC22">
        <v>19444.406638521959</v>
      </c>
      <c r="BD22">
        <v>20820.030974852802</v>
      </c>
      <c r="BE22">
        <v>18482.07172979393</v>
      </c>
      <c r="BF22">
        <v>19368.793297715849</v>
      </c>
      <c r="BG22">
        <v>19490.46288184966</v>
      </c>
      <c r="BH22">
        <v>18588.703303452541</v>
      </c>
      <c r="BI22">
        <v>18650.55460941936</v>
      </c>
      <c r="BJ22">
        <v>20448.600517325031</v>
      </c>
      <c r="BK22">
        <v>19242.53705310521</v>
      </c>
      <c r="BL22">
        <v>21592.639263654411</v>
      </c>
      <c r="BM22">
        <v>19258.489805008168</v>
      </c>
      <c r="BN22">
        <v>20557.60126047978</v>
      </c>
      <c r="BO22">
        <v>19097.17212521184</v>
      </c>
      <c r="BP22">
        <v>16433.880219619081</v>
      </c>
      <c r="BQ22">
        <v>18843.373469876769</v>
      </c>
      <c r="BR22">
        <v>20319.547984541008</v>
      </c>
      <c r="BS22">
        <v>17841.253333767181</v>
      </c>
      <c r="BT22">
        <v>19745.472091033349</v>
      </c>
      <c r="BU22">
        <v>18655.062993803091</v>
      </c>
      <c r="BV22">
        <v>17904.522690316961</v>
      </c>
      <c r="BW22">
        <v>19126.512634374871</v>
      </c>
      <c r="BX22">
        <v>16875.862760119249</v>
      </c>
      <c r="BY22">
        <v>18780.44585794902</v>
      </c>
      <c r="BZ22">
        <v>19660.523522416999</v>
      </c>
      <c r="CA22">
        <v>17611.03957419232</v>
      </c>
      <c r="CB22">
        <v>18806.852353970309</v>
      </c>
      <c r="CC22">
        <v>18000.435839542519</v>
      </c>
      <c r="CD22">
        <v>18641.172018169211</v>
      </c>
      <c r="CE22">
        <v>19366.070191696788</v>
      </c>
      <c r="CF22">
        <v>20612.888277310631</v>
      </c>
      <c r="CG22">
        <v>18817.732643397769</v>
      </c>
      <c r="CH22">
        <v>20459.435109696718</v>
      </c>
      <c r="CI22">
        <v>20697.7870564689</v>
      </c>
      <c r="CJ22">
        <v>20172.438625573832</v>
      </c>
      <c r="CK22">
        <v>18593.877772456079</v>
      </c>
      <c r="CL22">
        <v>20168.519371535011</v>
      </c>
      <c r="CM22">
        <v>16550.733654542972</v>
      </c>
      <c r="CN22">
        <v>19398.4125357021</v>
      </c>
      <c r="CO22">
        <v>19115.842909830651</v>
      </c>
      <c r="CP22">
        <v>19436.463163165499</v>
      </c>
      <c r="CQ22">
        <v>18610.232456827831</v>
      </c>
      <c r="CR22">
        <v>18011.000009300678</v>
      </c>
      <c r="CS22">
        <v>17980.839220809448</v>
      </c>
      <c r="CT22">
        <v>21069.032417172399</v>
      </c>
      <c r="CU22">
        <v>19203.967132804701</v>
      </c>
      <c r="CV22">
        <v>18643.410238605171</v>
      </c>
      <c r="CW22">
        <v>17532.556373976258</v>
      </c>
    </row>
    <row r="23" spans="1:101" x14ac:dyDescent="0.25">
      <c r="A23" s="1">
        <v>2042</v>
      </c>
      <c r="B23">
        <v>21409.862357851369</v>
      </c>
      <c r="C23">
        <v>19937.30202374715</v>
      </c>
      <c r="D23">
        <v>20617.639635131269</v>
      </c>
      <c r="E23">
        <v>21436.152515175829</v>
      </c>
      <c r="F23">
        <v>18683.379154217309</v>
      </c>
      <c r="G23">
        <v>21578.666678629361</v>
      </c>
      <c r="H23">
        <v>22870.41911620312</v>
      </c>
      <c r="I23">
        <v>21303.954708157711</v>
      </c>
      <c r="J23">
        <v>19624.84248486481</v>
      </c>
      <c r="K23">
        <v>17614.049092939229</v>
      </c>
      <c r="L23">
        <v>22299.37893547141</v>
      </c>
      <c r="M23">
        <v>21581.32432795643</v>
      </c>
      <c r="N23">
        <v>18985.503441549728</v>
      </c>
      <c r="O23">
        <v>19643.310018637039</v>
      </c>
      <c r="P23">
        <v>23051.000250089459</v>
      </c>
      <c r="Q23">
        <v>21073.668322267531</v>
      </c>
      <c r="R23">
        <v>19435.26657664567</v>
      </c>
      <c r="S23">
        <v>19730.226529550859</v>
      </c>
      <c r="T23">
        <v>24484.62567100878</v>
      </c>
      <c r="U23">
        <v>23273.699400022299</v>
      </c>
      <c r="V23">
        <v>18747.02867689318</v>
      </c>
      <c r="W23">
        <v>19129.06684150299</v>
      </c>
      <c r="X23">
        <v>19754.52752682826</v>
      </c>
      <c r="Y23">
        <v>21316.11315483135</v>
      </c>
      <c r="Z23">
        <v>22776.849320246209</v>
      </c>
      <c r="AA23">
        <v>18732.796073928479</v>
      </c>
      <c r="AB23">
        <v>20974.72272959966</v>
      </c>
      <c r="AC23">
        <v>21485.868798010812</v>
      </c>
      <c r="AD23">
        <v>21623.10739309261</v>
      </c>
      <c r="AE23">
        <v>20843.377614238339</v>
      </c>
      <c r="AF23">
        <v>20895.373590582509</v>
      </c>
      <c r="AG23">
        <v>21570.1371074407</v>
      </c>
      <c r="AH23">
        <v>19704.497876491369</v>
      </c>
      <c r="AI23">
        <v>18721.510651098852</v>
      </c>
      <c r="AJ23">
        <v>21628.117071307279</v>
      </c>
      <c r="AK23">
        <v>18448.75463295995</v>
      </c>
      <c r="AL23">
        <v>20633.16857509128</v>
      </c>
      <c r="AM23">
        <v>21740.262999405819</v>
      </c>
      <c r="AN23">
        <v>19772.494310744129</v>
      </c>
      <c r="AO23">
        <v>20486.921161408631</v>
      </c>
      <c r="AP23">
        <v>19538.244261002121</v>
      </c>
      <c r="AQ23">
        <v>19207.42557470535</v>
      </c>
      <c r="AR23">
        <v>19682.333346925061</v>
      </c>
      <c r="AS23">
        <v>19254.739569204939</v>
      </c>
      <c r="AT23">
        <v>18301.217691059519</v>
      </c>
      <c r="AU23">
        <v>22357.4360703977</v>
      </c>
      <c r="AV23">
        <v>19902.546024541149</v>
      </c>
      <c r="AW23">
        <v>18097.58681182321</v>
      </c>
      <c r="AX23">
        <v>23248.273090475559</v>
      </c>
      <c r="AY23">
        <v>18501.539749422969</v>
      </c>
      <c r="AZ23">
        <v>20420.338474945049</v>
      </c>
      <c r="BA23">
        <v>21304.409672494781</v>
      </c>
      <c r="BB23">
        <v>22265.916238316011</v>
      </c>
      <c r="BC23">
        <v>21368.071245257928</v>
      </c>
      <c r="BD23">
        <v>22784.77310146777</v>
      </c>
      <c r="BE23">
        <v>20110.046162392569</v>
      </c>
      <c r="BF23">
        <v>20740.79544412308</v>
      </c>
      <c r="BG23">
        <v>21152.57163128072</v>
      </c>
      <c r="BH23">
        <v>20213.454870946091</v>
      </c>
      <c r="BI23">
        <v>19684.985497006292</v>
      </c>
      <c r="BJ23">
        <v>21778.02863041282</v>
      </c>
      <c r="BK23">
        <v>20584.47203318659</v>
      </c>
      <c r="BL23">
        <v>22733.595030904711</v>
      </c>
      <c r="BM23">
        <v>22880.13509671362</v>
      </c>
      <c r="BN23">
        <v>22558.760911557099</v>
      </c>
      <c r="BO23">
        <v>20721.331601338199</v>
      </c>
      <c r="BP23">
        <v>17488.69231701388</v>
      </c>
      <c r="BQ23">
        <v>19864.745046515611</v>
      </c>
      <c r="BR23">
        <v>21966.91689476775</v>
      </c>
      <c r="BS23">
        <v>19769.271566517931</v>
      </c>
      <c r="BT23">
        <v>21243.814920510318</v>
      </c>
      <c r="BU23">
        <v>19880.677074291889</v>
      </c>
      <c r="BV23">
        <v>19269.359763504039</v>
      </c>
      <c r="BW23">
        <v>20930.660424366339</v>
      </c>
      <c r="BX23">
        <v>18849.02610097023</v>
      </c>
      <c r="BY23">
        <v>20010.129061002968</v>
      </c>
      <c r="BZ23">
        <v>21306.171596225398</v>
      </c>
      <c r="CA23">
        <v>18737.898014308459</v>
      </c>
      <c r="CB23">
        <v>19980.096116847872</v>
      </c>
      <c r="CC23">
        <v>19015.231385512569</v>
      </c>
      <c r="CD23">
        <v>20008.478097642561</v>
      </c>
      <c r="CE23">
        <v>21816.01579200487</v>
      </c>
      <c r="CF23">
        <v>22087.607843889811</v>
      </c>
      <c r="CG23">
        <v>19820.25888796015</v>
      </c>
      <c r="CH23">
        <v>21747.341115622719</v>
      </c>
      <c r="CI23">
        <v>21790.975204103481</v>
      </c>
      <c r="CJ23">
        <v>21770.974046308289</v>
      </c>
      <c r="CK23">
        <v>19758.208508921689</v>
      </c>
      <c r="CL23">
        <v>21769.221421279479</v>
      </c>
      <c r="CM23">
        <v>17442.242780000019</v>
      </c>
      <c r="CN23">
        <v>20846.83693725802</v>
      </c>
      <c r="CO23">
        <v>20540.66904710262</v>
      </c>
      <c r="CP23">
        <v>20618.032289095929</v>
      </c>
      <c r="CQ23">
        <v>19947.171376008711</v>
      </c>
      <c r="CR23">
        <v>19311.56661912231</v>
      </c>
      <c r="CS23">
        <v>19522.81664207207</v>
      </c>
      <c r="CT23">
        <v>22359.172090982978</v>
      </c>
      <c r="CU23">
        <v>20557.158555574861</v>
      </c>
      <c r="CV23">
        <v>19823.730229593421</v>
      </c>
      <c r="CW23">
        <v>18702.272317515381</v>
      </c>
    </row>
    <row r="24" spans="1:101" x14ac:dyDescent="0.25">
      <c r="A24" s="1">
        <v>2043</v>
      </c>
      <c r="B24">
        <v>22740.3122541142</v>
      </c>
      <c r="C24">
        <v>21068.421477269261</v>
      </c>
      <c r="D24">
        <v>22357.363749745458</v>
      </c>
      <c r="E24">
        <v>22746.63771345179</v>
      </c>
      <c r="F24">
        <v>19845.030806103408</v>
      </c>
      <c r="G24">
        <v>22927.21154126016</v>
      </c>
      <c r="H24">
        <v>24787.316809647709</v>
      </c>
      <c r="I24">
        <v>23143.90631180767</v>
      </c>
      <c r="J24">
        <v>20901.44707020796</v>
      </c>
      <c r="K24">
        <v>18640.523642822282</v>
      </c>
      <c r="L24">
        <v>23864.708180231239</v>
      </c>
      <c r="M24">
        <v>23240.39795321571</v>
      </c>
      <c r="N24">
        <v>20074.349382599219</v>
      </c>
      <c r="O24">
        <v>20756.280379325181</v>
      </c>
      <c r="P24">
        <v>24455.34748956469</v>
      </c>
      <c r="Q24">
        <v>22179.94746794891</v>
      </c>
      <c r="R24">
        <v>20604.914951144809</v>
      </c>
      <c r="S24">
        <v>21060.450135754891</v>
      </c>
      <c r="T24">
        <v>25839.874985621071</v>
      </c>
      <c r="U24">
        <v>25003.30991197766</v>
      </c>
      <c r="V24">
        <v>19957.823300402772</v>
      </c>
      <c r="W24">
        <v>20307.497875225468</v>
      </c>
      <c r="X24">
        <v>20908.27139200101</v>
      </c>
      <c r="Y24">
        <v>22848.94545490358</v>
      </c>
      <c r="Z24">
        <v>23922.699849814519</v>
      </c>
      <c r="AA24">
        <v>20159.89132238083</v>
      </c>
      <c r="AB24">
        <v>22293.146290558048</v>
      </c>
      <c r="AC24">
        <v>22917.682511148461</v>
      </c>
      <c r="AD24">
        <v>23021.532066915552</v>
      </c>
      <c r="AE24">
        <v>22578.86395305983</v>
      </c>
      <c r="AF24">
        <v>22368.686539528058</v>
      </c>
      <c r="AG24">
        <v>22947.21114614026</v>
      </c>
      <c r="AH24">
        <v>21202.631870171641</v>
      </c>
      <c r="AI24">
        <v>20084.62358345652</v>
      </c>
      <c r="AJ24">
        <v>23143.13400057636</v>
      </c>
      <c r="AK24">
        <v>19940.126093323779</v>
      </c>
      <c r="AL24">
        <v>22077.206554237429</v>
      </c>
      <c r="AM24">
        <v>22928.942266809881</v>
      </c>
      <c r="AN24">
        <v>21155.674605355671</v>
      </c>
      <c r="AO24">
        <v>21716.625973925471</v>
      </c>
      <c r="AP24">
        <v>20925.898480728141</v>
      </c>
      <c r="AQ24">
        <v>20337.612258346209</v>
      </c>
      <c r="AR24">
        <v>20753.12899539787</v>
      </c>
      <c r="AS24">
        <v>20435.747555893118</v>
      </c>
      <c r="AT24">
        <v>19713.049513925402</v>
      </c>
      <c r="AU24">
        <v>24165.246744004329</v>
      </c>
      <c r="AV24">
        <v>20934.12719867038</v>
      </c>
      <c r="AW24">
        <v>19083.335394180991</v>
      </c>
      <c r="AX24">
        <v>24923.951938086779</v>
      </c>
      <c r="AY24">
        <v>19948.750056650191</v>
      </c>
      <c r="AZ24">
        <v>21891.355533206879</v>
      </c>
      <c r="BA24">
        <v>23004.49868257331</v>
      </c>
      <c r="BB24">
        <v>23566.881060012129</v>
      </c>
      <c r="BC24">
        <v>23141.095696866902</v>
      </c>
      <c r="BD24">
        <v>24411.052058256741</v>
      </c>
      <c r="BE24">
        <v>21213.961936011241</v>
      </c>
      <c r="BF24">
        <v>22261.558749959258</v>
      </c>
      <c r="BG24">
        <v>22448.921751164951</v>
      </c>
      <c r="BH24">
        <v>21890.837512950598</v>
      </c>
      <c r="BI24">
        <v>21357.415658002199</v>
      </c>
      <c r="BJ24">
        <v>23412.9007155898</v>
      </c>
      <c r="BK24">
        <v>21959.653038548749</v>
      </c>
      <c r="BL24">
        <v>24409.839958274511</v>
      </c>
      <c r="BM24">
        <v>24255.742935184029</v>
      </c>
      <c r="BN24">
        <v>23874.811041823668</v>
      </c>
      <c r="BO24">
        <v>21884.222673562072</v>
      </c>
      <c r="BP24">
        <v>18597.970412128481</v>
      </c>
      <c r="BQ24">
        <v>21134.151324240691</v>
      </c>
      <c r="BR24">
        <v>23168.714384278159</v>
      </c>
      <c r="BS24">
        <v>20975.434502384131</v>
      </c>
      <c r="BT24">
        <v>22903.873497936151</v>
      </c>
      <c r="BU24">
        <v>20836.655813096899</v>
      </c>
      <c r="BV24">
        <v>20746.546425129782</v>
      </c>
      <c r="BW24">
        <v>22129.824226482811</v>
      </c>
      <c r="BX24">
        <v>19876.834319750829</v>
      </c>
      <c r="BY24">
        <v>21558.67136924923</v>
      </c>
      <c r="BZ24">
        <v>23029.54607018505</v>
      </c>
      <c r="CA24">
        <v>19941.172745426022</v>
      </c>
      <c r="CB24">
        <v>21491.348553977328</v>
      </c>
      <c r="CC24">
        <v>20200.45087159246</v>
      </c>
      <c r="CD24">
        <v>21248.811520764571</v>
      </c>
      <c r="CE24">
        <v>23258.755416348991</v>
      </c>
      <c r="CF24">
        <v>23578.404839509869</v>
      </c>
      <c r="CG24">
        <v>21130.377697131171</v>
      </c>
      <c r="CH24">
        <v>23522.1287928854</v>
      </c>
      <c r="CI24">
        <v>23592.800776956461</v>
      </c>
      <c r="CJ24">
        <v>23356.064081297751</v>
      </c>
      <c r="CK24">
        <v>21121.050692773999</v>
      </c>
      <c r="CL24">
        <v>23048.533945910149</v>
      </c>
      <c r="CM24">
        <v>18471.477179341491</v>
      </c>
      <c r="CN24">
        <v>22376.714290366599</v>
      </c>
      <c r="CO24">
        <v>21928.232441098578</v>
      </c>
      <c r="CP24">
        <v>22359.740385942139</v>
      </c>
      <c r="CQ24">
        <v>21152.378559280049</v>
      </c>
      <c r="CR24">
        <v>20450.57121326479</v>
      </c>
      <c r="CS24">
        <v>20537.131731568759</v>
      </c>
      <c r="CT24">
        <v>24120.462884829911</v>
      </c>
      <c r="CU24">
        <v>21745.487924126639</v>
      </c>
      <c r="CV24">
        <v>21318.97483300171</v>
      </c>
      <c r="CW24">
        <v>19795.787679276971</v>
      </c>
    </row>
    <row r="25" spans="1:101" x14ac:dyDescent="0.25">
      <c r="A25" s="1">
        <v>2044</v>
      </c>
      <c r="B25">
        <v>24474.36533614825</v>
      </c>
      <c r="C25">
        <v>22671.875918632151</v>
      </c>
      <c r="D25">
        <v>23447.012114321649</v>
      </c>
      <c r="E25">
        <v>23925.16915200873</v>
      </c>
      <c r="F25">
        <v>20951.635903592429</v>
      </c>
      <c r="G25">
        <v>24767.61857931078</v>
      </c>
      <c r="H25">
        <v>26818.724236935021</v>
      </c>
      <c r="I25">
        <v>24341.242310846181</v>
      </c>
      <c r="J25">
        <v>22370.398094002208</v>
      </c>
      <c r="K25">
        <v>19875.123912601131</v>
      </c>
      <c r="L25">
        <v>25149.2810956865</v>
      </c>
      <c r="M25">
        <v>25139.970796862021</v>
      </c>
      <c r="N25">
        <v>21240.633683092699</v>
      </c>
      <c r="O25">
        <v>21842.28295762467</v>
      </c>
      <c r="P25">
        <v>25814.492008726658</v>
      </c>
      <c r="Q25">
        <v>23705.853713307872</v>
      </c>
      <c r="R25">
        <v>21612.023238523201</v>
      </c>
      <c r="S25">
        <v>22201.05835971906</v>
      </c>
      <c r="T25">
        <v>27694.197546535939</v>
      </c>
      <c r="U25">
        <v>26711.55756449046</v>
      </c>
      <c r="V25">
        <v>21042.959553421031</v>
      </c>
      <c r="W25">
        <v>21431.211731914169</v>
      </c>
      <c r="X25">
        <v>21966.88181929342</v>
      </c>
      <c r="Y25">
        <v>24246.215175211099</v>
      </c>
      <c r="Z25">
        <v>25188.245818993058</v>
      </c>
      <c r="AA25">
        <v>21752.430199206759</v>
      </c>
      <c r="AB25">
        <v>23915.008515686139</v>
      </c>
      <c r="AC25">
        <v>24421.07285408094</v>
      </c>
      <c r="AD25">
        <v>24364.782018236969</v>
      </c>
      <c r="AE25">
        <v>23624.01985411729</v>
      </c>
      <c r="AF25">
        <v>23741.318078460641</v>
      </c>
      <c r="AG25">
        <v>24040.642869537911</v>
      </c>
      <c r="AH25">
        <v>22453.453935921571</v>
      </c>
      <c r="AI25">
        <v>21381.622874969751</v>
      </c>
      <c r="AJ25">
        <v>24904.85076363742</v>
      </c>
      <c r="AK25">
        <v>20934.601684067169</v>
      </c>
      <c r="AL25">
        <v>23667.211780915051</v>
      </c>
      <c r="AM25">
        <v>23877.752289293501</v>
      </c>
      <c r="AN25">
        <v>22137.096988922189</v>
      </c>
      <c r="AO25">
        <v>23085.88986043894</v>
      </c>
      <c r="AP25">
        <v>22194.055159290769</v>
      </c>
      <c r="AQ25">
        <v>21451.834355503339</v>
      </c>
      <c r="AR25">
        <v>22317.26124356002</v>
      </c>
      <c r="AS25">
        <v>21903.016045181212</v>
      </c>
      <c r="AT25">
        <v>21095.49223329598</v>
      </c>
      <c r="AU25">
        <v>26254.586232107129</v>
      </c>
      <c r="AV25">
        <v>21934.599871366769</v>
      </c>
      <c r="AW25">
        <v>20147.055424066079</v>
      </c>
      <c r="AX25">
        <v>26731.475117753758</v>
      </c>
      <c r="AY25">
        <v>21013.452174613121</v>
      </c>
      <c r="AZ25">
        <v>23293.146211219591</v>
      </c>
      <c r="BA25">
        <v>24432.20018591623</v>
      </c>
      <c r="BB25">
        <v>25101.39280085608</v>
      </c>
      <c r="BC25">
        <v>25025.777009062182</v>
      </c>
      <c r="BD25">
        <v>25967.97894658622</v>
      </c>
      <c r="BE25">
        <v>22641.151849230861</v>
      </c>
      <c r="BF25">
        <v>23429.50361247508</v>
      </c>
      <c r="BG25">
        <v>23875.591866116651</v>
      </c>
      <c r="BH25">
        <v>23101.848884538071</v>
      </c>
      <c r="BI25">
        <v>22503.782185434378</v>
      </c>
      <c r="BJ25">
        <v>24758.28049912268</v>
      </c>
      <c r="BK25">
        <v>23137.331452052651</v>
      </c>
      <c r="BL25">
        <v>25881.48156525828</v>
      </c>
      <c r="BM25">
        <v>25403.401044824011</v>
      </c>
      <c r="BN25">
        <v>25223.238799136001</v>
      </c>
      <c r="BO25">
        <v>23538.70722004545</v>
      </c>
      <c r="BP25">
        <v>19627.404960448181</v>
      </c>
      <c r="BQ25">
        <v>22573.743188080531</v>
      </c>
      <c r="BR25">
        <v>25024.1285375398</v>
      </c>
      <c r="BS25">
        <v>21960.97322121021</v>
      </c>
      <c r="BT25">
        <v>24408.072141848861</v>
      </c>
      <c r="BU25">
        <v>22361.429451240201</v>
      </c>
      <c r="BV25">
        <v>21627.629926250749</v>
      </c>
      <c r="BW25">
        <v>23935.151957352671</v>
      </c>
      <c r="BX25">
        <v>20960.382503676548</v>
      </c>
      <c r="BY25">
        <v>22857.081365029371</v>
      </c>
      <c r="BZ25">
        <v>24528.500761220661</v>
      </c>
      <c r="CA25">
        <v>20996.91609424054</v>
      </c>
      <c r="CB25">
        <v>22766.841120396541</v>
      </c>
      <c r="CC25">
        <v>21377.78360587854</v>
      </c>
      <c r="CD25">
        <v>22484.385171849379</v>
      </c>
      <c r="CE25">
        <v>24636.963650967809</v>
      </c>
      <c r="CF25">
        <v>25098.378341208008</v>
      </c>
      <c r="CG25">
        <v>22635.914235230241</v>
      </c>
      <c r="CH25">
        <v>24582.8440568595</v>
      </c>
      <c r="CI25">
        <v>25035.720071565251</v>
      </c>
      <c r="CJ25">
        <v>24977.79811467016</v>
      </c>
      <c r="CK25">
        <v>22423.168096129441</v>
      </c>
      <c r="CL25">
        <v>24921.961778597612</v>
      </c>
      <c r="CM25">
        <v>19495.319371050558</v>
      </c>
      <c r="CN25">
        <v>23820.337024247361</v>
      </c>
      <c r="CO25">
        <v>22963.10674693052</v>
      </c>
      <c r="CP25">
        <v>23726.15842487121</v>
      </c>
      <c r="CQ25">
        <v>22487.30792306986</v>
      </c>
      <c r="CR25">
        <v>21537.278148754762</v>
      </c>
      <c r="CS25">
        <v>21472.826076299221</v>
      </c>
      <c r="CT25">
        <v>25350.594871187539</v>
      </c>
      <c r="CU25">
        <v>22813.355463579512</v>
      </c>
      <c r="CV25">
        <v>22672.441362635502</v>
      </c>
      <c r="CW25">
        <v>20749.126659951231</v>
      </c>
    </row>
    <row r="26" spans="1:101" x14ac:dyDescent="0.25">
      <c r="A26" s="1">
        <v>2045</v>
      </c>
      <c r="B26">
        <v>26016.975234872389</v>
      </c>
      <c r="C26">
        <v>23856.434216025958</v>
      </c>
      <c r="D26">
        <v>25168.861862781301</v>
      </c>
      <c r="E26">
        <v>26063.93143168676</v>
      </c>
      <c r="F26">
        <v>22257.466334248518</v>
      </c>
      <c r="G26">
        <v>26135.76773026997</v>
      </c>
      <c r="H26">
        <v>28848.372121145469</v>
      </c>
      <c r="I26">
        <v>26576.050417766499</v>
      </c>
      <c r="J26">
        <v>23861.54456271719</v>
      </c>
      <c r="K26">
        <v>20862.742572964409</v>
      </c>
      <c r="L26">
        <v>26972.96784924452</v>
      </c>
      <c r="M26">
        <v>27139.58134063919</v>
      </c>
      <c r="N26">
        <v>22308.005247368819</v>
      </c>
      <c r="O26">
        <v>23331.476000703831</v>
      </c>
      <c r="P26">
        <v>27861.286029471579</v>
      </c>
      <c r="Q26">
        <v>25158.729156599959</v>
      </c>
      <c r="R26">
        <v>23177.06293920775</v>
      </c>
      <c r="S26">
        <v>23728.71789623368</v>
      </c>
      <c r="T26">
        <v>29629.01249727956</v>
      </c>
      <c r="U26">
        <v>28765.570526262742</v>
      </c>
      <c r="V26">
        <v>22412.59081070474</v>
      </c>
      <c r="W26">
        <v>22778.545773451198</v>
      </c>
      <c r="X26">
        <v>23510.719166764178</v>
      </c>
      <c r="Y26">
        <v>25640.735270179459</v>
      </c>
      <c r="Z26">
        <v>27136.799767539611</v>
      </c>
      <c r="AA26">
        <v>22901.00364208113</v>
      </c>
      <c r="AB26">
        <v>25587.27698098198</v>
      </c>
      <c r="AC26">
        <v>25644.325984713319</v>
      </c>
      <c r="AD26">
        <v>26214.965082751889</v>
      </c>
      <c r="AE26">
        <v>24945.14721161186</v>
      </c>
      <c r="AF26">
        <v>25316.878829400761</v>
      </c>
      <c r="AG26">
        <v>25615.869895514279</v>
      </c>
      <c r="AH26">
        <v>23697.210082830221</v>
      </c>
      <c r="AI26">
        <v>22591.969822404051</v>
      </c>
      <c r="AJ26">
        <v>26528.098279254082</v>
      </c>
      <c r="AK26">
        <v>22161.400115721652</v>
      </c>
      <c r="AL26">
        <v>25284.82383856719</v>
      </c>
      <c r="AM26">
        <v>25607.477538756699</v>
      </c>
      <c r="AN26">
        <v>23414.117249393701</v>
      </c>
      <c r="AO26">
        <v>24430.509810679469</v>
      </c>
      <c r="AP26">
        <v>24310.792890367698</v>
      </c>
      <c r="AQ26">
        <v>23087.790629935789</v>
      </c>
      <c r="AR26">
        <v>23934.85106844546</v>
      </c>
      <c r="AS26">
        <v>23636.302537228748</v>
      </c>
      <c r="AT26">
        <v>22962.66535992207</v>
      </c>
      <c r="AU26">
        <v>28306.481153512221</v>
      </c>
      <c r="AV26">
        <v>23640.362081869189</v>
      </c>
      <c r="AW26">
        <v>21493.324295764611</v>
      </c>
      <c r="AX26">
        <v>28294.392561857869</v>
      </c>
      <c r="AY26">
        <v>22451.33472140041</v>
      </c>
      <c r="AZ26">
        <v>24970.14432579339</v>
      </c>
      <c r="BA26">
        <v>26460.347507362821</v>
      </c>
      <c r="BB26">
        <v>27348.320811180369</v>
      </c>
      <c r="BC26">
        <v>27514.346903813461</v>
      </c>
      <c r="BD26">
        <v>27978.836505832849</v>
      </c>
      <c r="BE26">
        <v>24146.47576064317</v>
      </c>
      <c r="BF26">
        <v>24961.760062849171</v>
      </c>
      <c r="BG26">
        <v>25207.393739659059</v>
      </c>
      <c r="BH26">
        <v>24471.47046467918</v>
      </c>
      <c r="BI26">
        <v>24141.769613997621</v>
      </c>
      <c r="BJ26">
        <v>26607.114923875619</v>
      </c>
      <c r="BK26">
        <v>24805.716261414789</v>
      </c>
      <c r="BL26">
        <v>27666.578539458082</v>
      </c>
      <c r="BM26">
        <v>26685.253491518259</v>
      </c>
      <c r="BN26">
        <v>27277.356915518008</v>
      </c>
      <c r="BO26">
        <v>25134.181921239429</v>
      </c>
      <c r="BP26">
        <v>20902.082840781801</v>
      </c>
      <c r="BQ26">
        <v>23829.900701813469</v>
      </c>
      <c r="BR26">
        <v>26933.93892036219</v>
      </c>
      <c r="BS26">
        <v>23386.600149102262</v>
      </c>
      <c r="BT26">
        <v>26234.445496574339</v>
      </c>
      <c r="BU26">
        <v>24183.21377893761</v>
      </c>
      <c r="BV26">
        <v>23385.582853105909</v>
      </c>
      <c r="BW26">
        <v>25144.641912109721</v>
      </c>
      <c r="BX26">
        <v>22064.326876311341</v>
      </c>
      <c r="BY26">
        <v>24243.080357157651</v>
      </c>
      <c r="BZ26">
        <v>26612.988607363379</v>
      </c>
      <c r="CA26">
        <v>22507.837672614551</v>
      </c>
      <c r="CB26">
        <v>24470.490374843961</v>
      </c>
      <c r="CC26">
        <v>22768.40950410697</v>
      </c>
      <c r="CD26">
        <v>24176.171482539979</v>
      </c>
      <c r="CE26">
        <v>25997.96350060917</v>
      </c>
      <c r="CF26">
        <v>26638.345129207231</v>
      </c>
      <c r="CG26">
        <v>23792.148876445812</v>
      </c>
      <c r="CH26">
        <v>26224.47839521127</v>
      </c>
      <c r="CI26">
        <v>26830.05856265462</v>
      </c>
      <c r="CJ26">
        <v>26604.87139811309</v>
      </c>
      <c r="CK26">
        <v>24082.095613889189</v>
      </c>
      <c r="CL26">
        <v>26585.890608897858</v>
      </c>
      <c r="CM26">
        <v>20719.897090823521</v>
      </c>
      <c r="CN26">
        <v>25380.651374086741</v>
      </c>
      <c r="CO26">
        <v>24651.464898407939</v>
      </c>
      <c r="CP26">
        <v>25563.749367182569</v>
      </c>
      <c r="CQ26">
        <v>24153.266005346071</v>
      </c>
      <c r="CR26">
        <v>22726.310666210291</v>
      </c>
      <c r="CS26">
        <v>23054.82231576835</v>
      </c>
      <c r="CT26">
        <v>26761.98184106384</v>
      </c>
      <c r="CU26">
        <v>24546.573108819579</v>
      </c>
      <c r="CV26">
        <v>24243.314508188909</v>
      </c>
      <c r="CW26">
        <v>22365.483756091551</v>
      </c>
    </row>
    <row r="27" spans="1:101" x14ac:dyDescent="0.25">
      <c r="A27" s="1">
        <v>2046</v>
      </c>
      <c r="B27">
        <v>27650.23382431997</v>
      </c>
      <c r="C27">
        <v>24900.01638101889</v>
      </c>
      <c r="D27">
        <v>26918.958645071751</v>
      </c>
      <c r="E27">
        <v>27289.795088801999</v>
      </c>
      <c r="F27">
        <v>23350.923692397751</v>
      </c>
      <c r="G27">
        <v>27930.112270254831</v>
      </c>
      <c r="H27">
        <v>30837.61355752997</v>
      </c>
      <c r="I27">
        <v>28642.83667643974</v>
      </c>
      <c r="J27">
        <v>25368.494396309568</v>
      </c>
      <c r="K27">
        <v>21757.824573395072</v>
      </c>
      <c r="L27">
        <v>28125.595798869472</v>
      </c>
      <c r="M27">
        <v>28589.81061315853</v>
      </c>
      <c r="N27">
        <v>23743.536406662119</v>
      </c>
      <c r="O27">
        <v>24332.596509194649</v>
      </c>
      <c r="P27">
        <v>29626.886035073399</v>
      </c>
      <c r="Q27">
        <v>26416.819926597211</v>
      </c>
      <c r="R27">
        <v>24006.423237861291</v>
      </c>
      <c r="S27">
        <v>25177.27379260222</v>
      </c>
      <c r="T27">
        <v>32024.363684849581</v>
      </c>
      <c r="U27">
        <v>30646.858127455111</v>
      </c>
      <c r="V27">
        <v>23533.993415959379</v>
      </c>
      <c r="W27">
        <v>23800.629022782581</v>
      </c>
      <c r="X27">
        <v>24918.87444586492</v>
      </c>
      <c r="Y27">
        <v>26965.979477655379</v>
      </c>
      <c r="Z27">
        <v>28626.22927322191</v>
      </c>
      <c r="AA27">
        <v>24185.921418965161</v>
      </c>
      <c r="AB27">
        <v>27018.18155731295</v>
      </c>
      <c r="AC27">
        <v>27074.42899071065</v>
      </c>
      <c r="AD27">
        <v>27497.218399222998</v>
      </c>
      <c r="AE27">
        <v>26302.78604149029</v>
      </c>
      <c r="AF27">
        <v>26885.109908542709</v>
      </c>
      <c r="AG27">
        <v>26947.31447459809</v>
      </c>
      <c r="AH27">
        <v>25157.719543227289</v>
      </c>
      <c r="AI27">
        <v>23749.72714331737</v>
      </c>
      <c r="AJ27">
        <v>27932.46002840409</v>
      </c>
      <c r="AK27">
        <v>23486.56494614535</v>
      </c>
      <c r="AL27">
        <v>26662.7157260231</v>
      </c>
      <c r="AM27">
        <v>26663.959774053619</v>
      </c>
      <c r="AN27">
        <v>24761.28391051673</v>
      </c>
      <c r="AO27">
        <v>25909.735780227951</v>
      </c>
      <c r="AP27">
        <v>25667.950995183859</v>
      </c>
      <c r="AQ27">
        <v>24185.460678393651</v>
      </c>
      <c r="AR27">
        <v>25486.128084380471</v>
      </c>
      <c r="AS27">
        <v>24730.86355493452</v>
      </c>
      <c r="AT27">
        <v>24277.37882884395</v>
      </c>
      <c r="AU27">
        <v>30152.959493185081</v>
      </c>
      <c r="AV27">
        <v>24754.936583871789</v>
      </c>
      <c r="AW27">
        <v>22567.475245375299</v>
      </c>
      <c r="AX27">
        <v>29952.354876803209</v>
      </c>
      <c r="AY27">
        <v>23858.48141826893</v>
      </c>
      <c r="AZ27">
        <v>26262.877077699719</v>
      </c>
      <c r="BA27">
        <v>28064.68965206296</v>
      </c>
      <c r="BB27">
        <v>28807.420906401308</v>
      </c>
      <c r="BC27">
        <v>29128.950622221651</v>
      </c>
      <c r="BD27">
        <v>29879.86643042228</v>
      </c>
      <c r="BE27">
        <v>25354.598395537148</v>
      </c>
      <c r="BF27">
        <v>26196.928071391911</v>
      </c>
      <c r="BG27">
        <v>26959.06320065567</v>
      </c>
      <c r="BH27">
        <v>26209.706138501511</v>
      </c>
      <c r="BI27">
        <v>25624.84248860136</v>
      </c>
      <c r="BJ27">
        <v>27842.32931259715</v>
      </c>
      <c r="BK27">
        <v>26160.126639437422</v>
      </c>
      <c r="BL27">
        <v>29284.59865990726</v>
      </c>
      <c r="BM27">
        <v>28320.247055377651</v>
      </c>
      <c r="BN27">
        <v>28715.701304537939</v>
      </c>
      <c r="BO27">
        <v>26659.920052243211</v>
      </c>
      <c r="BP27">
        <v>22035.181913244949</v>
      </c>
      <c r="BQ27">
        <v>25214.156564152701</v>
      </c>
      <c r="BR27">
        <v>28666.50551838876</v>
      </c>
      <c r="BS27">
        <v>24294.661163553548</v>
      </c>
      <c r="BT27">
        <v>28202.541350154192</v>
      </c>
      <c r="BU27">
        <v>25497.359647849229</v>
      </c>
      <c r="BV27">
        <v>24449.152516430509</v>
      </c>
      <c r="BW27">
        <v>26739.24255860646</v>
      </c>
      <c r="BX27">
        <v>23304.640253994621</v>
      </c>
      <c r="BY27">
        <v>25518.502174672671</v>
      </c>
      <c r="BZ27">
        <v>28004.877673633269</v>
      </c>
      <c r="CA27">
        <v>23616.37441267756</v>
      </c>
      <c r="CB27">
        <v>25761.308393795549</v>
      </c>
      <c r="CC27">
        <v>23700.12561848983</v>
      </c>
      <c r="CD27">
        <v>25653.895138992939</v>
      </c>
      <c r="CE27">
        <v>27156.246100967539</v>
      </c>
      <c r="CF27">
        <v>28417.44625104592</v>
      </c>
      <c r="CG27">
        <v>25109.890815973689</v>
      </c>
      <c r="CH27">
        <v>27849.409802406259</v>
      </c>
      <c r="CI27">
        <v>28608.36141413638</v>
      </c>
      <c r="CJ27">
        <v>27999.303450478848</v>
      </c>
      <c r="CK27">
        <v>25392.59054669871</v>
      </c>
      <c r="CL27">
        <v>27995.654478080811</v>
      </c>
      <c r="CM27">
        <v>21707.41435451695</v>
      </c>
      <c r="CN27">
        <v>26629.351508760959</v>
      </c>
      <c r="CO27">
        <v>25845.873043276479</v>
      </c>
      <c r="CP27">
        <v>26725.73528233113</v>
      </c>
      <c r="CQ27">
        <v>25565.645872694669</v>
      </c>
      <c r="CR27">
        <v>24089.3996942413</v>
      </c>
      <c r="CS27">
        <v>24001.592311277611</v>
      </c>
      <c r="CT27">
        <v>28321.9254292281</v>
      </c>
      <c r="CU27">
        <v>25795.19158986289</v>
      </c>
      <c r="CV27">
        <v>25472.864272311392</v>
      </c>
      <c r="CW27">
        <v>23615.325914839988</v>
      </c>
    </row>
    <row r="28" spans="1:101" x14ac:dyDescent="0.25">
      <c r="A28" s="1">
        <v>2047</v>
      </c>
      <c r="B28">
        <v>29187.218745867449</v>
      </c>
      <c r="C28">
        <v>26774.092909069121</v>
      </c>
      <c r="D28">
        <v>28081.92791041845</v>
      </c>
      <c r="E28">
        <v>28849.382675892459</v>
      </c>
      <c r="F28">
        <v>24924.51132857495</v>
      </c>
      <c r="G28">
        <v>29889.34725611383</v>
      </c>
      <c r="H28">
        <v>33247.976614654734</v>
      </c>
      <c r="I28">
        <v>30366.35689861104</v>
      </c>
      <c r="J28">
        <v>26823.496335862641</v>
      </c>
      <c r="K28">
        <v>22795.26726208684</v>
      </c>
      <c r="L28">
        <v>29760.7795826822</v>
      </c>
      <c r="M28">
        <v>30318.037463481469</v>
      </c>
      <c r="N28">
        <v>24783.112011702298</v>
      </c>
      <c r="O28">
        <v>25542.38419690794</v>
      </c>
      <c r="P28">
        <v>31313.19759855864</v>
      </c>
      <c r="Q28">
        <v>27864.49879163229</v>
      </c>
      <c r="R28">
        <v>25291.016757143061</v>
      </c>
      <c r="S28">
        <v>26373.90260127611</v>
      </c>
      <c r="T28">
        <v>33500.308283942773</v>
      </c>
      <c r="U28">
        <v>32242.135499087479</v>
      </c>
      <c r="V28">
        <v>24741.778220773678</v>
      </c>
      <c r="W28">
        <v>25187.259492994301</v>
      </c>
      <c r="X28">
        <v>26407.6668567548</v>
      </c>
      <c r="Y28">
        <v>28490.85149787119</v>
      </c>
      <c r="Z28">
        <v>29814.463214027881</v>
      </c>
      <c r="AA28">
        <v>25607.873623367301</v>
      </c>
      <c r="AB28">
        <v>28443.496022769919</v>
      </c>
      <c r="AC28">
        <v>29100.516485727239</v>
      </c>
      <c r="AD28">
        <v>29541.876622269461</v>
      </c>
      <c r="AE28">
        <v>27760.025967578142</v>
      </c>
      <c r="AF28">
        <v>28775.865942657631</v>
      </c>
      <c r="AG28">
        <v>28148.669841769301</v>
      </c>
      <c r="AH28">
        <v>26753.334816587889</v>
      </c>
      <c r="AI28">
        <v>24775.002757766739</v>
      </c>
      <c r="AJ28">
        <v>29987.95987081049</v>
      </c>
      <c r="AK28">
        <v>24513.853248894509</v>
      </c>
      <c r="AL28">
        <v>28066.322159656771</v>
      </c>
      <c r="AM28">
        <v>27908.80149560915</v>
      </c>
      <c r="AN28">
        <v>25885.76187211354</v>
      </c>
      <c r="AO28">
        <v>27521.72846131782</v>
      </c>
      <c r="AP28">
        <v>27517.300824093301</v>
      </c>
      <c r="AQ28">
        <v>25384.187163037321</v>
      </c>
      <c r="AR28">
        <v>26596.628397172361</v>
      </c>
      <c r="AS28">
        <v>26240.90431858677</v>
      </c>
      <c r="AT28">
        <v>25553.367319275159</v>
      </c>
      <c r="AU28">
        <v>31801.880843232979</v>
      </c>
      <c r="AV28">
        <v>25870.862195733651</v>
      </c>
      <c r="AW28">
        <v>23621.09767445573</v>
      </c>
      <c r="AX28">
        <v>31670.930502581748</v>
      </c>
      <c r="AY28">
        <v>25144.672392119381</v>
      </c>
      <c r="AZ28">
        <v>28226.087512718648</v>
      </c>
      <c r="BA28">
        <v>29804.682656254379</v>
      </c>
      <c r="BB28">
        <v>30615.61764563109</v>
      </c>
      <c r="BC28">
        <v>31188.807423299</v>
      </c>
      <c r="BD28">
        <v>31675.142874807669</v>
      </c>
      <c r="BE28">
        <v>26649.456320672009</v>
      </c>
      <c r="BF28">
        <v>27743.504863372251</v>
      </c>
      <c r="BG28">
        <v>28357.761352676789</v>
      </c>
      <c r="BH28">
        <v>28055.42081687698</v>
      </c>
      <c r="BI28">
        <v>26980.524950329771</v>
      </c>
      <c r="BJ28">
        <v>30010.28519380228</v>
      </c>
      <c r="BK28">
        <v>27274.95334894822</v>
      </c>
      <c r="BL28">
        <v>31065.334355831899</v>
      </c>
      <c r="BM28">
        <v>30001.41796061437</v>
      </c>
      <c r="BN28">
        <v>30571.178953166611</v>
      </c>
      <c r="BO28">
        <v>28540.86728780585</v>
      </c>
      <c r="BP28">
        <v>23020.225257768721</v>
      </c>
      <c r="BQ28">
        <v>26661.094120628852</v>
      </c>
      <c r="BR28">
        <v>29930.65404816527</v>
      </c>
      <c r="BS28">
        <v>25163.71491380559</v>
      </c>
      <c r="BT28">
        <v>29930.62388094444</v>
      </c>
      <c r="BU28">
        <v>26787.69543569873</v>
      </c>
      <c r="BV28">
        <v>25959.832566682871</v>
      </c>
      <c r="BW28">
        <v>28027.982059394271</v>
      </c>
      <c r="BX28">
        <v>24564.834741069699</v>
      </c>
      <c r="BY28">
        <v>26860.603578280741</v>
      </c>
      <c r="BZ28">
        <v>29554.944267365539</v>
      </c>
      <c r="CA28">
        <v>25230.21667706946</v>
      </c>
      <c r="CB28">
        <v>26926.918037148491</v>
      </c>
      <c r="CC28">
        <v>24685.602603269032</v>
      </c>
      <c r="CD28">
        <v>26951.025777761741</v>
      </c>
      <c r="CE28">
        <v>29035.447020463831</v>
      </c>
      <c r="CF28">
        <v>29948.824395511379</v>
      </c>
      <c r="CG28">
        <v>26675.811831859472</v>
      </c>
      <c r="CH28">
        <v>29609.168913808811</v>
      </c>
      <c r="CI28">
        <v>30768.701964187279</v>
      </c>
      <c r="CJ28">
        <v>29398.09257690113</v>
      </c>
      <c r="CK28">
        <v>27006.596592961749</v>
      </c>
      <c r="CL28">
        <v>29744.869196080392</v>
      </c>
      <c r="CM28">
        <v>22975.36333510208</v>
      </c>
      <c r="CN28">
        <v>28557.466454860489</v>
      </c>
      <c r="CO28">
        <v>27450.47973010466</v>
      </c>
      <c r="CP28">
        <v>28249.558041154261</v>
      </c>
      <c r="CQ28">
        <v>27327.154810831671</v>
      </c>
      <c r="CR28">
        <v>25076.64526813561</v>
      </c>
      <c r="CS28">
        <v>25188.753453003032</v>
      </c>
      <c r="CT28">
        <v>29872.237423174429</v>
      </c>
      <c r="CU28">
        <v>27044.172373736459</v>
      </c>
      <c r="CV28">
        <v>27143.188340621338</v>
      </c>
      <c r="CW28">
        <v>24932.098462873779</v>
      </c>
    </row>
    <row r="29" spans="1:101" x14ac:dyDescent="0.25">
      <c r="A29" s="1">
        <v>2048</v>
      </c>
      <c r="B29">
        <v>30687.73614089235</v>
      </c>
      <c r="C29">
        <v>27933.664059664839</v>
      </c>
      <c r="D29">
        <v>30049.44943442829</v>
      </c>
      <c r="E29">
        <v>30547.389307101232</v>
      </c>
      <c r="F29">
        <v>26079.41404061413</v>
      </c>
      <c r="G29">
        <v>31796.927766643621</v>
      </c>
      <c r="H29">
        <v>35713.69726657046</v>
      </c>
      <c r="I29">
        <v>32181.76191188036</v>
      </c>
      <c r="J29">
        <v>27877.623177201771</v>
      </c>
      <c r="K29">
        <v>24013.872849750151</v>
      </c>
      <c r="L29">
        <v>31815.753750885171</v>
      </c>
      <c r="M29">
        <v>32134.155306088</v>
      </c>
      <c r="N29">
        <v>26000.7384592751</v>
      </c>
      <c r="O29">
        <v>26998.32629680173</v>
      </c>
      <c r="P29">
        <v>32672.370967631268</v>
      </c>
      <c r="Q29">
        <v>29526.55927313794</v>
      </c>
      <c r="R29">
        <v>26454.138162765681</v>
      </c>
      <c r="S29">
        <v>27874.553590665961</v>
      </c>
      <c r="T29">
        <v>35476.314217649051</v>
      </c>
      <c r="U29">
        <v>34331.690732473973</v>
      </c>
      <c r="V29">
        <v>25755.17549755274</v>
      </c>
      <c r="W29">
        <v>26198.046763874841</v>
      </c>
      <c r="X29">
        <v>27343.03083180164</v>
      </c>
      <c r="Y29">
        <v>29620.187160353391</v>
      </c>
      <c r="Z29">
        <v>30937.982880634299</v>
      </c>
      <c r="AA29">
        <v>26964.159974413022</v>
      </c>
      <c r="AB29">
        <v>30088.835057707362</v>
      </c>
      <c r="AC29">
        <v>30299.491674287969</v>
      </c>
      <c r="AD29">
        <v>31561.19104210646</v>
      </c>
      <c r="AE29">
        <v>29283.781273977409</v>
      </c>
      <c r="AF29">
        <v>30331.794686410001</v>
      </c>
      <c r="AG29">
        <v>29708.633044755439</v>
      </c>
      <c r="AH29">
        <v>27950.780914028612</v>
      </c>
      <c r="AI29">
        <v>25903.209642999551</v>
      </c>
      <c r="AJ29">
        <v>31954.049414873909</v>
      </c>
      <c r="AK29">
        <v>25749.397133999799</v>
      </c>
      <c r="AL29">
        <v>29666.945867543622</v>
      </c>
      <c r="AM29">
        <v>29492.81355129035</v>
      </c>
      <c r="AN29">
        <v>27213.831281842009</v>
      </c>
      <c r="AO29">
        <v>29029.499934837699</v>
      </c>
      <c r="AP29">
        <v>29168.78574116209</v>
      </c>
      <c r="AQ29">
        <v>26722.954888902801</v>
      </c>
      <c r="AR29">
        <v>27871.63835596207</v>
      </c>
      <c r="AS29">
        <v>27574.2538937834</v>
      </c>
      <c r="AT29">
        <v>27068.846029601878</v>
      </c>
      <c r="AU29">
        <v>34410.831420947448</v>
      </c>
      <c r="AV29">
        <v>27348.14548974466</v>
      </c>
      <c r="AW29">
        <v>24851.858020583481</v>
      </c>
      <c r="AX29">
        <v>33323.807383392093</v>
      </c>
      <c r="AY29">
        <v>26478.80707647778</v>
      </c>
      <c r="AZ29">
        <v>29915.094286932141</v>
      </c>
      <c r="BA29">
        <v>31690.749202634801</v>
      </c>
      <c r="BB29">
        <v>32343.917138795419</v>
      </c>
      <c r="BC29">
        <v>33075.396302942281</v>
      </c>
      <c r="BD29">
        <v>33369.545536423488</v>
      </c>
      <c r="BE29">
        <v>27738.064253503871</v>
      </c>
      <c r="BF29">
        <v>29301.154896808159</v>
      </c>
      <c r="BG29">
        <v>29591.047904771931</v>
      </c>
      <c r="BH29">
        <v>29794.954551821429</v>
      </c>
      <c r="BI29">
        <v>28475.20244387303</v>
      </c>
      <c r="BJ29">
        <v>32271.198927572921</v>
      </c>
      <c r="BK29">
        <v>29004.485662577081</v>
      </c>
      <c r="BL29">
        <v>32506.021086265609</v>
      </c>
      <c r="BM29">
        <v>31316.089418461139</v>
      </c>
      <c r="BN29">
        <v>32343.837168230719</v>
      </c>
      <c r="BO29">
        <v>30168.23539454813</v>
      </c>
      <c r="BP29">
        <v>24003.669089970219</v>
      </c>
      <c r="BQ29">
        <v>28128.641601409119</v>
      </c>
      <c r="BR29">
        <v>32167.843791203661</v>
      </c>
      <c r="BS29">
        <v>26112.871403736259</v>
      </c>
      <c r="BT29">
        <v>31612.14520750587</v>
      </c>
      <c r="BU29">
        <v>28120.189312408202</v>
      </c>
      <c r="BV29">
        <v>27660.55024456808</v>
      </c>
      <c r="BW29">
        <v>29364.245859270839</v>
      </c>
      <c r="BX29">
        <v>25376.682900536969</v>
      </c>
      <c r="BY29">
        <v>28594.50137951583</v>
      </c>
      <c r="BZ29">
        <v>31481.797738279041</v>
      </c>
      <c r="CA29">
        <v>26338.697872972542</v>
      </c>
      <c r="CB29">
        <v>28434.902591584731</v>
      </c>
      <c r="CC29">
        <v>25669.554795043379</v>
      </c>
      <c r="CD29">
        <v>28536.72992415509</v>
      </c>
      <c r="CE29">
        <v>30313.891205065749</v>
      </c>
      <c r="CF29">
        <v>32024.896205595749</v>
      </c>
      <c r="CG29">
        <v>28024.439943794849</v>
      </c>
      <c r="CH29">
        <v>31586.496673673711</v>
      </c>
      <c r="CI29">
        <v>32862.816866437774</v>
      </c>
      <c r="CJ29">
        <v>31506.188118093389</v>
      </c>
      <c r="CK29">
        <v>28107.976048316221</v>
      </c>
      <c r="CL29">
        <v>31287.980847329021</v>
      </c>
      <c r="CM29">
        <v>23907.96093893189</v>
      </c>
      <c r="CN29">
        <v>29856.21827502309</v>
      </c>
      <c r="CO29">
        <v>28589.974792145349</v>
      </c>
      <c r="CP29">
        <v>29966.177771388739</v>
      </c>
      <c r="CQ29">
        <v>28916.047431474799</v>
      </c>
      <c r="CR29">
        <v>26470.62486777766</v>
      </c>
      <c r="CS29">
        <v>26303.147399929399</v>
      </c>
      <c r="CT29">
        <v>31811.808405435651</v>
      </c>
      <c r="CU29">
        <v>28218.572962048282</v>
      </c>
      <c r="CV29">
        <v>28402.516913564101</v>
      </c>
      <c r="CW29">
        <v>26028.549063280079</v>
      </c>
    </row>
    <row r="30" spans="1:101" x14ac:dyDescent="0.25">
      <c r="A30" s="1">
        <v>2049</v>
      </c>
      <c r="B30">
        <v>32933.204212539436</v>
      </c>
      <c r="C30">
        <v>29645.279669244341</v>
      </c>
      <c r="D30">
        <v>32013.678978397049</v>
      </c>
      <c r="E30">
        <v>32864.87453674891</v>
      </c>
      <c r="F30">
        <v>27916.862092925971</v>
      </c>
      <c r="G30">
        <v>33812.710255275713</v>
      </c>
      <c r="H30">
        <v>38201.775357097817</v>
      </c>
      <c r="I30">
        <v>34572.410574115689</v>
      </c>
      <c r="J30">
        <v>29928.731348778729</v>
      </c>
      <c r="K30">
        <v>25291.169696728219</v>
      </c>
      <c r="L30">
        <v>33930.429613257467</v>
      </c>
      <c r="M30">
        <v>34510.956349292806</v>
      </c>
      <c r="N30">
        <v>27662.582628583441</v>
      </c>
      <c r="O30">
        <v>28166.528856883389</v>
      </c>
      <c r="P30">
        <v>34725.916848585701</v>
      </c>
      <c r="Q30">
        <v>31525.739293897659</v>
      </c>
      <c r="R30">
        <v>28101.229050147489</v>
      </c>
      <c r="S30">
        <v>29540.996092249588</v>
      </c>
      <c r="T30">
        <v>37915.855986342212</v>
      </c>
      <c r="U30">
        <v>36520.222825306882</v>
      </c>
      <c r="V30">
        <v>27444.22062192798</v>
      </c>
      <c r="W30">
        <v>27746.169271207429</v>
      </c>
      <c r="X30">
        <v>29143.215967422759</v>
      </c>
      <c r="Y30">
        <v>31800.126259012941</v>
      </c>
      <c r="Z30">
        <v>33384.032523202521</v>
      </c>
      <c r="AA30">
        <v>28513.16445703878</v>
      </c>
      <c r="AB30">
        <v>31716.47280568894</v>
      </c>
      <c r="AC30">
        <v>31965.321799612801</v>
      </c>
      <c r="AD30">
        <v>33871.621591379917</v>
      </c>
      <c r="AE30">
        <v>30908.711768872221</v>
      </c>
      <c r="AF30">
        <v>31746.069871622251</v>
      </c>
      <c r="AG30">
        <v>31413.196270753338</v>
      </c>
      <c r="AH30">
        <v>29574.152574266031</v>
      </c>
      <c r="AI30">
        <v>27793.806723043839</v>
      </c>
      <c r="AJ30">
        <v>34241.807915043231</v>
      </c>
      <c r="AK30">
        <v>27453.117162101349</v>
      </c>
      <c r="AL30">
        <v>32033.762567005571</v>
      </c>
      <c r="AM30">
        <v>31355.093407990429</v>
      </c>
      <c r="AN30">
        <v>28638.044774646969</v>
      </c>
      <c r="AO30">
        <v>30998.747311201249</v>
      </c>
      <c r="AP30">
        <v>30900.747630813221</v>
      </c>
      <c r="AQ30">
        <v>28488.122071976981</v>
      </c>
      <c r="AR30">
        <v>29218.881687600991</v>
      </c>
      <c r="AS30">
        <v>29469.903090530719</v>
      </c>
      <c r="AT30">
        <v>28806.797786503688</v>
      </c>
      <c r="AU30">
        <v>37083.729111119283</v>
      </c>
      <c r="AV30">
        <v>28414.070336698551</v>
      </c>
      <c r="AW30">
        <v>26411.864869745339</v>
      </c>
      <c r="AX30">
        <v>35369.214749669423</v>
      </c>
      <c r="AY30">
        <v>28117.176234533399</v>
      </c>
      <c r="AZ30">
        <v>31415.434983193209</v>
      </c>
      <c r="BA30">
        <v>33628.396196777569</v>
      </c>
      <c r="BB30">
        <v>34713.586944446979</v>
      </c>
      <c r="BC30">
        <v>34935.498483412041</v>
      </c>
      <c r="BD30">
        <v>36186.410794789837</v>
      </c>
      <c r="BE30">
        <v>29672.192649627428</v>
      </c>
      <c r="BF30">
        <v>31554.535201052971</v>
      </c>
      <c r="BG30">
        <v>31342.354706335809</v>
      </c>
      <c r="BH30">
        <v>32115.211798656059</v>
      </c>
      <c r="BI30">
        <v>29912.5181625402</v>
      </c>
      <c r="BJ30">
        <v>34309.648375375793</v>
      </c>
      <c r="BK30">
        <v>30886.668821284711</v>
      </c>
      <c r="BL30">
        <v>34526.902392251177</v>
      </c>
      <c r="BM30">
        <v>33363.703413747782</v>
      </c>
      <c r="BN30">
        <v>35090.095246621997</v>
      </c>
      <c r="BO30">
        <v>31869.957753101069</v>
      </c>
      <c r="BP30">
        <v>25346.576758565461</v>
      </c>
      <c r="BQ30">
        <v>29821.958218466942</v>
      </c>
      <c r="BR30">
        <v>33735.350186275682</v>
      </c>
      <c r="BS30">
        <v>27696.8328427673</v>
      </c>
      <c r="BT30">
        <v>33585.931258123928</v>
      </c>
      <c r="BU30">
        <v>30016.706171596339</v>
      </c>
      <c r="BV30">
        <v>29240.303182939289</v>
      </c>
      <c r="BW30">
        <v>31406.07422480801</v>
      </c>
      <c r="BX30">
        <v>27159.406696428661</v>
      </c>
      <c r="BY30">
        <v>29922.771114132451</v>
      </c>
      <c r="BZ30">
        <v>33737.016464179083</v>
      </c>
      <c r="CA30">
        <v>27702.62798857642</v>
      </c>
      <c r="CB30">
        <v>30232.819170416849</v>
      </c>
      <c r="CC30">
        <v>27305.59081305873</v>
      </c>
      <c r="CD30">
        <v>30223.73526590965</v>
      </c>
      <c r="CE30">
        <v>32449.42343830776</v>
      </c>
      <c r="CF30">
        <v>33805.340033072578</v>
      </c>
      <c r="CG30">
        <v>29680.210452982279</v>
      </c>
      <c r="CH30">
        <v>33115.043217347178</v>
      </c>
      <c r="CI30">
        <v>35157.228173959811</v>
      </c>
      <c r="CJ30">
        <v>33664.900020052308</v>
      </c>
      <c r="CK30">
        <v>29365.026931029501</v>
      </c>
      <c r="CL30">
        <v>33681.441487405093</v>
      </c>
      <c r="CM30">
        <v>25544.43145861998</v>
      </c>
      <c r="CN30">
        <v>31765.175701553992</v>
      </c>
      <c r="CO30">
        <v>30333.525460600849</v>
      </c>
      <c r="CP30">
        <v>31977.12021076036</v>
      </c>
      <c r="CQ30">
        <v>30461.588089626679</v>
      </c>
      <c r="CR30">
        <v>27454.49215239242</v>
      </c>
      <c r="CS30">
        <v>28275.540968622881</v>
      </c>
      <c r="CT30">
        <v>33342.318803846749</v>
      </c>
      <c r="CU30">
        <v>30113.373224599269</v>
      </c>
      <c r="CV30">
        <v>30428.129485856891</v>
      </c>
      <c r="CW30">
        <v>27835.995522206849</v>
      </c>
    </row>
    <row r="31" spans="1:101" x14ac:dyDescent="0.25">
      <c r="A31" s="1">
        <v>2050</v>
      </c>
      <c r="B31">
        <v>34780.400232536107</v>
      </c>
      <c r="C31">
        <v>31533.104068638251</v>
      </c>
      <c r="D31">
        <v>33427.968468666841</v>
      </c>
      <c r="E31">
        <v>34423.250847845156</v>
      </c>
      <c r="F31">
        <v>29050.094319424861</v>
      </c>
      <c r="G31">
        <v>35930.656533023233</v>
      </c>
      <c r="H31">
        <v>40150.08479416983</v>
      </c>
      <c r="I31">
        <v>37054.496849087649</v>
      </c>
      <c r="J31">
        <v>31575.766207104709</v>
      </c>
      <c r="K31">
        <v>26364.489476403942</v>
      </c>
      <c r="L31">
        <v>36236.058882427082</v>
      </c>
      <c r="M31">
        <v>36457.189797495492</v>
      </c>
      <c r="N31">
        <v>28794.227294351669</v>
      </c>
      <c r="O31">
        <v>29637.403850275779</v>
      </c>
      <c r="P31">
        <v>36887.625586997099</v>
      </c>
      <c r="Q31">
        <v>32982.245899313479</v>
      </c>
      <c r="R31">
        <v>29577.44699438216</v>
      </c>
      <c r="S31">
        <v>30949.29137222494</v>
      </c>
      <c r="T31">
        <v>40101.342366222532</v>
      </c>
      <c r="U31">
        <v>38602.123272297431</v>
      </c>
      <c r="V31">
        <v>28652.582582615349</v>
      </c>
      <c r="W31">
        <v>28960.74100574946</v>
      </c>
      <c r="X31">
        <v>30627.65884991621</v>
      </c>
      <c r="Y31">
        <v>33132.062521999571</v>
      </c>
      <c r="Z31">
        <v>34858.879677630794</v>
      </c>
      <c r="AA31">
        <v>30061.06784780855</v>
      </c>
      <c r="AB31">
        <v>33672.100589001573</v>
      </c>
      <c r="AC31">
        <v>34110.373857059363</v>
      </c>
      <c r="AD31">
        <v>35435.921934127902</v>
      </c>
      <c r="AE31">
        <v>32597.094776485508</v>
      </c>
      <c r="AF31">
        <v>33578.684185038423</v>
      </c>
      <c r="AG31">
        <v>33325.944745879337</v>
      </c>
      <c r="AH31">
        <v>31439.473466485451</v>
      </c>
      <c r="AI31">
        <v>29012.51858095876</v>
      </c>
      <c r="AJ31">
        <v>35953.860184121622</v>
      </c>
      <c r="AK31">
        <v>28457.08309658743</v>
      </c>
      <c r="AL31">
        <v>33870.087882836109</v>
      </c>
      <c r="AM31">
        <v>32792.494247777991</v>
      </c>
      <c r="AN31">
        <v>30216.088777810211</v>
      </c>
      <c r="AO31">
        <v>32699.117067000581</v>
      </c>
      <c r="AP31">
        <v>32385.7830136134</v>
      </c>
      <c r="AQ31">
        <v>30124.889530829889</v>
      </c>
      <c r="AR31">
        <v>31012.348289204008</v>
      </c>
      <c r="AS31">
        <v>30942.981875699868</v>
      </c>
      <c r="AT31">
        <v>30470.274080251838</v>
      </c>
      <c r="AU31">
        <v>39451.309636783837</v>
      </c>
      <c r="AV31">
        <v>29838.801595658391</v>
      </c>
      <c r="AW31">
        <v>27595.986323349822</v>
      </c>
      <c r="AX31">
        <v>37933.566949151907</v>
      </c>
      <c r="AY31">
        <v>29365.671759052471</v>
      </c>
      <c r="AZ31">
        <v>33835.854980538017</v>
      </c>
      <c r="BA31">
        <v>35421.02426652288</v>
      </c>
      <c r="BB31">
        <v>36660.453689102811</v>
      </c>
      <c r="BC31">
        <v>37888.600940867931</v>
      </c>
      <c r="BD31">
        <v>38924.224355204176</v>
      </c>
      <c r="BE31">
        <v>30978.537950309681</v>
      </c>
      <c r="BF31">
        <v>33100.294144579471</v>
      </c>
      <c r="BG31">
        <v>33202.800480535603</v>
      </c>
      <c r="BH31">
        <v>33422.177454923098</v>
      </c>
      <c r="BI31">
        <v>31627.856230247191</v>
      </c>
      <c r="BJ31">
        <v>36856.04735294557</v>
      </c>
      <c r="BK31">
        <v>32534.13711237222</v>
      </c>
      <c r="BL31">
        <v>36148.979951869427</v>
      </c>
      <c r="BM31">
        <v>34671.062026639629</v>
      </c>
      <c r="BN31">
        <v>37378.291822305917</v>
      </c>
      <c r="BO31">
        <v>33733.154580071059</v>
      </c>
      <c r="BP31">
        <v>27031.10929936036</v>
      </c>
      <c r="BQ31">
        <v>31660.997093354701</v>
      </c>
      <c r="BR31">
        <v>35799.557722888349</v>
      </c>
      <c r="BS31">
        <v>28644.544732478429</v>
      </c>
      <c r="BT31">
        <v>35895.610245094562</v>
      </c>
      <c r="BU31">
        <v>31506.183012572419</v>
      </c>
      <c r="BV31">
        <v>31023.939942844911</v>
      </c>
      <c r="BW31">
        <v>33204.178130005188</v>
      </c>
      <c r="BX31">
        <v>28542.172850369501</v>
      </c>
      <c r="BY31">
        <v>31881.317357577431</v>
      </c>
      <c r="BZ31">
        <v>35782.57080414841</v>
      </c>
      <c r="CA31">
        <v>28886.899246039451</v>
      </c>
      <c r="CB31">
        <v>31798.09105513649</v>
      </c>
      <c r="CC31">
        <v>28255.565058565659</v>
      </c>
      <c r="CD31">
        <v>31704.498297200531</v>
      </c>
      <c r="CE31">
        <v>34237.987499322342</v>
      </c>
      <c r="CF31">
        <v>35692.577391249353</v>
      </c>
      <c r="CG31">
        <v>31094.106520176349</v>
      </c>
      <c r="CH31">
        <v>35423.477962992598</v>
      </c>
      <c r="CI31">
        <v>37080.792680523489</v>
      </c>
      <c r="CJ31">
        <v>35749.544911519493</v>
      </c>
      <c r="CK31">
        <v>30794.72698871484</v>
      </c>
      <c r="CL31">
        <v>35486.100953447072</v>
      </c>
      <c r="CM31">
        <v>26639.265444137909</v>
      </c>
      <c r="CN31">
        <v>33342.20334969776</v>
      </c>
      <c r="CO31">
        <v>31863.919180889039</v>
      </c>
      <c r="CP31">
        <v>33932.913984927218</v>
      </c>
      <c r="CQ31">
        <v>32015.790580142719</v>
      </c>
      <c r="CR31">
        <v>28710.904128737599</v>
      </c>
      <c r="CS31">
        <v>29636.242289363381</v>
      </c>
      <c r="CT31">
        <v>35362.625600605308</v>
      </c>
      <c r="CU31">
        <v>31755.51521197375</v>
      </c>
      <c r="CV31">
        <v>32420.205286199041</v>
      </c>
      <c r="CW31">
        <v>29330.90848158575</v>
      </c>
    </row>
    <row r="32" spans="1:101" x14ac:dyDescent="0.25">
      <c r="A32" s="1">
        <v>2051</v>
      </c>
      <c r="B32">
        <v>37124.892385484971</v>
      </c>
      <c r="C32">
        <v>33213.432409387271</v>
      </c>
      <c r="D32">
        <v>35667.358805076779</v>
      </c>
      <c r="E32">
        <v>36621.120087717463</v>
      </c>
      <c r="F32">
        <v>31111.4758971788</v>
      </c>
      <c r="G32">
        <v>38426.227974307447</v>
      </c>
      <c r="H32">
        <v>43375.458412812237</v>
      </c>
      <c r="I32">
        <v>39037.814722092502</v>
      </c>
      <c r="J32">
        <v>33909.404491047579</v>
      </c>
      <c r="K32">
        <v>27515.833118442239</v>
      </c>
      <c r="L32">
        <v>38057.753898314768</v>
      </c>
      <c r="M32">
        <v>38932.533549456479</v>
      </c>
      <c r="N32">
        <v>30120.220261602299</v>
      </c>
      <c r="O32">
        <v>31137.153053273982</v>
      </c>
      <c r="P32">
        <v>38866.8742098527</v>
      </c>
      <c r="Q32">
        <v>34867.90753413488</v>
      </c>
      <c r="R32">
        <v>30931.161381804341</v>
      </c>
      <c r="S32">
        <v>32460.699571960889</v>
      </c>
      <c r="T32">
        <v>43164.914500711027</v>
      </c>
      <c r="U32">
        <v>41057.346004549327</v>
      </c>
      <c r="V32">
        <v>30207.376727898882</v>
      </c>
      <c r="W32">
        <v>30328.900978262089</v>
      </c>
      <c r="X32">
        <v>32345.529904165429</v>
      </c>
      <c r="Y32">
        <v>35086.497418512146</v>
      </c>
      <c r="Z32">
        <v>36370.477416115871</v>
      </c>
      <c r="AA32">
        <v>31672.9128032808</v>
      </c>
      <c r="AB32">
        <v>35709.900503178447</v>
      </c>
      <c r="AC32">
        <v>35854.182313387159</v>
      </c>
      <c r="AD32">
        <v>37394.520100939473</v>
      </c>
      <c r="AE32">
        <v>34139.239655264159</v>
      </c>
      <c r="AF32">
        <v>35632.285337119021</v>
      </c>
      <c r="AG32">
        <v>34838.153793210236</v>
      </c>
      <c r="AH32">
        <v>32727.106740332511</v>
      </c>
      <c r="AI32">
        <v>30579.808534512329</v>
      </c>
      <c r="AJ32">
        <v>38849.384675684647</v>
      </c>
      <c r="AK32">
        <v>29853.00243888381</v>
      </c>
      <c r="AL32">
        <v>35705.423100729939</v>
      </c>
      <c r="AM32">
        <v>34701.010384225207</v>
      </c>
      <c r="AN32">
        <v>32152.450233874959</v>
      </c>
      <c r="AO32">
        <v>34423.488130431593</v>
      </c>
      <c r="AP32">
        <v>34383.356127952291</v>
      </c>
      <c r="AQ32">
        <v>31429.418746618459</v>
      </c>
      <c r="AR32">
        <v>32561.238368330571</v>
      </c>
      <c r="AS32">
        <v>32474.382734093</v>
      </c>
      <c r="AT32">
        <v>32719.485941966519</v>
      </c>
      <c r="AU32">
        <v>41542.726597483597</v>
      </c>
      <c r="AV32">
        <v>31690.76927689273</v>
      </c>
      <c r="AW32">
        <v>28819.135515199359</v>
      </c>
      <c r="AX32">
        <v>39482.936124169501</v>
      </c>
      <c r="AY32">
        <v>30862.36417609176</v>
      </c>
      <c r="AZ32">
        <v>35815.32153435277</v>
      </c>
      <c r="BA32">
        <v>37348.183127890727</v>
      </c>
      <c r="BB32">
        <v>38610.799403514662</v>
      </c>
      <c r="BC32">
        <v>40445.681413916507</v>
      </c>
      <c r="BD32">
        <v>40696.962474913293</v>
      </c>
      <c r="BE32">
        <v>32656.361149447352</v>
      </c>
      <c r="BF32">
        <v>35355.939804068563</v>
      </c>
      <c r="BG32">
        <v>34896.97803852152</v>
      </c>
      <c r="BH32">
        <v>35775.027828765938</v>
      </c>
      <c r="BI32">
        <v>33362.565822440149</v>
      </c>
      <c r="BJ32">
        <v>39232.402569207021</v>
      </c>
      <c r="BK32">
        <v>34465.768985092429</v>
      </c>
      <c r="BL32">
        <v>37821.760338684813</v>
      </c>
      <c r="BM32">
        <v>36369.621409890329</v>
      </c>
      <c r="BN32">
        <v>39133.411819233021</v>
      </c>
      <c r="BO32">
        <v>36287.796441834587</v>
      </c>
      <c r="BP32">
        <v>27983.470722743801</v>
      </c>
      <c r="BQ32">
        <v>32907.51065866484</v>
      </c>
      <c r="BR32">
        <v>37795.303377092823</v>
      </c>
      <c r="BS32">
        <v>29937.774152218899</v>
      </c>
      <c r="BT32">
        <v>38257.889951642377</v>
      </c>
      <c r="BU32">
        <v>33258.183125841853</v>
      </c>
      <c r="BV32">
        <v>32879.445906747977</v>
      </c>
      <c r="BW32">
        <v>34887.340279912787</v>
      </c>
      <c r="BX32">
        <v>29636.600845369499</v>
      </c>
      <c r="BY32">
        <v>33480.940292479921</v>
      </c>
      <c r="BZ32">
        <v>38159.971919113392</v>
      </c>
      <c r="CA32">
        <v>30643.491364183628</v>
      </c>
      <c r="CB32">
        <v>33800.574777934213</v>
      </c>
      <c r="CC32">
        <v>29703.587526458108</v>
      </c>
      <c r="CD32">
        <v>33925.009915981063</v>
      </c>
      <c r="CE32">
        <v>35583.828262449133</v>
      </c>
      <c r="CF32">
        <v>37966.356874467667</v>
      </c>
      <c r="CG32">
        <v>32698.68598514278</v>
      </c>
      <c r="CH32">
        <v>37071.724960732572</v>
      </c>
      <c r="CI32">
        <v>38914.693783124378</v>
      </c>
      <c r="CJ32">
        <v>37972.965606662263</v>
      </c>
      <c r="CK32">
        <v>32499.63754913125</v>
      </c>
      <c r="CL32">
        <v>37997.295985768047</v>
      </c>
      <c r="CM32">
        <v>28116.94303050045</v>
      </c>
      <c r="CN32">
        <v>35136.135714833683</v>
      </c>
      <c r="CO32">
        <v>33590.71907518676</v>
      </c>
      <c r="CP32">
        <v>35874.380710865371</v>
      </c>
      <c r="CQ32">
        <v>33543.952650687257</v>
      </c>
      <c r="CR32">
        <v>29854.43361460646</v>
      </c>
      <c r="CS32">
        <v>31226.92565712495</v>
      </c>
      <c r="CT32">
        <v>37498.955985936067</v>
      </c>
      <c r="CU32">
        <v>33566.720814166431</v>
      </c>
      <c r="CV32">
        <v>33789.351047109747</v>
      </c>
      <c r="CW32">
        <v>30818.507104658849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洪豐偉</cp:lastModifiedBy>
  <dcterms:created xsi:type="dcterms:W3CDTF">2022-10-04T15:54:27Z</dcterms:created>
  <dcterms:modified xsi:type="dcterms:W3CDTF">2022-10-04T19:02:44Z</dcterms:modified>
</cp:coreProperties>
</file>