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Acta de Entreg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4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  <col width="8.88671875" customWidth="1" style="67" min="13" max="16384"/>
  </cols>
  <sheetData>
    <row r="1" ht="40.05" customHeight="1" s="67">
      <c r="D1" s="38" t="inlineStr">
        <is>
          <t>ACTA DE ENTREGA Y RECIBO A SATISFACCIÓN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RYR-CA-016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15" customHeight="1" s="67">
      <c r="A9" s="121" t="inlineStr">
        <is>
          <t>Constancia de lo que se entrega, su estado y las garantías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Contratista (entrega)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Contrato N°</t>
        </is>
      </c>
      <c r="I12" s="32" t="n"/>
      <c r="J12" s="164" t="n"/>
      <c r="K12" s="162" t="n"/>
      <c r="L12" s="163" t="n"/>
    </row>
    <row r="13" ht="21" customHeight="1" s="67">
      <c r="A13" s="122" t="inlineStr">
        <is>
          <t>Contratante o cliente (recibe)</t>
        </is>
      </c>
      <c r="B13" s="32" t="n"/>
      <c r="C13" s="161" t="n"/>
      <c r="D13" s="162" t="n"/>
      <c r="E13" s="162" t="n"/>
      <c r="F13" s="162" t="n"/>
      <c r="G13" s="163" t="n"/>
      <c r="H13" s="122" t="inlineStr">
        <is>
          <t>Interventoría</t>
        </is>
      </c>
      <c r="I13" s="32" t="n"/>
      <c r="J13" s="161" t="n"/>
      <c r="K13" s="162" t="n"/>
      <c r="L13" s="163" t="n"/>
    </row>
    <row r="14" ht="21" customHeight="1" s="67">
      <c r="A14" s="122" t="inlineStr">
        <is>
          <t>Fecha de entrega</t>
        </is>
      </c>
      <c r="B14" s="32" t="n"/>
      <c r="C14" s="165" t="n"/>
      <c r="D14" s="163" t="n"/>
      <c r="E14" s="122" t="inlineStr">
        <is>
          <t>Hora</t>
        </is>
      </c>
      <c r="F14" s="32" t="n"/>
      <c r="G14" s="169" t="n"/>
      <c r="H14" s="122" t="inlineStr">
        <is>
          <t>Acta N°</t>
        </is>
      </c>
      <c r="I14" s="32" t="n"/>
      <c r="J14" s="164" t="n"/>
      <c r="K14" s="162" t="n"/>
      <c r="L14" s="163" t="n"/>
    </row>
    <row r="15" ht="21" customHeight="1" s="67">
      <c r="A15" s="122" t="inlineStr">
        <is>
          <t>Tipo de entrega</t>
        </is>
      </c>
      <c r="B15" s="32" t="n"/>
      <c r="C15" s="164" t="n"/>
      <c r="D15" s="162" t="n"/>
      <c r="E15" s="162" t="n"/>
      <c r="F15" s="162" t="n"/>
      <c r="G15" s="163" t="n"/>
      <c r="H15" s="122" t="inlineStr">
        <is>
          <t>Ubicación</t>
        </is>
      </c>
      <c r="I15" s="32" t="n"/>
      <c r="J15" s="161" t="n"/>
      <c r="K15" s="162" t="n"/>
      <c r="L15" s="163" t="n"/>
    </row>
    <row r="16" ht="48" customHeight="1" s="67">
      <c r="A16" s="122" t="inlineStr">
        <is>
          <t>Alcance entregado (descripción)</t>
        </is>
      </c>
      <c r="B16" s="32" t="n"/>
      <c r="C16" s="177" t="n"/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3" t="n"/>
    </row>
    <row r="17" ht="16.5" customHeight="1" s="67">
      <c r="A17" s="15" t="inlineStr">
        <is>
          <t>2. DOCUMENTOS Y ENTREGABLES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7" t="n"/>
    </row>
    <row r="18" ht="19.05" customHeight="1" s="67">
      <c r="A18" s="42" t="inlineStr">
        <is>
          <t>No.</t>
        </is>
      </c>
      <c r="B18" s="124" t="inlineStr">
        <is>
          <t>Entregable</t>
        </is>
      </c>
      <c r="C18" s="31" t="n"/>
      <c r="D18" s="31" t="n"/>
      <c r="E18" s="31" t="n"/>
      <c r="F18" s="31" t="n"/>
      <c r="G18" s="31" t="n"/>
      <c r="H18" s="32" t="n"/>
      <c r="I18" s="124" t="inlineStr">
        <is>
          <t>¿Cumple?</t>
        </is>
      </c>
      <c r="J18" s="32" t="n"/>
      <c r="K18" s="124" t="inlineStr">
        <is>
          <t>Observación</t>
        </is>
      </c>
      <c r="L18" s="32" t="n"/>
    </row>
    <row r="19" ht="16.95" customHeight="1" s="67">
      <c r="A19" s="125" t="n">
        <v>1</v>
      </c>
      <c r="B19" s="175" t="inlineStr">
        <is>
          <t>Planos récord (como construido) de arquitectura, estructura y redes</t>
        </is>
      </c>
      <c r="C19" s="16" t="n"/>
      <c r="D19" s="16" t="n"/>
      <c r="E19" s="16" t="n"/>
      <c r="F19" s="16" t="n"/>
      <c r="G19" s="16" t="n"/>
      <c r="H19" s="17" t="n"/>
      <c r="I19" s="173" t="n"/>
      <c r="J19" s="172" t="n"/>
      <c r="K19" s="170" t="n"/>
      <c r="L19" s="172" t="n"/>
    </row>
    <row r="20" ht="16.95" customHeight="1" s="67">
      <c r="A20" s="125" t="n">
        <v>2</v>
      </c>
      <c r="B20" s="175" t="inlineStr">
        <is>
          <t>Protocolos de inspección y resultados de ensayos del proyecto</t>
        </is>
      </c>
      <c r="C20" s="16" t="n"/>
      <c r="D20" s="16" t="n"/>
      <c r="E20" s="16" t="n"/>
      <c r="F20" s="16" t="n"/>
      <c r="G20" s="16" t="n"/>
      <c r="H20" s="17" t="n"/>
      <c r="I20" s="173" t="n"/>
      <c r="J20" s="172" t="n"/>
      <c r="K20" s="170" t="n"/>
      <c r="L20" s="172" t="n"/>
    </row>
    <row r="21" ht="16.95" customHeight="1" s="67">
      <c r="A21" s="125" t="n">
        <v>3</v>
      </c>
      <c r="B21" s="175" t="inlineStr">
        <is>
          <t>Manuales, fichas técnicas y garantías de equipos y materiales</t>
        </is>
      </c>
      <c r="C21" s="16" t="n"/>
      <c r="D21" s="16" t="n"/>
      <c r="E21" s="16" t="n"/>
      <c r="F21" s="16" t="n"/>
      <c r="G21" s="16" t="n"/>
      <c r="H21" s="17" t="n"/>
      <c r="I21" s="173" t="n"/>
      <c r="J21" s="172" t="n"/>
      <c r="K21" s="170" t="n"/>
      <c r="L21" s="172" t="n"/>
    </row>
    <row r="22" ht="16.95" customHeight="1" s="67">
      <c r="A22" s="125" t="n">
        <v>4</v>
      </c>
      <c r="B22" s="175" t="inlineStr">
        <is>
          <t>Certificaciones de instalaciones (eléctrica, gas, ascensores y las que apliquen)</t>
        </is>
      </c>
      <c r="C22" s="16" t="n"/>
      <c r="D22" s="16" t="n"/>
      <c r="E22" s="16" t="n"/>
      <c r="F22" s="16" t="n"/>
      <c r="G22" s="16" t="n"/>
      <c r="H22" s="17" t="n"/>
      <c r="I22" s="173" t="n"/>
      <c r="J22" s="172" t="n"/>
      <c r="K22" s="170" t="n"/>
      <c r="L22" s="172" t="n"/>
    </row>
    <row r="23" ht="16.95" customHeight="1" s="67">
      <c r="A23" s="125" t="n">
        <v>5</v>
      </c>
      <c r="B23" s="175" t="inlineStr">
        <is>
          <t>Pruebas de funcionamiento realizadas con el recibe presente</t>
        </is>
      </c>
      <c r="C23" s="16" t="n"/>
      <c r="D23" s="16" t="n"/>
      <c r="E23" s="16" t="n"/>
      <c r="F23" s="16" t="n"/>
      <c r="G23" s="16" t="n"/>
      <c r="H23" s="17" t="n"/>
      <c r="I23" s="173" t="n"/>
      <c r="J23" s="172" t="n"/>
      <c r="K23" s="170" t="n"/>
      <c r="L23" s="172" t="n"/>
    </row>
    <row r="24" ht="16.95" customHeight="1" s="67">
      <c r="A24" s="125" t="n">
        <v>6</v>
      </c>
      <c r="B24" s="175" t="inlineStr">
        <is>
          <t>Llaves, controles y accesorios entregados</t>
        </is>
      </c>
      <c r="C24" s="16" t="n"/>
      <c r="D24" s="16" t="n"/>
      <c r="E24" s="16" t="n"/>
      <c r="F24" s="16" t="n"/>
      <c r="G24" s="16" t="n"/>
      <c r="H24" s="17" t="n"/>
      <c r="I24" s="173" t="n"/>
      <c r="J24" s="172" t="n"/>
      <c r="K24" s="170" t="n"/>
      <c r="L24" s="172" t="n"/>
    </row>
    <row r="25" ht="16.95" customHeight="1" s="67">
      <c r="A25" s="125" t="n">
        <v>7</v>
      </c>
      <c r="B25" s="175" t="inlineStr">
        <is>
          <t>Lista de pendientes de entrega (RYR-CA-015) revisada y firmada</t>
        </is>
      </c>
      <c r="C25" s="16" t="n"/>
      <c r="D25" s="16" t="n"/>
      <c r="E25" s="16" t="n"/>
      <c r="F25" s="16" t="n"/>
      <c r="G25" s="16" t="n"/>
      <c r="H25" s="17" t="n"/>
      <c r="I25" s="173" t="n"/>
      <c r="J25" s="172" t="n"/>
      <c r="K25" s="170" t="n"/>
      <c r="L25" s="172" t="n"/>
    </row>
    <row r="26" ht="16.5" customHeight="1" s="67">
      <c r="A26" s="15" t="inlineStr">
        <is>
          <t>3. LECTURAS Y ENTREGA DE LLAVES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7" t="n"/>
    </row>
    <row r="27" ht="21" customHeight="1" s="67">
      <c r="A27" s="124" t="inlineStr">
        <is>
          <t>Concepto</t>
        </is>
      </c>
      <c r="B27" s="31" t="n"/>
      <c r="C27" s="32" t="n"/>
      <c r="D27" s="124" t="inlineStr">
        <is>
          <t>Medidor o referencia</t>
        </is>
      </c>
      <c r="E27" s="32" t="n"/>
      <c r="F27" s="124" t="inlineStr">
        <is>
          <t>Lectura</t>
        </is>
      </c>
      <c r="G27" s="32" t="n"/>
      <c r="H27" s="42" t="inlineStr">
        <is>
          <t>Unidad</t>
        </is>
      </c>
      <c r="I27" s="124" t="inlineStr">
        <is>
          <t>Observación</t>
        </is>
      </c>
      <c r="J27" s="31" t="n"/>
      <c r="K27" s="31" t="n"/>
      <c r="L27" s="32" t="n"/>
    </row>
    <row r="28" ht="21" customHeight="1" s="67">
      <c r="A28" s="186" t="inlineStr">
        <is>
          <t>Agua</t>
        </is>
      </c>
      <c r="B28" s="16" t="n"/>
      <c r="C28" s="17" t="n"/>
      <c r="D28" s="170" t="n"/>
      <c r="E28" s="172" t="n"/>
      <c r="F28" s="173" t="n"/>
      <c r="G28" s="172" t="n"/>
      <c r="H28" s="125" t="inlineStr">
        <is>
          <t>m³</t>
        </is>
      </c>
      <c r="I28" s="170" t="n"/>
      <c r="J28" s="171" t="n"/>
      <c r="K28" s="171" t="n"/>
      <c r="L28" s="172" t="n"/>
    </row>
    <row r="29" ht="21" customHeight="1" s="67">
      <c r="A29" s="186" t="inlineStr">
        <is>
          <t>Energía eléctrica</t>
        </is>
      </c>
      <c r="B29" s="16" t="n"/>
      <c r="C29" s="17" t="n"/>
      <c r="D29" s="170" t="n"/>
      <c r="E29" s="172" t="n"/>
      <c r="F29" s="173" t="n"/>
      <c r="G29" s="172" t="n"/>
      <c r="H29" s="125" t="inlineStr">
        <is>
          <t>kWh</t>
        </is>
      </c>
      <c r="I29" s="170" t="n"/>
      <c r="J29" s="171" t="n"/>
      <c r="K29" s="171" t="n"/>
      <c r="L29" s="172" t="n"/>
    </row>
    <row r="30" ht="21" customHeight="1" s="67">
      <c r="A30" s="186" t="inlineStr">
        <is>
          <t>Gas</t>
        </is>
      </c>
      <c r="B30" s="16" t="n"/>
      <c r="C30" s="17" t="n"/>
      <c r="D30" s="170" t="n"/>
      <c r="E30" s="172" t="n"/>
      <c r="F30" s="173" t="n"/>
      <c r="G30" s="172" t="n"/>
      <c r="H30" s="125" t="inlineStr">
        <is>
          <t>m³</t>
        </is>
      </c>
      <c r="I30" s="170" t="n"/>
      <c r="J30" s="171" t="n"/>
      <c r="K30" s="171" t="n"/>
      <c r="L30" s="172" t="n"/>
    </row>
    <row r="31" ht="21" customHeight="1" s="67">
      <c r="A31" s="186" t="inlineStr">
        <is>
          <t>Llaves (cantidad)</t>
        </is>
      </c>
      <c r="B31" s="16" t="n"/>
      <c r="C31" s="17" t="n"/>
      <c r="D31" s="170" t="n"/>
      <c r="E31" s="172" t="n"/>
      <c r="F31" s="173" t="n"/>
      <c r="G31" s="172" t="n"/>
      <c r="H31" s="125" t="inlineStr">
        <is>
          <t>un</t>
        </is>
      </c>
      <c r="I31" s="170" t="n"/>
      <c r="J31" s="171" t="n"/>
      <c r="K31" s="171" t="n"/>
      <c r="L31" s="172" t="n"/>
    </row>
    <row r="32" ht="16.5" customHeight="1" s="67">
      <c r="A32" s="15" t="inlineStr">
        <is>
          <t>4. ESTADO DE LA ENTREGA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7" t="n"/>
    </row>
    <row r="33" ht="22.05" customHeight="1" s="67">
      <c r="A33" s="122" t="inlineStr">
        <is>
          <t>Pendientes abiertos (cantidad)</t>
        </is>
      </c>
      <c r="B33" s="31" t="n"/>
      <c r="C33" s="32" t="n"/>
      <c r="D33" s="164" t="n"/>
      <c r="E33" s="163" t="n"/>
      <c r="F33" s="122" t="inlineStr">
        <is>
          <t>Plazo para corregirlos</t>
        </is>
      </c>
      <c r="G33" s="31" t="n"/>
      <c r="H33" s="32" t="n"/>
      <c r="I33" s="165" t="n"/>
      <c r="J33" s="163" t="n"/>
      <c r="K33" s="22" t="inlineStr">
        <is>
          <t>Prioridad alta</t>
        </is>
      </c>
      <c r="L33" s="169" t="n"/>
    </row>
    <row r="34" ht="22.05" customHeight="1" s="67">
      <c r="A34" s="122" t="inlineStr">
        <is>
          <t>Inicio de la garantía</t>
        </is>
      </c>
      <c r="B34" s="31" t="n"/>
      <c r="C34" s="32" t="n"/>
      <c r="D34" s="165" t="n"/>
      <c r="E34" s="163" t="n"/>
      <c r="F34" s="122" t="inlineStr">
        <is>
          <t>Plazo de garantía (meses)</t>
        </is>
      </c>
      <c r="G34" s="31" t="n"/>
      <c r="H34" s="32" t="n"/>
      <c r="I34" s="164" t="n"/>
      <c r="J34" s="163" t="n"/>
      <c r="K34" s="22" t="inlineStr">
        <is>
          <t>Vence</t>
        </is>
      </c>
      <c r="L34" s="176" t="n"/>
    </row>
    <row r="35" ht="22.05" customHeight="1" s="67">
      <c r="A35" s="122" t="inlineStr">
        <is>
          <t>Resultado de la entrega</t>
        </is>
      </c>
      <c r="B35" s="31" t="n"/>
      <c r="C35" s="32" t="n"/>
      <c r="D35" s="164" t="n"/>
      <c r="E35" s="162" t="n"/>
      <c r="F35" s="162" t="n"/>
      <c r="G35" s="163" t="n"/>
      <c r="H35" s="161" t="n"/>
      <c r="I35" s="162" t="n"/>
      <c r="J35" s="162" t="n"/>
      <c r="K35" s="162" t="n"/>
      <c r="L35" s="163" t="n"/>
    </row>
    <row r="36" ht="52.05" customHeight="1" s="67">
      <c r="A36" s="122" t="inlineStr">
        <is>
          <t>Observaciones del que recibe</t>
        </is>
      </c>
      <c r="B36" s="32" t="n"/>
      <c r="C36" s="177" t="n"/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3" t="n"/>
    </row>
    <row r="37" ht="43.95" customHeight="1" s="67">
      <c r="A37" s="122" t="inlineStr">
        <is>
          <t>Respuesta o compromisos del contratista</t>
        </is>
      </c>
      <c r="B37" s="32" t="n"/>
      <c r="C37" s="177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3" t="n"/>
    </row>
    <row r="38" ht="30" customHeight="1" s="67">
      <c r="A38" s="87" t="inlineStr">
        <is>
          <t>Con su firma, quien recibe confirma el estado descrito en esta acta. Los pendientes quedan en la Lista de Pendientes de Entrega (RYR-CA-015) con su plazo; la garantía corre desde la fecha de inicio indicada.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2" t="n"/>
    </row>
    <row r="39" ht="16.5" customHeight="1" s="67">
      <c r="A39" s="15" t="inlineStr">
        <is>
          <t>5. FIRMAS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7" t="n"/>
    </row>
    <row r="40" ht="18" customHeight="1" s="67">
      <c r="A40" s="130" t="inlineStr">
        <is>
          <t>ENTREGA — RESIDENTE / DIRECTOR DE OBRA</t>
        </is>
      </c>
      <c r="B40" s="31" t="n"/>
      <c r="C40" s="31" t="n"/>
      <c r="D40" s="32" t="n"/>
      <c r="E40" s="130" t="inlineStr">
        <is>
          <t>RECIBE — CONTRATANTE / CLIENTE</t>
        </is>
      </c>
      <c r="F40" s="31" t="n"/>
      <c r="G40" s="31" t="n"/>
      <c r="H40" s="32" t="n"/>
      <c r="I40" s="130" t="inlineStr">
        <is>
          <t>TESTIGO — INTERVENTORÍA / CALIDAD</t>
        </is>
      </c>
      <c r="J40" s="31" t="n"/>
      <c r="K40" s="31" t="n"/>
      <c r="L40" s="32" t="n"/>
    </row>
    <row r="41" ht="42" customHeight="1" s="67">
      <c r="A41" s="18" t="inlineStr">
        <is>
          <t>Firma:</t>
        </is>
      </c>
      <c r="B41" s="17" t="n"/>
      <c r="C41" s="170" t="n"/>
      <c r="D41" s="172" t="n"/>
      <c r="E41" s="18" t="inlineStr">
        <is>
          <t>Firma:</t>
        </is>
      </c>
      <c r="F41" s="17" t="n"/>
      <c r="G41" s="170" t="n"/>
      <c r="H41" s="172" t="n"/>
      <c r="I41" s="18" t="inlineStr">
        <is>
          <t>Firma:</t>
        </is>
      </c>
      <c r="J41" s="17" t="n"/>
      <c r="K41" s="170" t="n"/>
      <c r="L41" s="172" t="n"/>
    </row>
    <row r="42" ht="21" customHeight="1" s="67">
      <c r="A42" s="18" t="inlineStr">
        <is>
          <t>Nombre:</t>
        </is>
      </c>
      <c r="B42" s="17" t="n"/>
      <c r="C42" s="170" t="n"/>
      <c r="D42" s="172" t="n"/>
      <c r="E42" s="18" t="inlineStr">
        <is>
          <t>Nombre:</t>
        </is>
      </c>
      <c r="F42" s="17" t="n"/>
      <c r="G42" s="170" t="n"/>
      <c r="H42" s="172" t="n"/>
      <c r="I42" s="18" t="inlineStr">
        <is>
          <t>Nombre:</t>
        </is>
      </c>
      <c r="J42" s="17" t="n"/>
      <c r="K42" s="170" t="n"/>
      <c r="L42" s="172" t="n"/>
    </row>
    <row r="43" ht="21" customHeight="1" s="67">
      <c r="A43" s="18" t="inlineStr">
        <is>
          <t>Cargo:</t>
        </is>
      </c>
      <c r="B43" s="17" t="n"/>
      <c r="C43" s="170" t="n"/>
      <c r="D43" s="172" t="n"/>
      <c r="E43" s="18" t="inlineStr">
        <is>
          <t>Cargo:</t>
        </is>
      </c>
      <c r="F43" s="17" t="n"/>
      <c r="G43" s="170" t="n"/>
      <c r="H43" s="172" t="n"/>
      <c r="I43" s="18" t="inlineStr">
        <is>
          <t>Cargo:</t>
        </is>
      </c>
      <c r="J43" s="17" t="n"/>
      <c r="K43" s="170" t="n"/>
      <c r="L43" s="172" t="n"/>
    </row>
    <row r="44">
      <c r="A44" s="2" t="inlineStr">
        <is>
          <t>REV. 09/10/2026</t>
        </is>
      </c>
      <c r="G44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18">
    <mergeCell ref="A15:B15"/>
    <mergeCell ref="F29:G29"/>
    <mergeCell ref="F33:H33"/>
    <mergeCell ref="K24:L24"/>
    <mergeCell ref="B24:H24"/>
    <mergeCell ref="D31:E31"/>
    <mergeCell ref="A26:L26"/>
    <mergeCell ref="I40:L40"/>
    <mergeCell ref="D1:L2"/>
    <mergeCell ref="A41:B41"/>
    <mergeCell ref="I25:J25"/>
    <mergeCell ref="C41:D41"/>
    <mergeCell ref="B25:H25"/>
    <mergeCell ref="I18:J18"/>
    <mergeCell ref="C43:D43"/>
    <mergeCell ref="B18:H18"/>
    <mergeCell ref="D5:I5"/>
    <mergeCell ref="I42:J42"/>
    <mergeCell ref="A42:B42"/>
    <mergeCell ref="K42:L42"/>
    <mergeCell ref="A34:C34"/>
    <mergeCell ref="H13:I13"/>
    <mergeCell ref="I20:J20"/>
    <mergeCell ref="D33:E33"/>
    <mergeCell ref="J13:L13"/>
    <mergeCell ref="H15:I15"/>
    <mergeCell ref="D6:I6"/>
    <mergeCell ref="J15:L15"/>
    <mergeCell ref="D34:E34"/>
    <mergeCell ref="A11:B11"/>
    <mergeCell ref="C14:D14"/>
    <mergeCell ref="I29:L29"/>
    <mergeCell ref="E14:F14"/>
    <mergeCell ref="K21:L21"/>
    <mergeCell ref="F30:G30"/>
    <mergeCell ref="D35:G35"/>
    <mergeCell ref="I31:L31"/>
    <mergeCell ref="I41:J41"/>
    <mergeCell ref="A32:L32"/>
    <mergeCell ref="A37:B37"/>
    <mergeCell ref="K41:L41"/>
    <mergeCell ref="A29:C29"/>
    <mergeCell ref="A38:L38"/>
    <mergeCell ref="I43:J43"/>
    <mergeCell ref="K43:L43"/>
    <mergeCell ref="C12:G12"/>
    <mergeCell ref="G44:L44"/>
    <mergeCell ref="A31:C31"/>
    <mergeCell ref="I24:J24"/>
    <mergeCell ref="I33:J33"/>
    <mergeCell ref="F31:G31"/>
    <mergeCell ref="F28:G28"/>
    <mergeCell ref="C16:L16"/>
    <mergeCell ref="H12:I12"/>
    <mergeCell ref="E40:H40"/>
    <mergeCell ref="J14:L14"/>
    <mergeCell ref="D29:E29"/>
    <mergeCell ref="I19:J19"/>
    <mergeCell ref="K19:L19"/>
    <mergeCell ref="H14:I14"/>
    <mergeCell ref="K6:L6"/>
    <mergeCell ref="B19:H19"/>
    <mergeCell ref="C36:L36"/>
    <mergeCell ref="C11:L11"/>
    <mergeCell ref="K25:L25"/>
    <mergeCell ref="G42:H42"/>
    <mergeCell ref="A36:B36"/>
    <mergeCell ref="K5:L5"/>
    <mergeCell ref="J4:L4"/>
    <mergeCell ref="B20:H20"/>
    <mergeCell ref="C37:L37"/>
    <mergeCell ref="D27:E27"/>
    <mergeCell ref="I30:L30"/>
    <mergeCell ref="D3:L3"/>
    <mergeCell ref="A12:B12"/>
    <mergeCell ref="I21:J21"/>
    <mergeCell ref="A28:C28"/>
    <mergeCell ref="K8:L8"/>
    <mergeCell ref="B21:H21"/>
    <mergeCell ref="D28:E28"/>
    <mergeCell ref="A14:B14"/>
    <mergeCell ref="I23:J23"/>
    <mergeCell ref="A30:C30"/>
    <mergeCell ref="K23:L23"/>
    <mergeCell ref="B23:H23"/>
    <mergeCell ref="F34:H34"/>
    <mergeCell ref="K7:L7"/>
    <mergeCell ref="D30:E30"/>
    <mergeCell ref="A43:B43"/>
    <mergeCell ref="E41:F41"/>
    <mergeCell ref="G41:H41"/>
    <mergeCell ref="C13:G13"/>
    <mergeCell ref="K18:L18"/>
    <mergeCell ref="E43:F43"/>
    <mergeCell ref="I34:J34"/>
    <mergeCell ref="G43:H43"/>
    <mergeCell ref="H35:L35"/>
    <mergeCell ref="C15:G15"/>
    <mergeCell ref="C42:D42"/>
    <mergeCell ref="E42:F42"/>
    <mergeCell ref="A27:C27"/>
    <mergeCell ref="A40:D40"/>
    <mergeCell ref="A33:C33"/>
    <mergeCell ref="K20:L20"/>
    <mergeCell ref="A16:B16"/>
    <mergeCell ref="A17:L17"/>
    <mergeCell ref="I22:J22"/>
    <mergeCell ref="A35:C35"/>
    <mergeCell ref="K22:L22"/>
    <mergeCell ref="J12:L12"/>
    <mergeCell ref="I27:L27"/>
    <mergeCell ref="B22:H22"/>
    <mergeCell ref="A10:L10"/>
    <mergeCell ref="A9:L9"/>
    <mergeCell ref="F27:G27"/>
    <mergeCell ref="A39:L39"/>
    <mergeCell ref="I28:L28"/>
    <mergeCell ref="A13:B13"/>
  </mergeCells>
  <pageMargins left="0.4" right="0.4" top="0.4" bottom="0.7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2026-10-10T14:16:16Z</dcterms:modified>
  <cp:lastModifiedBy>Hugo Fernando Hurtado Ruiz</cp:lastModifiedBy>
</cp:coreProperties>
</file>