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Recepción de Materiale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5" formatCode="#,##0.##"/>
    <numFmt numFmtId="166" formatCode="0.0"/>
    <numFmt numFmtId="167" formatCode="0.0%"/>
    <numFmt numFmtId="168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87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6" fontId="18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7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8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65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6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6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7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8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6" fontId="19" fillId="0" borderId="9" applyAlignment="1" pivotButton="0" quotePrefix="0" xfId="3">
      <alignment horizontal="center" vertical="center"/>
    </xf>
    <xf numFmtId="166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65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8" fontId="19" fillId="0" borderId="9" applyAlignment="1" applyProtection="1" pivotButton="0" quotePrefix="0" xfId="3">
      <alignment horizontal="center" vertical="center"/>
      <protection locked="0" hidden="0"/>
    </xf>
    <xf numFmtId="166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50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67" min="1" max="1"/>
    <col width="13" customWidth="1" style="67" min="2" max="3"/>
    <col width="13" customWidth="1" style="67" min="3" max="3"/>
    <col width="15.77734375" customWidth="1" style="67" min="4" max="4"/>
    <col width="10" customWidth="1" style="67" min="5" max="5"/>
    <col width="15.77734375" customWidth="1" style="67" min="6" max="6"/>
    <col width="11" customWidth="1" style="67" min="7" max="7"/>
    <col width="15.77734375" customWidth="1" style="67" min="8" max="8"/>
    <col width="10" customWidth="1" style="67" min="9" max="9"/>
    <col width="15.77734375" customWidth="1" style="67" min="10" max="10"/>
    <col width="12" customWidth="1" style="67" min="11" max="11"/>
    <col width="13" customWidth="1" style="67" min="12" max="12"/>
  </cols>
  <sheetData>
    <row r="1" ht="40.05" customHeight="1" s="67">
      <c r="D1" s="38" t="inlineStr">
        <is>
          <t>INSPECCIÓN Y RECEPCIÓN DE MATERIALES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 ht="4.95" customHeight="1" s="67">
      <c r="D3" s="23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 ht="15" customHeight="1" s="67">
      <c r="J4" s="120" t="inlineStr">
        <is>
          <t>CONTROL DOCUMENTAL</t>
        </is>
      </c>
      <c r="K4" s="31" t="n"/>
      <c r="L4" s="32" t="n"/>
    </row>
    <row r="5" ht="15" customHeight="1" s="67">
      <c r="D5" s="27" t="inlineStr">
        <is>
          <t>REFORMAS Y REMODELACIONES</t>
        </is>
      </c>
      <c r="I5" s="29" t="n"/>
      <c r="J5" s="1" t="inlineStr">
        <is>
          <t>Código</t>
        </is>
      </c>
      <c r="K5" s="94" t="inlineStr">
        <is>
          <t>RYR-CA-004</t>
        </is>
      </c>
      <c r="L5" s="32" t="n"/>
    </row>
    <row r="6" ht="15" customHeight="1" s="67">
      <c r="D6" s="37" t="inlineStr">
        <is>
          <t>DISEÑAMOS, RENOVAMOS Y CONSTRUIMOS ESPACIOS QUE INSPIRAN.</t>
        </is>
      </c>
      <c r="I6" s="29" t="n"/>
      <c r="J6" s="1" t="inlineStr">
        <is>
          <t>Versión</t>
        </is>
      </c>
      <c r="K6" s="94" t="n">
        <v>1</v>
      </c>
      <c r="L6" s="32" t="n"/>
    </row>
    <row r="7" ht="15" customHeight="1" s="67">
      <c r="D7" s="68" t="n"/>
      <c r="E7" s="68" t="n"/>
      <c r="F7" s="68" t="n"/>
      <c r="G7" s="68" t="n"/>
      <c r="H7" s="68" t="n"/>
      <c r="I7" s="4" t="n"/>
      <c r="J7" s="1" t="inlineStr">
        <is>
          <t>Fecha de Emisión</t>
        </is>
      </c>
      <c r="K7" s="94" t="inlineStr">
        <is>
          <t>09/10/2026</t>
        </is>
      </c>
      <c r="L7" s="32" t="n"/>
    </row>
    <row r="8" ht="15" customHeight="1" s="67">
      <c r="D8" s="68" t="n"/>
      <c r="E8" s="68" t="n"/>
      <c r="F8" s="68" t="n"/>
      <c r="G8" s="68" t="n"/>
      <c r="H8" s="68" t="n"/>
      <c r="I8" s="4" t="n"/>
      <c r="J8" s="1" t="inlineStr">
        <is>
          <t>Página</t>
        </is>
      </c>
      <c r="K8" s="94" t="inlineStr">
        <is>
          <t>1 de 1</t>
        </is>
      </c>
      <c r="L8" s="32" t="n"/>
    </row>
    <row r="9" ht="15" customHeight="1" s="67">
      <c r="A9" s="121" t="inlineStr">
        <is>
          <t>Ningún material entra a la obra sin verificar documentos, cantidad y calidad · Control de calidad en obra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2" t="n"/>
    </row>
    <row r="10" ht="16.5" customHeight="1" s="67">
      <c r="A10" s="15" t="inlineStr">
        <is>
          <t>1. DATOS GENERALES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7" t="n"/>
    </row>
    <row r="11" ht="21" customHeight="1" s="67">
      <c r="A11" s="122" t="inlineStr">
        <is>
          <t>Proyecto / Obra</t>
        </is>
      </c>
      <c r="B11" s="32" t="n"/>
      <c r="C11" s="161" t="n"/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3" t="n"/>
    </row>
    <row r="12" ht="21" customHeight="1" s="67">
      <c r="A12" s="122" t="inlineStr">
        <is>
          <t>Contratista / Empresa</t>
        </is>
      </c>
      <c r="B12" s="32" t="n"/>
      <c r="C12" s="161" t="n"/>
      <c r="D12" s="162" t="n"/>
      <c r="E12" s="162" t="n"/>
      <c r="F12" s="162" t="n"/>
      <c r="G12" s="163" t="n"/>
      <c r="H12" s="122" t="inlineStr">
        <is>
          <t>Ubicación</t>
        </is>
      </c>
      <c r="I12" s="32" t="n"/>
      <c r="J12" s="161" t="n"/>
      <c r="K12" s="162" t="n"/>
      <c r="L12" s="163" t="n"/>
    </row>
    <row r="13" ht="21" customHeight="1" s="67">
      <c r="A13" s="122" t="inlineStr">
        <is>
          <t>Fecha de recepción</t>
        </is>
      </c>
      <c r="B13" s="32" t="n"/>
      <c r="C13" s="165" t="n"/>
      <c r="D13" s="163" t="n"/>
      <c r="E13" s="122" t="inlineStr">
        <is>
          <t>Hora</t>
        </is>
      </c>
      <c r="F13" s="32" t="n"/>
      <c r="G13" s="169" t="n"/>
      <c r="H13" s="122" t="inlineStr">
        <is>
          <t>Hoja N°</t>
        </is>
      </c>
      <c r="I13" s="32" t="n"/>
      <c r="J13" s="164" t="n"/>
      <c r="K13" s="162" t="n"/>
      <c r="L13" s="163" t="n"/>
    </row>
    <row r="14" ht="21" customHeight="1" s="67">
      <c r="A14" s="122" t="inlineStr">
        <is>
          <t>Proveedor</t>
        </is>
      </c>
      <c r="B14" s="32" t="n"/>
      <c r="C14" s="161" t="n"/>
      <c r="D14" s="162" t="n"/>
      <c r="E14" s="162" t="n"/>
      <c r="F14" s="162" t="n"/>
      <c r="G14" s="163" t="n"/>
      <c r="H14" s="122" t="inlineStr">
        <is>
          <t>NIT</t>
        </is>
      </c>
      <c r="I14" s="32" t="n"/>
      <c r="J14" s="161" t="n"/>
      <c r="K14" s="162" t="n"/>
      <c r="L14" s="163" t="n"/>
    </row>
    <row r="15" ht="21" customHeight="1" s="67">
      <c r="A15" s="122" t="inlineStr">
        <is>
          <t>Remisión o factura N°</t>
        </is>
      </c>
      <c r="B15" s="32" t="n"/>
      <c r="C15" s="164" t="n"/>
      <c r="D15" s="163" t="n"/>
      <c r="E15" s="122" t="inlineStr">
        <is>
          <t>Orden de compra N°</t>
        </is>
      </c>
      <c r="F15" s="32" t="n"/>
      <c r="G15" s="169" t="n"/>
      <c r="H15" s="122" t="inlineStr">
        <is>
          <t>Placa del vehículo</t>
        </is>
      </c>
      <c r="I15" s="32" t="n"/>
      <c r="J15" s="164" t="n"/>
      <c r="K15" s="162" t="n"/>
      <c r="L15" s="163" t="n"/>
    </row>
    <row r="16" ht="16.5" customHeight="1" s="67">
      <c r="A16" s="15" t="inlineStr">
        <is>
          <t>2. MATERIALES RECIBIDOS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7" t="n"/>
    </row>
    <row r="17" ht="31.95" customHeight="1" s="67">
      <c r="A17" s="42" t="inlineStr">
        <is>
          <t>No.</t>
        </is>
      </c>
      <c r="B17" s="124" t="inlineStr">
        <is>
          <t>Material y referencia</t>
        </is>
      </c>
      <c r="C17" s="31" t="n"/>
      <c r="D17" s="32" t="n"/>
      <c r="E17" s="42" t="inlineStr">
        <is>
          <t>Unidad</t>
        </is>
      </c>
      <c r="F17" s="42" t="inlineStr">
        <is>
          <t>Cantidad pedida</t>
        </is>
      </c>
      <c r="G17" s="42" t="inlineStr">
        <is>
          <t>Cantidad recibida</t>
        </is>
      </c>
      <c r="H17" s="124" t="inlineStr">
        <is>
          <t>Marca o fabricante</t>
        </is>
      </c>
      <c r="I17" s="32" t="n"/>
      <c r="J17" s="42" t="inlineStr">
        <is>
          <t>Lote o colada</t>
        </is>
      </c>
      <c r="K17" s="124" t="inlineStr">
        <is>
          <t>Estado</t>
        </is>
      </c>
      <c r="L17" s="32" t="n"/>
    </row>
    <row r="18" ht="22.05" customHeight="1" s="67">
      <c r="A18" s="125" t="n">
        <v>1</v>
      </c>
      <c r="B18" s="170" t="n"/>
      <c r="C18" s="171" t="n"/>
      <c r="D18" s="172" t="n"/>
      <c r="E18" s="173" t="n"/>
      <c r="F18" s="174" t="n"/>
      <c r="G18" s="174" t="n"/>
      <c r="H18" s="170" t="n"/>
      <c r="I18" s="172" t="n"/>
      <c r="J18" s="173" t="n"/>
      <c r="K18" s="173" t="n"/>
      <c r="L18" s="172" t="n"/>
    </row>
    <row r="19" ht="22.05" customHeight="1" s="67">
      <c r="A19" s="125" t="n">
        <v>2</v>
      </c>
      <c r="B19" s="170" t="n"/>
      <c r="C19" s="171" t="n"/>
      <c r="D19" s="172" t="n"/>
      <c r="E19" s="173" t="n"/>
      <c r="F19" s="174" t="n"/>
      <c r="G19" s="174" t="n"/>
      <c r="H19" s="170" t="n"/>
      <c r="I19" s="172" t="n"/>
      <c r="J19" s="173" t="n"/>
      <c r="K19" s="173" t="n"/>
      <c r="L19" s="172" t="n"/>
    </row>
    <row r="20" ht="22.05" customHeight="1" s="67">
      <c r="A20" s="125" t="n">
        <v>3</v>
      </c>
      <c r="B20" s="170" t="n"/>
      <c r="C20" s="171" t="n"/>
      <c r="D20" s="172" t="n"/>
      <c r="E20" s="173" t="n"/>
      <c r="F20" s="174" t="n"/>
      <c r="G20" s="174" t="n"/>
      <c r="H20" s="170" t="n"/>
      <c r="I20" s="172" t="n"/>
      <c r="J20" s="173" t="n"/>
      <c r="K20" s="173" t="n"/>
      <c r="L20" s="172" t="n"/>
    </row>
    <row r="21" ht="22.05" customHeight="1" s="67">
      <c r="A21" s="125" t="n">
        <v>4</v>
      </c>
      <c r="B21" s="170" t="n"/>
      <c r="C21" s="171" t="n"/>
      <c r="D21" s="172" t="n"/>
      <c r="E21" s="173" t="n"/>
      <c r="F21" s="174" t="n"/>
      <c r="G21" s="174" t="n"/>
      <c r="H21" s="170" t="n"/>
      <c r="I21" s="172" t="n"/>
      <c r="J21" s="173" t="n"/>
      <c r="K21" s="173" t="n"/>
      <c r="L21" s="172" t="n"/>
    </row>
    <row r="22" ht="22.05" customHeight="1" s="67">
      <c r="A22" s="125" t="n">
        <v>5</v>
      </c>
      <c r="B22" s="170" t="n"/>
      <c r="C22" s="171" t="n"/>
      <c r="D22" s="172" t="n"/>
      <c r="E22" s="173" t="n"/>
      <c r="F22" s="174" t="n"/>
      <c r="G22" s="174" t="n"/>
      <c r="H22" s="170" t="n"/>
      <c r="I22" s="172" t="n"/>
      <c r="J22" s="173" t="n"/>
      <c r="K22" s="173" t="n"/>
      <c r="L22" s="172" t="n"/>
    </row>
    <row r="23" ht="22.05" customHeight="1" s="67">
      <c r="A23" s="125" t="n">
        <v>6</v>
      </c>
      <c r="B23" s="170" t="n"/>
      <c r="C23" s="171" t="n"/>
      <c r="D23" s="172" t="n"/>
      <c r="E23" s="173" t="n"/>
      <c r="F23" s="174" t="n"/>
      <c r="G23" s="174" t="n"/>
      <c r="H23" s="170" t="n"/>
      <c r="I23" s="172" t="n"/>
      <c r="J23" s="173" t="n"/>
      <c r="K23" s="173" t="n"/>
      <c r="L23" s="172" t="n"/>
    </row>
    <row r="24" ht="22.05" customHeight="1" s="67">
      <c r="A24" s="125" t="n">
        <v>7</v>
      </c>
      <c r="B24" s="170" t="n"/>
      <c r="C24" s="171" t="n"/>
      <c r="D24" s="172" t="n"/>
      <c r="E24" s="173" t="n"/>
      <c r="F24" s="174" t="n"/>
      <c r="G24" s="174" t="n"/>
      <c r="H24" s="170" t="n"/>
      <c r="I24" s="172" t="n"/>
      <c r="J24" s="173" t="n"/>
      <c r="K24" s="173" t="n"/>
      <c r="L24" s="172" t="n"/>
    </row>
    <row r="25" ht="22.05" customHeight="1" s="67">
      <c r="A25" s="125" t="n">
        <v>8</v>
      </c>
      <c r="B25" s="170" t="n"/>
      <c r="C25" s="171" t="n"/>
      <c r="D25" s="172" t="n"/>
      <c r="E25" s="173" t="n"/>
      <c r="F25" s="174" t="n"/>
      <c r="G25" s="174" t="n"/>
      <c r="H25" s="170" t="n"/>
      <c r="I25" s="172" t="n"/>
      <c r="J25" s="173" t="n"/>
      <c r="K25" s="173" t="n"/>
      <c r="L25" s="172" t="n"/>
    </row>
    <row r="26" ht="16.5" customHeight="1" s="67">
      <c r="A26" s="15" t="inlineStr">
        <is>
          <t>3. VERIFICACIÓN DE LA RECEPCIÓN</t>
        </is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7" t="n"/>
    </row>
    <row r="27" ht="19.05" customHeight="1" s="67">
      <c r="A27" s="42" t="inlineStr">
        <is>
          <t>No.</t>
        </is>
      </c>
      <c r="B27" s="124" t="inlineStr">
        <is>
          <t>Aspecto verificado</t>
        </is>
      </c>
      <c r="C27" s="31" t="n"/>
      <c r="D27" s="31" t="n"/>
      <c r="E27" s="31" t="n"/>
      <c r="F27" s="31" t="n"/>
      <c r="G27" s="31" t="n"/>
      <c r="H27" s="32" t="n"/>
      <c r="I27" s="124" t="inlineStr">
        <is>
          <t>¿Cumple?</t>
        </is>
      </c>
      <c r="J27" s="32" t="n"/>
      <c r="K27" s="124" t="inlineStr">
        <is>
          <t>Observación</t>
        </is>
      </c>
      <c r="L27" s="32" t="n"/>
    </row>
    <row r="28" ht="16.95" customHeight="1" s="67">
      <c r="A28" s="125" t="n">
        <v>1</v>
      </c>
      <c r="B28" s="175" t="inlineStr">
        <is>
          <t>La remisión o factura coincide con la orden de compra (material, referencia y cantidad)</t>
        </is>
      </c>
      <c r="C28" s="16" t="n"/>
      <c r="D28" s="16" t="n"/>
      <c r="E28" s="16" t="n"/>
      <c r="F28" s="16" t="n"/>
      <c r="G28" s="16" t="n"/>
      <c r="H28" s="17" t="n"/>
      <c r="I28" s="173" t="n"/>
      <c r="J28" s="172" t="n"/>
      <c r="K28" s="170" t="n"/>
      <c r="L28" s="172" t="n"/>
    </row>
    <row r="29" ht="16.95" customHeight="1" s="67">
      <c r="A29" s="125" t="n">
        <v>2</v>
      </c>
      <c r="B29" s="175" t="inlineStr">
        <is>
          <t>Trae certificado de calidad, ficha técnica o ensayos del fabricante</t>
        </is>
      </c>
      <c r="C29" s="16" t="n"/>
      <c r="D29" s="16" t="n"/>
      <c r="E29" s="16" t="n"/>
      <c r="F29" s="16" t="n"/>
      <c r="G29" s="16" t="n"/>
      <c r="H29" s="17" t="n"/>
      <c r="I29" s="173" t="n"/>
      <c r="J29" s="172" t="n"/>
      <c r="K29" s="170" t="n"/>
      <c r="L29" s="172" t="n"/>
    </row>
    <row r="30" ht="16.95" customHeight="1" s="67">
      <c r="A30" s="125" t="n">
        <v>3</v>
      </c>
      <c r="B30" s="175" t="inlineStr">
        <is>
          <t>Cumple la norma o especificación exigida (NTC, marcación o sello de calidad)</t>
        </is>
      </c>
      <c r="C30" s="16" t="n"/>
      <c r="D30" s="16" t="n"/>
      <c r="E30" s="16" t="n"/>
      <c r="F30" s="16" t="n"/>
      <c r="G30" s="16" t="n"/>
      <c r="H30" s="17" t="n"/>
      <c r="I30" s="173" t="n"/>
      <c r="J30" s="172" t="n"/>
      <c r="K30" s="170" t="n"/>
      <c r="L30" s="172" t="n"/>
    </row>
    <row r="31" ht="16.95" customHeight="1" s="67">
      <c r="A31" s="125" t="n">
        <v>4</v>
      </c>
      <c r="B31" s="175" t="inlineStr">
        <is>
          <t>Marca, referencia y dimensiones corresponden a lo aprobado para la obra</t>
        </is>
      </c>
      <c r="C31" s="16" t="n"/>
      <c r="D31" s="16" t="n"/>
      <c r="E31" s="16" t="n"/>
      <c r="F31" s="16" t="n"/>
      <c r="G31" s="16" t="n"/>
      <c r="H31" s="17" t="n"/>
      <c r="I31" s="173" t="n"/>
      <c r="J31" s="172" t="n"/>
      <c r="K31" s="170" t="n"/>
      <c r="L31" s="172" t="n"/>
    </row>
    <row r="32" ht="16.95" customHeight="1" s="67">
      <c r="A32" s="125" t="n">
        <v>5</v>
      </c>
      <c r="B32" s="175" t="inlineStr">
        <is>
          <t>Empaque y embalaje en buen estado, sin humedad, golpes ni deformaciones</t>
        </is>
      </c>
      <c r="C32" s="16" t="n"/>
      <c r="D32" s="16" t="n"/>
      <c r="E32" s="16" t="n"/>
      <c r="F32" s="16" t="n"/>
      <c r="G32" s="16" t="n"/>
      <c r="H32" s="17" t="n"/>
      <c r="I32" s="173" t="n"/>
      <c r="J32" s="172" t="n"/>
      <c r="K32" s="170" t="n"/>
      <c r="L32" s="172" t="n"/>
    </row>
    <row r="33" ht="16.95" customHeight="1" s="67">
      <c r="A33" s="125" t="n">
        <v>6</v>
      </c>
      <c r="B33" s="175" t="inlineStr">
        <is>
          <t>Sin contaminación, óxido excesivo, grietas ni defectos visibles</t>
        </is>
      </c>
      <c r="C33" s="16" t="n"/>
      <c r="D33" s="16" t="n"/>
      <c r="E33" s="16" t="n"/>
      <c r="F33" s="16" t="n"/>
      <c r="G33" s="16" t="n"/>
      <c r="H33" s="17" t="n"/>
      <c r="I33" s="173" t="n"/>
      <c r="J33" s="172" t="n"/>
      <c r="K33" s="170" t="n"/>
      <c r="L33" s="172" t="n"/>
    </row>
    <row r="34" ht="16.95" customHeight="1" s="67">
      <c r="A34" s="125" t="n">
        <v>7</v>
      </c>
      <c r="B34" s="175" t="inlineStr">
        <is>
          <t>Fecha de fabricación o vencimiento vigente y lote identificado</t>
        </is>
      </c>
      <c r="C34" s="16" t="n"/>
      <c r="D34" s="16" t="n"/>
      <c r="E34" s="16" t="n"/>
      <c r="F34" s="16" t="n"/>
      <c r="G34" s="16" t="n"/>
      <c r="H34" s="17" t="n"/>
      <c r="I34" s="173" t="n"/>
      <c r="J34" s="172" t="n"/>
      <c r="K34" s="170" t="n"/>
      <c r="L34" s="172" t="n"/>
    </row>
    <row r="35" ht="16.95" customHeight="1" s="67">
      <c r="A35" s="125" t="n">
        <v>8</v>
      </c>
      <c r="B35" s="175" t="inlineStr">
        <is>
          <t>Cantidad recibida verificada (conteo, pesaje o medición)</t>
        </is>
      </c>
      <c r="C35" s="16" t="n"/>
      <c r="D35" s="16" t="n"/>
      <c r="E35" s="16" t="n"/>
      <c r="F35" s="16" t="n"/>
      <c r="G35" s="16" t="n"/>
      <c r="H35" s="17" t="n"/>
      <c r="I35" s="173" t="n"/>
      <c r="J35" s="172" t="n"/>
      <c r="K35" s="170" t="n"/>
      <c r="L35" s="172" t="n"/>
    </row>
    <row r="36" ht="16.95" customHeight="1" s="67">
      <c r="A36" s="125" t="n">
        <v>9</v>
      </c>
      <c r="B36" s="175" t="inlineStr">
        <is>
          <t>Se descargó y almacenó en el sitio previsto (estibas, techo, separado del suelo)</t>
        </is>
      </c>
      <c r="C36" s="16" t="n"/>
      <c r="D36" s="16" t="n"/>
      <c r="E36" s="16" t="n"/>
      <c r="F36" s="16" t="n"/>
      <c r="G36" s="16" t="n"/>
      <c r="H36" s="17" t="n"/>
      <c r="I36" s="173" t="n"/>
      <c r="J36" s="172" t="n"/>
      <c r="K36" s="170" t="n"/>
      <c r="L36" s="172" t="n"/>
    </row>
    <row r="37" ht="16.5" customHeight="1" s="67">
      <c r="A37" s="15" t="inlineStr">
        <is>
          <t>4. MUESTRAS Y ENSAYOS</t>
        </is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7" t="n"/>
    </row>
    <row r="38" ht="21" customHeight="1" s="67">
      <c r="A38" s="122" t="inlineStr">
        <is>
          <t>¿Se tomó muestra para ensayo?</t>
        </is>
      </c>
      <c r="B38" s="31" t="n"/>
      <c r="C38" s="32" t="n"/>
      <c r="D38" s="169" t="n"/>
      <c r="E38" s="122" t="inlineStr">
        <is>
          <t>Ensayo solicitado</t>
        </is>
      </c>
      <c r="F38" s="31" t="n"/>
      <c r="G38" s="32" t="n"/>
      <c r="H38" s="161" t="n"/>
      <c r="I38" s="162" t="n"/>
      <c r="J38" s="162" t="n"/>
      <c r="K38" s="162" t="n"/>
      <c r="L38" s="163" t="n"/>
    </row>
    <row r="39" ht="21" customHeight="1" s="67">
      <c r="A39" s="122" t="inlineStr">
        <is>
          <t>Laboratorio</t>
        </is>
      </c>
      <c r="B39" s="31" t="n"/>
      <c r="C39" s="32" t="n"/>
      <c r="D39" s="161" t="n"/>
      <c r="E39" s="162" t="n"/>
      <c r="F39" s="162" t="n"/>
      <c r="G39" s="163" t="n"/>
      <c r="H39" s="122" t="inlineStr">
        <is>
          <t>Fecha de envío</t>
        </is>
      </c>
      <c r="I39" s="32" t="n"/>
      <c r="J39" s="176" t="n"/>
      <c r="K39" s="22" t="inlineStr">
        <is>
          <t>Informe N°</t>
        </is>
      </c>
      <c r="L39" s="169" t="n"/>
    </row>
    <row r="40" ht="16.5" customHeight="1" s="67">
      <c r="A40" s="15" t="inlineStr">
        <is>
          <t>5. RESULTADO DE LA RECEPCIÓN</t>
        </is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7" t="n"/>
    </row>
    <row r="41" ht="22.05" customHeight="1" s="67">
      <c r="A41" s="122" t="inlineStr">
        <is>
          <t>Resultado</t>
        </is>
      </c>
      <c r="B41" s="31" t="n"/>
      <c r="C41" s="32" t="n"/>
      <c r="D41" s="164" t="n"/>
      <c r="E41" s="162" t="n"/>
      <c r="F41" s="162" t="n"/>
      <c r="G41" s="163" t="n"/>
      <c r="H41" s="122" t="inlineStr">
        <is>
          <t>Ubicación de almacenamiento</t>
        </is>
      </c>
      <c r="I41" s="32" t="n"/>
      <c r="J41" s="161" t="n"/>
      <c r="K41" s="162" t="n"/>
      <c r="L41" s="163" t="n"/>
    </row>
    <row r="42" ht="52.05" customHeight="1" s="67">
      <c r="A42" s="122" t="inlineStr">
        <is>
          <t>Observaciones y acción tomada</t>
        </is>
      </c>
      <c r="B42" s="32" t="n"/>
      <c r="C42" s="177" t="n"/>
      <c r="D42" s="162" t="n"/>
      <c r="E42" s="162" t="n"/>
      <c r="F42" s="162" t="n"/>
      <c r="G42" s="162" t="n"/>
      <c r="H42" s="162" t="n"/>
      <c r="I42" s="162" t="n"/>
      <c r="J42" s="162" t="n"/>
      <c r="K42" s="162" t="n"/>
      <c r="L42" s="163" t="n"/>
    </row>
    <row r="43" ht="40.05" customHeight="1" s="67">
      <c r="A43" s="122" t="inlineStr">
        <is>
          <t>Si se rechaza: motivo y devolución</t>
        </is>
      </c>
      <c r="B43" s="32" t="n"/>
      <c r="C43" s="177" t="n"/>
      <c r="D43" s="162" t="n"/>
      <c r="E43" s="162" t="n"/>
      <c r="F43" s="162" t="n"/>
      <c r="G43" s="162" t="n"/>
      <c r="H43" s="162" t="n"/>
      <c r="I43" s="162" t="n"/>
      <c r="J43" s="162" t="n"/>
      <c r="K43" s="162" t="n"/>
      <c r="L43" s="163" t="n"/>
    </row>
    <row r="44" ht="28.05" customHeight="1" s="67">
      <c r="A44" s="87" t="inlineStr">
        <is>
          <t>Un material rechazado o en cuarentena se separa, se rotula y no se usa hasta que calidad lo libere. Los rechazos se reportan en el Registro de No Conformidades (RYR-CA-013).</t>
        </is>
      </c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2" t="n"/>
    </row>
    <row r="45" ht="16.5" customHeight="1" s="67">
      <c r="A45" s="15" t="inlineStr">
        <is>
          <t>6. FIRMAS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7" t="n"/>
    </row>
    <row r="46" ht="18" customHeight="1" s="67">
      <c r="A46" s="130" t="inlineStr">
        <is>
          <t>RECIBE — ALMACENISTA</t>
        </is>
      </c>
      <c r="B46" s="31" t="n"/>
      <c r="C46" s="31" t="n"/>
      <c r="D46" s="32" t="n"/>
      <c r="E46" s="130" t="inlineStr">
        <is>
          <t>INSPECCIONA — CALIDAD</t>
        </is>
      </c>
      <c r="F46" s="31" t="n"/>
      <c r="G46" s="31" t="n"/>
      <c r="H46" s="32" t="n"/>
      <c r="I46" s="130" t="inlineStr">
        <is>
          <t>ENTREGA — PROVEEDOR / TRANSPORTADOR</t>
        </is>
      </c>
      <c r="J46" s="31" t="n"/>
      <c r="K46" s="31" t="n"/>
      <c r="L46" s="32" t="n"/>
    </row>
    <row r="47" ht="42" customHeight="1" s="67">
      <c r="A47" s="18" t="inlineStr">
        <is>
          <t>Firma:</t>
        </is>
      </c>
      <c r="B47" s="17" t="n"/>
      <c r="C47" s="170" t="n"/>
      <c r="D47" s="172" t="n"/>
      <c r="E47" s="18" t="inlineStr">
        <is>
          <t>Firma:</t>
        </is>
      </c>
      <c r="F47" s="17" t="n"/>
      <c r="G47" s="170" t="n"/>
      <c r="H47" s="172" t="n"/>
      <c r="I47" s="18" t="inlineStr">
        <is>
          <t>Firma:</t>
        </is>
      </c>
      <c r="J47" s="17" t="n"/>
      <c r="K47" s="170" t="n"/>
      <c r="L47" s="172" t="n"/>
    </row>
    <row r="48" ht="21" customHeight="1" s="67">
      <c r="A48" s="18" t="inlineStr">
        <is>
          <t>Nombre:</t>
        </is>
      </c>
      <c r="B48" s="17" t="n"/>
      <c r="C48" s="170" t="n"/>
      <c r="D48" s="172" t="n"/>
      <c r="E48" s="18" t="inlineStr">
        <is>
          <t>Nombre:</t>
        </is>
      </c>
      <c r="F48" s="17" t="n"/>
      <c r="G48" s="170" t="n"/>
      <c r="H48" s="172" t="n"/>
      <c r="I48" s="18" t="inlineStr">
        <is>
          <t>Nombre:</t>
        </is>
      </c>
      <c r="J48" s="17" t="n"/>
      <c r="K48" s="170" t="n"/>
      <c r="L48" s="172" t="n"/>
    </row>
    <row r="49" ht="21" customHeight="1" s="67">
      <c r="A49" s="18" t="inlineStr">
        <is>
          <t>Cargo:</t>
        </is>
      </c>
      <c r="B49" s="17" t="n"/>
      <c r="C49" s="170" t="n"/>
      <c r="D49" s="172" t="n"/>
      <c r="E49" s="18" t="inlineStr">
        <is>
          <t>Cargo:</t>
        </is>
      </c>
      <c r="F49" s="17" t="n"/>
      <c r="G49" s="170" t="n"/>
      <c r="H49" s="172" t="n"/>
      <c r="I49" s="18" t="inlineStr">
        <is>
          <t>Cargo:</t>
        </is>
      </c>
      <c r="J49" s="17" t="n"/>
      <c r="K49" s="170" t="n"/>
      <c r="L49" s="172" t="n"/>
    </row>
    <row r="50">
      <c r="A50" s="2" t="inlineStr">
        <is>
          <t>REV. 09/10/2026</t>
        </is>
      </c>
      <c r="G50" s="33">
        <f>K5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30">
    <mergeCell ref="K49:L49"/>
    <mergeCell ref="A15:B15"/>
    <mergeCell ref="C15:D15"/>
    <mergeCell ref="K24:L24"/>
    <mergeCell ref="K33:L33"/>
    <mergeCell ref="A37:L37"/>
    <mergeCell ref="C14:G14"/>
    <mergeCell ref="B33:H33"/>
    <mergeCell ref="A26:L26"/>
    <mergeCell ref="H39:I39"/>
    <mergeCell ref="K35:L35"/>
    <mergeCell ref="B32:H32"/>
    <mergeCell ref="D1:L2"/>
    <mergeCell ref="B35:H35"/>
    <mergeCell ref="C42:L42"/>
    <mergeCell ref="B20:D20"/>
    <mergeCell ref="B27:H27"/>
    <mergeCell ref="D5:I5"/>
    <mergeCell ref="E49:F49"/>
    <mergeCell ref="A42:B42"/>
    <mergeCell ref="H13:I13"/>
    <mergeCell ref="J13:L13"/>
    <mergeCell ref="H15:I15"/>
    <mergeCell ref="K28:L28"/>
    <mergeCell ref="H23:I23"/>
    <mergeCell ref="B29:H29"/>
    <mergeCell ref="D6:I6"/>
    <mergeCell ref="J15:L15"/>
    <mergeCell ref="I30:J30"/>
    <mergeCell ref="A48:B48"/>
    <mergeCell ref="K30:L30"/>
    <mergeCell ref="H38:L38"/>
    <mergeCell ref="A11:B11"/>
    <mergeCell ref="B17:D17"/>
    <mergeCell ref="H41:I41"/>
    <mergeCell ref="E48:F48"/>
    <mergeCell ref="G48:H48"/>
    <mergeCell ref="K21:L21"/>
    <mergeCell ref="H25:I25"/>
    <mergeCell ref="J41:L41"/>
    <mergeCell ref="B19:D19"/>
    <mergeCell ref="C47:D47"/>
    <mergeCell ref="I32:J32"/>
    <mergeCell ref="K32:L32"/>
    <mergeCell ref="I46:L46"/>
    <mergeCell ref="A38:C38"/>
    <mergeCell ref="H17:I17"/>
    <mergeCell ref="G49:H49"/>
    <mergeCell ref="C12:G12"/>
    <mergeCell ref="I33:J33"/>
    <mergeCell ref="K27:L27"/>
    <mergeCell ref="H19:I19"/>
    <mergeCell ref="A40:L40"/>
    <mergeCell ref="A46:D46"/>
    <mergeCell ref="K17:L17"/>
    <mergeCell ref="H12:I12"/>
    <mergeCell ref="I35:J35"/>
    <mergeCell ref="J14:L14"/>
    <mergeCell ref="K19:L19"/>
    <mergeCell ref="B21:D21"/>
    <mergeCell ref="H14:I14"/>
    <mergeCell ref="K6:L6"/>
    <mergeCell ref="B34:H34"/>
    <mergeCell ref="B28:H28"/>
    <mergeCell ref="C11:L11"/>
    <mergeCell ref="A16:L16"/>
    <mergeCell ref="K25:L25"/>
    <mergeCell ref="B23:D23"/>
    <mergeCell ref="D39:G39"/>
    <mergeCell ref="A49:B49"/>
    <mergeCell ref="K5:L5"/>
    <mergeCell ref="B30:H30"/>
    <mergeCell ref="J4:L4"/>
    <mergeCell ref="K29:L29"/>
    <mergeCell ref="H21:I21"/>
    <mergeCell ref="I47:J47"/>
    <mergeCell ref="K47:L47"/>
    <mergeCell ref="D3:L3"/>
    <mergeCell ref="E13:F13"/>
    <mergeCell ref="K31:L31"/>
    <mergeCell ref="B31:H31"/>
    <mergeCell ref="A12:B12"/>
    <mergeCell ref="E15:F15"/>
    <mergeCell ref="K8:L8"/>
    <mergeCell ref="A44:L44"/>
    <mergeCell ref="A14:B14"/>
    <mergeCell ref="H22:I22"/>
    <mergeCell ref="K23:L23"/>
    <mergeCell ref="C48:D48"/>
    <mergeCell ref="B25:D25"/>
    <mergeCell ref="K7:L7"/>
    <mergeCell ref="A43:B43"/>
    <mergeCell ref="B22:D22"/>
    <mergeCell ref="E46:H46"/>
    <mergeCell ref="C43:L43"/>
    <mergeCell ref="K18:L18"/>
    <mergeCell ref="C49:D49"/>
    <mergeCell ref="I34:J34"/>
    <mergeCell ref="A41:C41"/>
    <mergeCell ref="K34:L34"/>
    <mergeCell ref="H20:I20"/>
    <mergeCell ref="I49:J49"/>
    <mergeCell ref="I27:J27"/>
    <mergeCell ref="I36:J36"/>
    <mergeCell ref="K36:L36"/>
    <mergeCell ref="B36:H36"/>
    <mergeCell ref="K20:L20"/>
    <mergeCell ref="I28:J28"/>
    <mergeCell ref="J12:L12"/>
    <mergeCell ref="K22:L22"/>
    <mergeCell ref="B24:D24"/>
    <mergeCell ref="A10:L10"/>
    <mergeCell ref="G50:L50"/>
    <mergeCell ref="A47:B47"/>
    <mergeCell ref="A39:C39"/>
    <mergeCell ref="A9:L9"/>
    <mergeCell ref="I48:J48"/>
    <mergeCell ref="K48:L48"/>
    <mergeCell ref="D41:G41"/>
    <mergeCell ref="I29:J29"/>
    <mergeCell ref="G47:H47"/>
    <mergeCell ref="H24:I24"/>
    <mergeCell ref="A45:L45"/>
    <mergeCell ref="H18:I18"/>
    <mergeCell ref="B18:D18"/>
    <mergeCell ref="A13:B13"/>
    <mergeCell ref="C13:D13"/>
    <mergeCell ref="I31:J31"/>
    <mergeCell ref="E47:F47"/>
    <mergeCell ref="E38:G38"/>
  </mergeCells>
  <pageMargins left="0.4" right="0.4" top="0.4" bottom="0.7" header="0.5" footer="0.5"/>
  <pageSetup orientation="portrait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2026-10-10T14:16:24Z</dcterms:modified>
  <cp:lastModifiedBy>Hugo Fernando Hurtado Ruiz</cp:lastModifiedBy>
</cp:coreProperties>
</file>