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ntrega de EPP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Calibri"/>
      <sz val="10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74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39" fillId="3" borderId="7" applyAlignment="1" applyProtection="1" pivotButton="0" quotePrefix="0" xfId="3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39" fillId="0" borderId="7" applyAlignment="1" applyProtection="1" pivotButton="0" quotePrefix="0" xfId="3">
      <alignment horizontal="left" vertical="center" wrapText="1"/>
      <protection locked="0" hidden="0"/>
    </xf>
    <xf numFmtId="0" fontId="39" fillId="0" borderId="14" applyAlignment="1" pivotButton="0" quotePrefix="0" xfId="3">
      <alignment horizontal="center" vertical="center"/>
    </xf>
    <xf numFmtId="14" fontId="39" fillId="0" borderId="14" applyAlignment="1" applyProtection="1" pivotButton="0" quotePrefix="0" xfId="3">
      <alignment horizontal="center" vertical="center"/>
      <protection locked="0" hidden="0"/>
    </xf>
    <xf numFmtId="0" fontId="39" fillId="0" borderId="14" applyAlignment="1" applyProtection="1" pivotButton="0" quotePrefix="0" xfId="3">
      <alignment horizontal="left" vertical="center" wrapText="1"/>
      <protection locked="0" hidden="0"/>
    </xf>
    <xf numFmtId="0" fontId="39" fillId="0" borderId="14" applyAlignment="1" applyProtection="1" pivotButton="0" quotePrefix="0" xfId="3">
      <alignment horizontal="center" vertical="center"/>
      <protection locked="0" hidden="0"/>
    </xf>
    <xf numFmtId="0" fontId="39" fillId="0" borderId="7" applyAlignment="1" pivotButton="0" quotePrefix="0" xfId="3">
      <alignment horizontal="center" vertical="center"/>
    </xf>
    <xf numFmtId="14" fontId="39" fillId="0" borderId="7" applyAlignment="1" applyProtection="1" pivotButton="0" quotePrefix="0" xfId="3">
      <alignment horizontal="center" vertical="center"/>
      <protection locked="0" hidden="0"/>
    </xf>
    <xf numFmtId="0" fontId="39" fillId="0" borderId="7" applyAlignment="1" applyProtection="1" pivotButton="0" quotePrefix="0" xfId="3">
      <alignment horizontal="center" vertical="center"/>
      <protection locked="0" hidden="0"/>
    </xf>
    <xf numFmtId="0" fontId="39" fillId="0" borderId="7" applyAlignment="1" pivotButton="0" quotePrefix="0" xfId="3">
      <alignment horizontal="left" vertical="center" wrapText="1"/>
    </xf>
    <xf numFmtId="0" fontId="0" fillId="0" borderId="4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2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2036886</xdr:colOff>
      <xdr:row>6</xdr:row>
      <xdr:rowOff>190557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204000" cy="151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1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127" min="1" max="1"/>
    <col width="12" customWidth="1" style="127" min="2" max="2"/>
    <col width="30" customWidth="1" style="127" min="3" max="3"/>
    <col width="14" customWidth="1" style="127" min="4" max="4"/>
    <col width="20" customWidth="1" style="127" min="5" max="5"/>
    <col width="26" customWidth="1" style="127" min="6" max="6"/>
    <col width="20" customWidth="1" style="127" min="7" max="7"/>
    <col width="10.77734375" customWidth="1" style="127" min="8" max="9"/>
    <col width="13" customWidth="1" style="127" min="9" max="9"/>
    <col width="18" customWidth="1" style="127" min="10" max="10"/>
    <col width="14" customWidth="1" style="127" min="11" max="11"/>
    <col width="22" customWidth="1" style="127" min="12" max="12"/>
  </cols>
  <sheetData>
    <row r="1" ht="40.05" customHeight="1" s="127">
      <c r="D1" s="133" t="inlineStr">
        <is>
          <t>REGISTRO DE ENTREGA DE ELEMENTOS DE PROTECCIÓN PERSONAL (EPP)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101" t="n"/>
      <c r="E3" s="93" t="n"/>
      <c r="F3" s="93" t="n"/>
      <c r="G3" s="93" t="n"/>
      <c r="H3" s="93" t="n"/>
      <c r="I3" s="93" t="n"/>
      <c r="J3" s="93" t="n"/>
      <c r="K3" s="93" t="n"/>
      <c r="L3" s="89" t="n"/>
    </row>
    <row r="4" ht="15" customHeight="1" s="127">
      <c r="J4" s="139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5" t="inlineStr">
        <is>
          <t>Código</t>
        </is>
      </c>
      <c r="K5" s="64" t="inlineStr">
        <is>
          <t>RYR-SS-006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5" t="inlineStr">
        <is>
          <t>Versión</t>
        </is>
      </c>
      <c r="K6" s="64" t="n">
        <v>1</v>
      </c>
      <c r="L6" s="89" t="n"/>
    </row>
    <row r="7" ht="15" customHeight="1" s="127">
      <c r="D7" s="65" t="n"/>
      <c r="E7" s="190" t="n"/>
      <c r="F7" s="190" t="n"/>
      <c r="G7" s="190" t="n"/>
      <c r="H7" s="190" t="n"/>
      <c r="I7" s="67" t="n"/>
      <c r="J7" s="5" t="inlineStr">
        <is>
          <t>Fecha de Emisión</t>
        </is>
      </c>
      <c r="K7" s="64" t="inlineStr">
        <is>
          <t>04/10/2026</t>
        </is>
      </c>
      <c r="L7" s="89" t="n"/>
    </row>
    <row r="8" ht="15" customHeight="1" s="127">
      <c r="D8" s="65" t="n"/>
      <c r="E8" s="190" t="n"/>
      <c r="F8" s="190" t="n"/>
      <c r="G8" s="190" t="n"/>
      <c r="H8" s="190" t="n"/>
      <c r="I8" s="67" t="n"/>
      <c r="J8" s="254" t="inlineStr">
        <is>
          <t>Página</t>
        </is>
      </c>
      <c r="K8" s="58" t="inlineStr">
        <is>
          <t>1 de 1</t>
        </is>
      </c>
      <c r="L8" s="94" t="n"/>
    </row>
    <row r="9" ht="15" customHeight="1" s="127">
      <c r="A9" s="255" t="inlineStr">
        <is>
          <t>Los EPP se entregan sin costo al trabajador · Decreto 1072 de 2015 · Resolución 2400 de 1979 · Registro con firma de recibido</t>
        </is>
      </c>
      <c r="B9" s="349" t="n"/>
      <c r="C9" s="349" t="n"/>
      <c r="D9" s="349" t="n"/>
      <c r="E9" s="349" t="n"/>
      <c r="F9" s="349" t="n"/>
      <c r="G9" s="349" t="n"/>
      <c r="H9" s="349" t="n"/>
      <c r="I9" s="349" t="n"/>
      <c r="J9" s="349" t="n"/>
      <c r="K9" s="349" t="n"/>
      <c r="L9" s="351" t="n"/>
    </row>
    <row r="10" ht="16.5" customHeight="1" s="127">
      <c r="A10" s="137" t="inlineStr">
        <is>
          <t>1. DATOS DE LA ENTREGA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19.95" customHeight="1" s="127">
      <c r="A11" s="59" t="inlineStr">
        <is>
          <t>Proyecto / Obra</t>
        </is>
      </c>
      <c r="B11" s="89" t="n"/>
      <c r="C11" s="360" t="n"/>
      <c r="D11" s="361" t="n"/>
      <c r="E11" s="361" t="n"/>
      <c r="F11" s="362" t="n"/>
      <c r="G11" s="59" t="inlineStr">
        <is>
          <t>Contratista / Empresa</t>
        </is>
      </c>
      <c r="H11" s="363" t="n"/>
      <c r="I11" s="361" t="n"/>
      <c r="J11" s="361" t="n"/>
      <c r="K11" s="361" t="n"/>
      <c r="L11" s="362" t="n"/>
    </row>
    <row r="12" ht="19.95" customHeight="1" s="127">
      <c r="A12" s="59" t="inlineStr">
        <is>
          <t>Ubicación</t>
        </is>
      </c>
      <c r="B12" s="89" t="n"/>
      <c r="C12" s="363" t="n"/>
      <c r="D12" s="361" t="n"/>
      <c r="E12" s="361" t="n"/>
      <c r="F12" s="362" t="n"/>
      <c r="G12" s="59" t="inlineStr">
        <is>
          <t>Entrega a cargo de</t>
        </is>
      </c>
      <c r="H12" s="363" t="n"/>
      <c r="I12" s="361" t="n"/>
      <c r="J12" s="362" t="n"/>
      <c r="K12" s="59" t="inlineStr">
        <is>
          <t>Cargo</t>
        </is>
      </c>
      <c r="L12" s="363" t="n"/>
    </row>
    <row r="13" ht="19.95" customHeight="1" s="127">
      <c r="A13" s="59" t="inlineStr">
        <is>
          <t>Tipo de entrega</t>
        </is>
      </c>
      <c r="B13" s="89" t="n"/>
      <c r="C13" s="363" t="n"/>
      <c r="D13" s="361" t="n"/>
      <c r="E13" s="361" t="n"/>
      <c r="F13" s="362" t="n"/>
      <c r="G13" s="59" t="inlineStr">
        <is>
          <t>Hoja N°</t>
        </is>
      </c>
      <c r="H13" s="363" t="n"/>
      <c r="I13" s="361" t="n"/>
      <c r="J13" s="361" t="n"/>
      <c r="K13" s="361" t="n"/>
      <c r="L13" s="362" t="n"/>
    </row>
    <row r="14" ht="16.5" customHeight="1" s="127">
      <c r="A14" s="227" t="inlineStr">
        <is>
          <t>2. REGISTRO DE ENTREGA</t>
        </is>
      </c>
      <c r="L14" s="92" t="n"/>
    </row>
    <row r="15" ht="30" customHeight="1" s="127">
      <c r="A15" s="259" t="inlineStr">
        <is>
          <t>No.</t>
        </is>
      </c>
      <c r="B15" s="259" t="inlineStr">
        <is>
          <t>Fecha de entrega</t>
        </is>
      </c>
      <c r="C15" s="259" t="inlineStr">
        <is>
          <t>Nombre del trabajador</t>
        </is>
      </c>
      <c r="D15" s="259" t="inlineStr">
        <is>
          <t>Documento</t>
        </is>
      </c>
      <c r="E15" s="259" t="inlineStr">
        <is>
          <t>Cargo / oficio</t>
        </is>
      </c>
      <c r="F15" s="259" t="inlineStr">
        <is>
          <t>EPP o elemento entregado</t>
        </is>
      </c>
      <c r="G15" s="259" t="inlineStr">
        <is>
          <t>Referencia / marca / norma</t>
        </is>
      </c>
      <c r="H15" s="259" t="inlineStr">
        <is>
          <t>Cant.</t>
        </is>
      </c>
      <c r="I15" s="259" t="inlineStr">
        <is>
          <t>Talla</t>
        </is>
      </c>
      <c r="J15" s="259" t="inlineStr">
        <is>
          <t>Motivo</t>
        </is>
      </c>
      <c r="K15" s="259" t="inlineStr">
        <is>
          <t>Fecha de reposición prevista</t>
        </is>
      </c>
      <c r="L15" s="259" t="inlineStr">
        <is>
          <t>Firma de recibido</t>
        </is>
      </c>
    </row>
    <row r="16" ht="18" customHeight="1" s="127">
      <c r="A16" s="364" t="n">
        <v>1</v>
      </c>
      <c r="B16" s="365" t="n"/>
      <c r="C16" s="366" t="n"/>
      <c r="D16" s="367" t="n"/>
      <c r="E16" s="366" t="n"/>
      <c r="F16" s="366" t="n"/>
      <c r="G16" s="366" t="n"/>
      <c r="H16" s="367" t="n"/>
      <c r="I16" s="367" t="n"/>
      <c r="J16" s="366" t="n"/>
      <c r="K16" s="365" t="n"/>
      <c r="L16" s="366" t="n"/>
    </row>
    <row r="17" ht="18" customHeight="1" s="127">
      <c r="A17" s="368" t="n">
        <v>2</v>
      </c>
      <c r="B17" s="369" t="n"/>
      <c r="C17" s="363" t="n"/>
      <c r="D17" s="370" t="n"/>
      <c r="E17" s="363" t="n"/>
      <c r="F17" s="363" t="n"/>
      <c r="G17" s="363" t="n"/>
      <c r="H17" s="370" t="n"/>
      <c r="I17" s="370" t="n"/>
      <c r="J17" s="363" t="n"/>
      <c r="K17" s="369" t="n"/>
      <c r="L17" s="363" t="n"/>
    </row>
    <row r="18" ht="18" customHeight="1" s="127">
      <c r="A18" s="368" t="n">
        <v>3</v>
      </c>
      <c r="B18" s="369" t="n"/>
      <c r="C18" s="363" t="n"/>
      <c r="D18" s="370" t="n"/>
      <c r="E18" s="363" t="n"/>
      <c r="F18" s="363" t="n"/>
      <c r="G18" s="363" t="n"/>
      <c r="H18" s="370" t="n"/>
      <c r="I18" s="370" t="n"/>
      <c r="J18" s="363" t="n"/>
      <c r="K18" s="369" t="n"/>
      <c r="L18" s="363" t="n"/>
    </row>
    <row r="19" ht="18" customHeight="1" s="127">
      <c r="A19" s="368" t="n">
        <v>4</v>
      </c>
      <c r="B19" s="369" t="n"/>
      <c r="C19" s="363" t="n"/>
      <c r="D19" s="370" t="n"/>
      <c r="E19" s="363" t="n"/>
      <c r="F19" s="363" t="n"/>
      <c r="G19" s="363" t="n"/>
      <c r="H19" s="370" t="n"/>
      <c r="I19" s="370" t="n"/>
      <c r="J19" s="363" t="n"/>
      <c r="K19" s="369" t="n"/>
      <c r="L19" s="363" t="n"/>
    </row>
    <row r="20" ht="18" customHeight="1" s="127">
      <c r="A20" s="368" t="n">
        <v>5</v>
      </c>
      <c r="B20" s="369" t="n"/>
      <c r="C20" s="363" t="n"/>
      <c r="D20" s="370" t="n"/>
      <c r="E20" s="363" t="n"/>
      <c r="F20" s="363" t="n"/>
      <c r="G20" s="363" t="n"/>
      <c r="H20" s="370" t="n"/>
      <c r="I20" s="370" t="n"/>
      <c r="J20" s="363" t="n"/>
      <c r="K20" s="369" t="n"/>
      <c r="L20" s="363" t="n"/>
    </row>
    <row r="21" ht="18" customHeight="1" s="127">
      <c r="A21" s="368" t="n">
        <v>6</v>
      </c>
      <c r="B21" s="369" t="n"/>
      <c r="C21" s="363" t="n"/>
      <c r="D21" s="370" t="n"/>
      <c r="E21" s="363" t="n"/>
      <c r="F21" s="363" t="n"/>
      <c r="G21" s="363" t="n"/>
      <c r="H21" s="370" t="n"/>
      <c r="I21" s="370" t="n"/>
      <c r="J21" s="363" t="n"/>
      <c r="K21" s="369" t="n"/>
      <c r="L21" s="363" t="n"/>
    </row>
    <row r="22" ht="18" customHeight="1" s="127">
      <c r="A22" s="368" t="n">
        <v>7</v>
      </c>
      <c r="B22" s="369" t="n"/>
      <c r="C22" s="363" t="n"/>
      <c r="D22" s="370" t="n"/>
      <c r="E22" s="363" t="n"/>
      <c r="F22" s="363" t="n"/>
      <c r="G22" s="363" t="n"/>
      <c r="H22" s="370" t="n"/>
      <c r="I22" s="370" t="n"/>
      <c r="J22" s="363" t="n"/>
      <c r="K22" s="369" t="n"/>
      <c r="L22" s="363" t="n"/>
    </row>
    <row r="23" ht="18" customHeight="1" s="127">
      <c r="A23" s="368" t="n">
        <v>8</v>
      </c>
      <c r="B23" s="369" t="n"/>
      <c r="C23" s="363" t="n"/>
      <c r="D23" s="370" t="n"/>
      <c r="E23" s="363" t="n"/>
      <c r="F23" s="363" t="n"/>
      <c r="G23" s="363" t="n"/>
      <c r="H23" s="370" t="n"/>
      <c r="I23" s="370" t="n"/>
      <c r="J23" s="363" t="n"/>
      <c r="K23" s="369" t="n"/>
      <c r="L23" s="363" t="n"/>
    </row>
    <row r="24" ht="18" customHeight="1" s="127">
      <c r="A24" s="368" t="n">
        <v>9</v>
      </c>
      <c r="B24" s="369" t="n"/>
      <c r="C24" s="363" t="n"/>
      <c r="D24" s="370" t="n"/>
      <c r="E24" s="363" t="n"/>
      <c r="F24" s="363" t="n"/>
      <c r="G24" s="363" t="n"/>
      <c r="H24" s="370" t="n"/>
      <c r="I24" s="370" t="n"/>
      <c r="J24" s="363" t="n"/>
      <c r="K24" s="369" t="n"/>
      <c r="L24" s="363" t="n"/>
    </row>
    <row r="25" ht="18" customHeight="1" s="127">
      <c r="A25" s="368" t="n">
        <v>10</v>
      </c>
      <c r="B25" s="369" t="n"/>
      <c r="C25" s="363" t="n"/>
      <c r="D25" s="370" t="n"/>
      <c r="E25" s="363" t="n"/>
      <c r="F25" s="363" t="n"/>
      <c r="G25" s="363" t="n"/>
      <c r="H25" s="370" t="n"/>
      <c r="I25" s="370" t="n"/>
      <c r="J25" s="363" t="n"/>
      <c r="K25" s="369" t="n"/>
      <c r="L25" s="363" t="n"/>
    </row>
    <row r="26" ht="18" customHeight="1" s="127">
      <c r="A26" s="368" t="n">
        <v>11</v>
      </c>
      <c r="B26" s="369" t="n"/>
      <c r="C26" s="363" t="n"/>
      <c r="D26" s="370" t="n"/>
      <c r="E26" s="363" t="n"/>
      <c r="F26" s="363" t="n"/>
      <c r="G26" s="363" t="n"/>
      <c r="H26" s="370" t="n"/>
      <c r="I26" s="370" t="n"/>
      <c r="J26" s="363" t="n"/>
      <c r="K26" s="369" t="n"/>
      <c r="L26" s="363" t="n"/>
    </row>
    <row r="27" ht="18" customHeight="1" s="127">
      <c r="A27" s="368" t="n">
        <v>12</v>
      </c>
      <c r="B27" s="369" t="n"/>
      <c r="C27" s="363" t="n"/>
      <c r="D27" s="370" t="n"/>
      <c r="E27" s="363" t="n"/>
      <c r="F27" s="363" t="n"/>
      <c r="G27" s="363" t="n"/>
      <c r="H27" s="370" t="n"/>
      <c r="I27" s="370" t="n"/>
      <c r="J27" s="363" t="n"/>
      <c r="K27" s="369" t="n"/>
      <c r="L27" s="363" t="n"/>
    </row>
    <row r="28" ht="18" customHeight="1" s="127">
      <c r="A28" s="368" t="n">
        <v>13</v>
      </c>
      <c r="B28" s="369" t="n"/>
      <c r="C28" s="363" t="n"/>
      <c r="D28" s="370" t="n"/>
      <c r="E28" s="363" t="n"/>
      <c r="F28" s="363" t="n"/>
      <c r="G28" s="363" t="n"/>
      <c r="H28" s="370" t="n"/>
      <c r="I28" s="370" t="n"/>
      <c r="J28" s="363" t="n"/>
      <c r="K28" s="369" t="n"/>
      <c r="L28" s="363" t="n"/>
    </row>
    <row r="29" ht="18" customHeight="1" s="127">
      <c r="A29" s="368" t="n">
        <v>14</v>
      </c>
      <c r="B29" s="369" t="n"/>
      <c r="C29" s="363" t="n"/>
      <c r="D29" s="370" t="n"/>
      <c r="E29" s="363" t="n"/>
      <c r="F29" s="363" t="n"/>
      <c r="G29" s="363" t="n"/>
      <c r="H29" s="370" t="n"/>
      <c r="I29" s="370" t="n"/>
      <c r="J29" s="363" t="n"/>
      <c r="K29" s="369" t="n"/>
      <c r="L29" s="363" t="n"/>
    </row>
    <row r="30" ht="18" customHeight="1" s="127">
      <c r="A30" s="368" t="n">
        <v>15</v>
      </c>
      <c r="B30" s="369" t="n"/>
      <c r="C30" s="363" t="n"/>
      <c r="D30" s="370" t="n"/>
      <c r="E30" s="363" t="n"/>
      <c r="F30" s="363" t="n"/>
      <c r="G30" s="363" t="n"/>
      <c r="H30" s="370" t="n"/>
      <c r="I30" s="370" t="n"/>
      <c r="J30" s="363" t="n"/>
      <c r="K30" s="369" t="n"/>
      <c r="L30" s="363" t="n"/>
    </row>
    <row r="31" ht="18" customHeight="1" s="127">
      <c r="A31" s="368" t="n">
        <v>16</v>
      </c>
      <c r="B31" s="369" t="n"/>
      <c r="C31" s="363" t="n"/>
      <c r="D31" s="370" t="n"/>
      <c r="E31" s="363" t="n"/>
      <c r="F31" s="363" t="n"/>
      <c r="G31" s="363" t="n"/>
      <c r="H31" s="370" t="n"/>
      <c r="I31" s="370" t="n"/>
      <c r="J31" s="363" t="n"/>
      <c r="K31" s="369" t="n"/>
      <c r="L31" s="363" t="n"/>
    </row>
    <row r="32" ht="21" customHeight="1" s="127">
      <c r="A32" s="77" t="inlineStr">
        <is>
          <t>Total de elementos entregados</t>
        </is>
      </c>
      <c r="B32" s="93" t="n"/>
      <c r="C32" s="93" t="n"/>
      <c r="D32" s="93" t="n"/>
      <c r="E32" s="93" t="n"/>
      <c r="F32" s="93" t="n"/>
      <c r="G32" s="89" t="n"/>
      <c r="H32" s="178">
        <f>SUM(H16:H31)</f>
        <v/>
      </c>
      <c r="I32" s="77" t="n"/>
      <c r="J32" s="93" t="n"/>
      <c r="K32" s="93" t="n"/>
      <c r="L32" s="89" t="n"/>
    </row>
    <row r="33" ht="16.5" customHeight="1" s="127">
      <c r="A33" s="137" t="inlineStr">
        <is>
          <t>3. COMPROMISO DEL TRABAJADOR</t>
        </is>
      </c>
      <c r="B33" s="98" t="n"/>
      <c r="C33" s="98" t="n"/>
      <c r="D33" s="98" t="n"/>
      <c r="E33" s="98" t="n"/>
      <c r="F33" s="98" t="n"/>
      <c r="G33" s="98" t="n"/>
      <c r="H33" s="98" t="n"/>
      <c r="I33" s="98" t="n"/>
      <c r="J33" s="98" t="n"/>
      <c r="K33" s="98" t="n"/>
      <c r="L33" s="97" t="n"/>
    </row>
    <row r="34" ht="29" customHeight="1" s="127">
      <c r="A34" s="371" t="inlineStr">
        <is>
          <t>Con mi firma declaro que recibí los elementos de protección personal descritos, en buen estado y sin costo para mí, que me capacitaron sobre su uso y cuidado, y me comprometo a usarlos durante toda la jornada, mantenerlos limpios y en buen estado, y reportar de inmediato su daño, pérdida o vencimiento.</t>
        </is>
      </c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94" t="n"/>
    </row>
    <row r="35" ht="19.05" customHeight="1" s="127">
      <c r="A35" s="96" t="n"/>
      <c r="B35" s="98" t="n"/>
      <c r="C35" s="98" t="n"/>
      <c r="D35" s="98" t="n"/>
      <c r="E35" s="98" t="n"/>
      <c r="F35" s="98" t="n"/>
      <c r="G35" s="98" t="n"/>
      <c r="H35" s="98" t="n"/>
      <c r="I35" s="98" t="n"/>
      <c r="J35" s="98" t="n"/>
      <c r="K35" s="98" t="n"/>
      <c r="L35" s="97" t="n"/>
    </row>
    <row r="36" ht="16.5" customHeight="1" s="127">
      <c r="A36" s="227" t="inlineStr">
        <is>
          <t>4. FIRMAS</t>
        </is>
      </c>
      <c r="L36" s="92" t="n"/>
    </row>
    <row r="37" ht="18" customHeight="1" s="127">
      <c r="A37" s="263" t="inlineStr">
        <is>
          <t>ENTREGA — ALMACENISTA / RESPONSABLE SST</t>
        </is>
      </c>
      <c r="B37" s="347" t="n"/>
      <c r="C37" s="347" t="n"/>
      <c r="D37" s="347" t="n"/>
      <c r="E37" s="347" t="n"/>
      <c r="F37" s="348" t="n"/>
      <c r="G37" s="263" t="inlineStr">
        <is>
          <t>Vo.Bo. RESIDENTE DE OBRA</t>
        </is>
      </c>
      <c r="H37" s="347" t="n"/>
      <c r="I37" s="347" t="n"/>
      <c r="J37" s="347" t="n"/>
      <c r="K37" s="347" t="n"/>
      <c r="L37" s="348" t="n"/>
    </row>
    <row r="38" ht="42" customHeight="1" s="127">
      <c r="A38" s="302" t="inlineStr">
        <is>
          <t>Firma:</t>
        </is>
      </c>
      <c r="B38" s="97" t="n"/>
      <c r="C38" s="366" t="n"/>
      <c r="D38" s="372" t="n"/>
      <c r="E38" s="372" t="n"/>
      <c r="F38" s="373" t="n"/>
      <c r="G38" s="302" t="inlineStr">
        <is>
          <t>Firma:</t>
        </is>
      </c>
      <c r="H38" s="97" t="n"/>
      <c r="I38" s="366" t="n"/>
      <c r="J38" s="372" t="n"/>
      <c r="K38" s="372" t="n"/>
      <c r="L38" s="373" t="n"/>
    </row>
    <row r="39" ht="21" customHeight="1" s="127">
      <c r="A39" s="70" t="inlineStr">
        <is>
          <t>Nombre:</t>
        </is>
      </c>
      <c r="B39" s="89" t="n"/>
      <c r="C39" s="363" t="n"/>
      <c r="D39" s="361" t="n"/>
      <c r="E39" s="361" t="n"/>
      <c r="F39" s="362" t="n"/>
      <c r="G39" s="70" t="inlineStr">
        <is>
          <t>Nombre:</t>
        </is>
      </c>
      <c r="H39" s="89" t="n"/>
      <c r="I39" s="363" t="n"/>
      <c r="J39" s="361" t="n"/>
      <c r="K39" s="361" t="n"/>
      <c r="L39" s="362" t="n"/>
    </row>
    <row r="40" ht="21" customHeight="1" s="127">
      <c r="A40" s="70" t="inlineStr">
        <is>
          <t>Cargo:</t>
        </is>
      </c>
      <c r="B40" s="89" t="n"/>
      <c r="C40" s="363" t="n"/>
      <c r="D40" s="361" t="n"/>
      <c r="E40" s="361" t="n"/>
      <c r="F40" s="362" t="n"/>
      <c r="G40" s="70" t="inlineStr">
        <is>
          <t>Cargo:</t>
        </is>
      </c>
      <c r="H40" s="89" t="n"/>
      <c r="I40" s="363" t="n"/>
      <c r="J40" s="361" t="n"/>
      <c r="K40" s="361" t="n"/>
      <c r="L40" s="362" t="n"/>
    </row>
    <row r="41" customFormat="1" s="106">
      <c r="A41" s="25" t="inlineStr">
        <is>
          <t>REV. 04/10/2026</t>
        </is>
      </c>
      <c r="G41" s="105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1">
    <mergeCell ref="A32:G32"/>
    <mergeCell ref="G37:L37"/>
    <mergeCell ref="I39:L39"/>
    <mergeCell ref="C39:F39"/>
    <mergeCell ref="A11:B11"/>
    <mergeCell ref="A37:F37"/>
    <mergeCell ref="C38:F38"/>
    <mergeCell ref="K5:L5"/>
    <mergeCell ref="I38:L38"/>
    <mergeCell ref="J4:L4"/>
    <mergeCell ref="G40:H40"/>
    <mergeCell ref="G39:H39"/>
    <mergeCell ref="A34:L35"/>
    <mergeCell ref="C13:F13"/>
    <mergeCell ref="D1:L2"/>
    <mergeCell ref="I40:L40"/>
    <mergeCell ref="G38:H38"/>
    <mergeCell ref="A33:L33"/>
    <mergeCell ref="A14:L14"/>
    <mergeCell ref="D3:L3"/>
    <mergeCell ref="H12:J12"/>
    <mergeCell ref="A12:B12"/>
    <mergeCell ref="G41:L41"/>
    <mergeCell ref="A10:L10"/>
    <mergeCell ref="H11:L11"/>
    <mergeCell ref="K8:L8"/>
    <mergeCell ref="D5:I5"/>
    <mergeCell ref="I32:L32"/>
    <mergeCell ref="A9:L9"/>
    <mergeCell ref="H13:L13"/>
    <mergeCell ref="C40:F40"/>
    <mergeCell ref="K7:L7"/>
    <mergeCell ref="A38:B38"/>
    <mergeCell ref="C12:F12"/>
    <mergeCell ref="A36:L36"/>
    <mergeCell ref="A13:B13"/>
    <mergeCell ref="C11:F11"/>
    <mergeCell ref="D6:I6"/>
    <mergeCell ref="K6:L6"/>
    <mergeCell ref="A39:B39"/>
    <mergeCell ref="A40:B40"/>
  </mergeCells>
  <pageMargins left="0.4" right="0.4" top="0.4" bottom="0.7" header="0.5" footer="0.5"/>
  <pageSetup orientation="landscape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2026-10-10T05:18:06Z</dcterms:modified>
  <cp:lastModifiedBy>Hugo Fernando Hurtado Ruiz</cp:lastModifiedBy>
</cp:coreProperties>
</file>