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icha SS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Arial"/>
      <family val="2"/>
      <i val="1"/>
      <sz val="9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.5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color rgb="FF6B7280"/>
      <sz val="7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b val="1"/>
      <i val="1"/>
      <color theme="0" tint="-0.249977111117893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9"/>
      <scheme val="minor"/>
    </font>
    <font>
      <name val="Calibri"/>
      <family val="2"/>
      <b val="1"/>
      <i val="1"/>
      <color theme="0" tint="-0.249977111117893"/>
      <sz val="7"/>
      <scheme val="minor"/>
    </font>
    <font>
      <name val="Calibri"/>
      <family val="2"/>
      <color theme="1"/>
      <sz val="10"/>
      <scheme val="minor"/>
    </font>
    <font>
      <name val="Arial"/>
      <family val="2"/>
      <b val="1"/>
      <color rgb="FF404040"/>
      <sz val="16"/>
    </font>
    <font>
      <name val="Calibri"/>
      <color rgb="FF1B2A45"/>
      <sz val="10"/>
    </font>
    <font>
      <name val="Calibri"/>
      <b val="1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B1F33"/>
      <sz val="10"/>
      <scheme val="minor"/>
    </font>
    <font>
      <name val="Calibri"/>
      <family val="2"/>
      <color rgb="FF0B1F33"/>
      <sz val="11"/>
      <scheme val="minor"/>
    </font>
    <font>
      <name val="Calibri"/>
      <family val="2"/>
      <b val="1"/>
      <color rgb="FF0B1F33"/>
      <sz val="8.5"/>
      <scheme val="minor"/>
    </font>
    <font>
      <name val="Calibri"/>
      <family val="2"/>
      <color rgb="FF0B1F33"/>
      <sz val="10"/>
      <scheme val="minor"/>
    </font>
    <font>
      <name val="Calibri"/>
      <family val="2"/>
      <b val="1"/>
      <sz val="9"/>
      <scheme val="minor"/>
    </font>
    <font>
      <name val="Calibri"/>
      <family val="2"/>
      <b val="1"/>
      <color rgb="FF0B1F33"/>
      <sz val="9"/>
      <scheme val="minor"/>
    </font>
    <font>
      <name val="Arial"/>
      <sz val="9"/>
    </font>
    <font>
      <name val="Arial"/>
      <b val="1"/>
      <sz val="9"/>
    </font>
    <font>
      <name val="Calibri"/>
      <sz val="10"/>
    </font>
  </fonts>
  <fills count="20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F1F6"/>
        <bgColor rgb="FFFFFFFF"/>
      </patternFill>
    </fill>
    <fill>
      <patternFill patternType="solid">
        <fgColor rgb="FFEEF1F6"/>
        <bgColor indexed="64"/>
      </patternFill>
    </fill>
    <fill>
      <patternFill patternType="solid">
        <fgColor rgb="FFEAF0F6"/>
        <bgColor rgb="FFFFFFFF"/>
      </patternFill>
    </fill>
    <fill>
      <patternFill patternType="solid">
        <fgColor theme="0" tint="-0.0499893185216834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D9D9D9"/>
        <bgColor rgb="FFD9D9D9"/>
      </patternFill>
    </fill>
    <fill>
      <patternFill patternType="solid">
        <fgColor rgb="FF0B1F33"/>
        <bgColor indexed="64"/>
      </patternFill>
    </fill>
    <fill>
      <patternFill patternType="solid">
        <fgColor rgb="FF0B1F33"/>
        <bgColor rgb="FF003366"/>
      </patternFill>
    </fill>
    <fill>
      <patternFill patternType="solid">
        <fgColor rgb="FFE5A018"/>
        <bgColor indexed="64"/>
      </patternFill>
    </fill>
    <fill>
      <patternFill patternType="solid">
        <fgColor rgb="FFE5A018"/>
        <bgColor rgb="FFFFFFFF"/>
      </patternFill>
    </fill>
    <fill>
      <patternFill patternType="solid">
        <fgColor rgb="FFE5A018"/>
        <bgColor rgb="FFEEF1F6"/>
      </patternFill>
    </fill>
    <fill>
      <patternFill patternType="solid">
        <fgColor rgb="FFE8EEF3"/>
        <bgColor rgb="FFFFFFFF"/>
      </patternFill>
    </fill>
    <fill>
      <patternFill patternType="solid">
        <fgColor rgb="FFE8EEF3"/>
        <bgColor indexed="64"/>
      </patternFill>
    </fill>
    <fill>
      <patternFill patternType="solid">
        <fgColor rgb="FFE8EEF3"/>
        <bgColor rgb="FFEEF1F6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rgb="FFFFFFFF"/>
      </patternFill>
    </fill>
  </fills>
  <borders count="5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9AA3B2"/>
      </left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/>
      <diagonal/>
    </border>
    <border>
      <left/>
      <right/>
      <top style="thin">
        <color theme="3" tint="0.5999633777886288"/>
      </top>
      <bottom style="thin">
        <color theme="3" tint="0.5999633777886288"/>
      </bottom>
      <diagonal/>
    </border>
    <border>
      <left/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 style="thin">
        <color rgb="FF9AA3B2"/>
      </left>
      <right/>
      <top style="thin">
        <color rgb="FF9AA3B2"/>
      </top>
      <bottom/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3" tint="0.5999633777886288"/>
      </left>
      <right style="thin">
        <color theme="3" tint="0.5999633777886288"/>
      </right>
      <top style="thin">
        <color theme="3" tint="0.5999633777886288"/>
      </top>
      <bottom style="thin">
        <color theme="3" tint="0.5999633777886288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3" tint="0.5999633777886288"/>
      </bottom>
      <diagonal/>
    </border>
    <border>
      <left style="thin">
        <color rgb="FF9AA3B2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 style="thin">
        <color rgb="FF9AA3B2"/>
      </right>
      <top style="thin">
        <color rgb="FF0B1F33"/>
      </top>
      <bottom style="thin">
        <color rgb="FF0B1F33"/>
      </bottom>
      <diagonal/>
    </border>
    <border>
      <left style="thin">
        <color rgb="FF0B1F33"/>
      </left>
      <right/>
      <top style="thin">
        <color rgb="FF0B1F33"/>
      </top>
      <bottom style="thin">
        <color rgb="FF0B1F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rgb="FF9AA3B2"/>
      </right>
      <top style="thin">
        <color indexed="64"/>
      </top>
      <bottom style="thin">
        <color indexed="64"/>
      </bottom>
      <diagonal/>
    </border>
    <border>
      <left style="thin">
        <color rgb="FF9AA3B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B1F33"/>
      </left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/>
      <diagonal/>
    </border>
    <border>
      <left/>
      <right style="thin">
        <color rgb="FF9AA3B2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indexed="64"/>
      </top>
      <bottom/>
      <diagonal/>
    </border>
    <border>
      <left/>
      <right style="thin">
        <color theme="3" tint="0.5999633777886288"/>
      </right>
      <top style="thin">
        <color indexed="64"/>
      </top>
      <bottom style="thin">
        <color indexed="64"/>
      </bottom>
      <diagonal/>
    </border>
    <border>
      <left/>
      <right style="thin">
        <color theme="3" tint="0.5999633777886288"/>
      </right>
      <top style="thin">
        <color rgb="FF0B1F33"/>
      </top>
      <bottom/>
      <diagonal/>
    </border>
    <border>
      <left/>
      <right style="thin">
        <color theme="3" tint="0.5999633777886288"/>
      </right>
      <top style="thin">
        <color rgb="FF0B1F33"/>
      </top>
      <bottom style="thin">
        <color rgb="FF0B1F33"/>
      </bottom>
      <diagonal/>
    </border>
    <border>
      <left/>
      <right/>
      <top style="thin">
        <color theme="3" tint="0.5999633777886288"/>
      </top>
      <bottom/>
      <diagonal/>
    </border>
    <border>
      <left/>
      <right style="thin">
        <color theme="3" tint="0.5999633777886288"/>
      </right>
      <top style="thin">
        <color theme="3" tint="0.5999633777886288"/>
      </top>
      <bottom/>
      <diagonal/>
    </border>
    <border>
      <left/>
      <right style="thin">
        <color rgb="FF9AA3B2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</cellStyleXfs>
  <cellXfs count="376">
    <xf numFmtId="0" fontId="0" fillId="0" borderId="0" pivotButton="0" quotePrefix="0" xfId="0"/>
    <xf numFmtId="0" fontId="0" fillId="0" borderId="0" pivotButton="0" quotePrefix="0" xfId="0"/>
    <xf numFmtId="0" fontId="3" fillId="0" borderId="0" pivotButton="0" quotePrefix="0" xfId="3"/>
    <xf numFmtId="0" fontId="3" fillId="0" borderId="1" pivotButton="0" quotePrefix="0" xfId="3"/>
    <xf numFmtId="0" fontId="3" fillId="0" borderId="6" pivotButton="0" quotePrefix="0" xfId="3"/>
    <xf numFmtId="0" fontId="10" fillId="4" borderId="7" applyAlignment="1" pivotButton="0" quotePrefix="0" xfId="3">
      <alignment horizontal="left" vertical="center"/>
    </xf>
    <xf numFmtId="0" fontId="11" fillId="3" borderId="1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12" fillId="5" borderId="8" applyAlignment="1" pivotButton="0" quotePrefix="0" xfId="3">
      <alignment vertical="center"/>
    </xf>
    <xf numFmtId="0" fontId="14" fillId="3" borderId="0" applyAlignment="1" pivotButton="0" quotePrefix="0" xfId="3">
      <alignment horizontal="center" vertical="center"/>
    </xf>
    <xf numFmtId="0" fontId="10" fillId="4" borderId="10" applyAlignment="1" pivotButton="0" quotePrefix="0" xfId="3">
      <alignment horizontal="left" vertical="center"/>
    </xf>
    <xf numFmtId="0" fontId="7" fillId="0" borderId="7" applyAlignment="1" pivotButton="0" quotePrefix="0" xfId="3">
      <alignment horizontal="left" vertical="center" wrapText="1"/>
    </xf>
    <xf numFmtId="0" fontId="10" fillId="6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/>
    </xf>
    <xf numFmtId="0" fontId="20" fillId="0" borderId="7" applyAlignment="1" pivotButton="0" quotePrefix="0" xfId="3">
      <alignment horizontal="left" vertical="center" shrinkToFit="1" indent="1"/>
    </xf>
    <xf numFmtId="0" fontId="22" fillId="0" borderId="0" pivotButton="0" quotePrefix="0" xfId="3"/>
    <xf numFmtId="0" fontId="1" fillId="0" borderId="0" pivotButton="0" quotePrefix="0" xfId="3"/>
    <xf numFmtId="0" fontId="0" fillId="0" borderId="10" pivotButton="0" quotePrefix="0" xfId="0"/>
    <xf numFmtId="9" fontId="7" fillId="0" borderId="7" applyAlignment="1" pivotButton="0" quotePrefix="0" xfId="3">
      <alignment horizontal="center" vertical="center" wrapText="1"/>
    </xf>
    <xf numFmtId="14" fontId="20" fillId="0" borderId="7" applyAlignment="1" pivotButton="0" quotePrefix="0" xfId="3">
      <alignment horizontal="center" vertical="center"/>
    </xf>
    <xf numFmtId="9" fontId="20" fillId="0" borderId="7" applyAlignment="1" pivotButton="0" quotePrefix="0" xfId="3">
      <alignment horizontal="center" vertical="center"/>
    </xf>
    <xf numFmtId="0" fontId="23" fillId="0" borderId="0" pivotButton="0" quotePrefix="0" xfId="3"/>
    <xf numFmtId="0" fontId="24" fillId="0" borderId="0" pivotButton="0" quotePrefix="0" xfId="0"/>
    <xf numFmtId="0" fontId="11" fillId="3" borderId="0" applyAlignment="1" pivotButton="0" quotePrefix="0" xfId="3">
      <alignment horizontal="center" vertical="center"/>
    </xf>
    <xf numFmtId="0" fontId="11" fillId="3" borderId="20" applyAlignment="1" pivotButton="0" quotePrefix="0" xfId="3">
      <alignment horizontal="center" vertical="center"/>
    </xf>
    <xf numFmtId="0" fontId="11" fillId="3" borderId="21" applyAlignment="1" pivotButton="0" quotePrefix="0" xfId="3">
      <alignment horizontal="center" vertical="center"/>
    </xf>
    <xf numFmtId="0" fontId="0" fillId="0" borderId="0" pivotButton="0" quotePrefix="0" xfId="0"/>
    <xf numFmtId="0" fontId="10" fillId="4" borderId="7" applyAlignment="1" pivotButton="0" quotePrefix="0" xfId="0">
      <alignment horizontal="left" vertical="center"/>
    </xf>
    <xf numFmtId="0" fontId="10" fillId="6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20" fillId="0" borderId="7" applyAlignment="1" pivotButton="0" quotePrefix="0" xfId="0">
      <alignment horizontal="center" vertical="center"/>
    </xf>
    <xf numFmtId="0" fontId="27" fillId="0" borderId="0" pivotButton="0" quotePrefix="0" xfId="0"/>
    <xf numFmtId="0" fontId="7" fillId="0" borderId="7" applyAlignment="1" pivotButton="0" quotePrefix="0" xfId="0">
      <alignment horizontal="center" vertical="center"/>
    </xf>
    <xf numFmtId="0" fontId="28" fillId="0" borderId="8" applyAlignment="1" pivotButton="0" quotePrefix="0" xfId="0">
      <alignment horizontal="center"/>
    </xf>
    <xf numFmtId="0" fontId="10" fillId="6" borderId="7" applyAlignment="1" pivotButton="0" quotePrefix="0" xfId="3">
      <alignment horizontal="left" vertical="center" wrapText="1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20" fillId="0" borderId="7" applyAlignment="1" pivotButton="0" quotePrefix="0" xfId="3">
      <alignment horizontal="left" vertical="center" wrapText="1" inden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0" fillId="0" borderId="0" pivotButton="0" quotePrefix="0" xfId="0"/>
    <xf numFmtId="0" fontId="20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0" fillId="0" borderId="0" pivotButton="0" quotePrefix="0" xfId="0"/>
    <xf numFmtId="0" fontId="20" fillId="0" borderId="7" applyAlignment="1" pivotButton="0" quotePrefix="0" xfId="3">
      <alignment horizontal="left" vertical="center" indent="1"/>
    </xf>
    <xf numFmtId="2" fontId="30" fillId="6" borderId="7" applyAlignment="1" pivotButton="0" quotePrefix="0" xfId="3">
      <alignment horizontal="center" vertical="center" wrapText="1"/>
    </xf>
    <xf numFmtId="0" fontId="31" fillId="0" borderId="7" applyAlignment="1" pivotButton="0" quotePrefix="0" xfId="3">
      <alignment horizontal="left" vertical="center" indent="1"/>
    </xf>
    <xf numFmtId="9" fontId="30" fillId="6" borderId="7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0" fontId="13" fillId="0" borderId="8" applyAlignment="1" pivotButton="0" quotePrefix="0" xfId="3">
      <alignment horizontal="center" vertical="center"/>
    </xf>
    <xf numFmtId="0" fontId="7" fillId="0" borderId="11" applyAlignment="1" pivotButton="0" quotePrefix="0" xfId="3">
      <alignment horizontal="center" vertical="center"/>
    </xf>
    <xf numFmtId="0" fontId="10" fillId="6" borderId="7" applyAlignment="1" pivotButton="0" quotePrefix="0" xfId="3">
      <alignment horizontal="left" vertical="center" wrapText="1"/>
    </xf>
    <xf numFmtId="0" fontId="5" fillId="2" borderId="5" applyAlignment="1" pivotButton="0" quotePrefix="0" xfId="3">
      <alignment horizontal="center" vertical="center"/>
    </xf>
    <xf numFmtId="0" fontId="9" fillId="3" borderId="1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9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center" vertical="center"/>
    </xf>
    <xf numFmtId="0" fontId="11" fillId="3" borderId="1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11" fillId="3" borderId="6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center" wrapText="1"/>
    </xf>
    <xf numFmtId="0" fontId="7" fillId="0" borderId="7" applyAlignment="1" pivotButton="0" quotePrefix="0" xfId="3">
      <alignment horizontal="center" vertical="center" wrapText="1"/>
    </xf>
    <xf numFmtId="0" fontId="18" fillId="4" borderId="7" applyAlignment="1" pivotButton="0" quotePrefix="0" xfId="3">
      <alignment horizontal="left" vertical="center" wrapText="1"/>
    </xf>
    <xf numFmtId="0" fontId="19" fillId="0" borderId="7" applyAlignment="1" pivotButton="0" quotePrefix="0" xfId="3">
      <alignment horizontal="left" vertical="top" wrapText="1"/>
    </xf>
    <xf numFmtId="0" fontId="20" fillId="0" borderId="7" applyAlignment="1" pivotButton="0" quotePrefix="0" xfId="3">
      <alignment horizontal="left" vertical="center" wrapText="1" indent="1"/>
    </xf>
    <xf numFmtId="0" fontId="19" fillId="0" borderId="7" applyAlignment="1" pivotButton="0" quotePrefix="0" xfId="3">
      <alignment horizontal="left" vertical="center" wrapText="1"/>
    </xf>
    <xf numFmtId="0" fontId="18" fillId="4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center" vertical="center" wrapText="1"/>
    </xf>
    <xf numFmtId="0" fontId="20" fillId="0" borderId="7" applyAlignment="1" pivotButton="0" quotePrefix="0" xfId="3">
      <alignment horizontal="left" vertical="center" shrinkToFit="1" indent="1"/>
    </xf>
    <xf numFmtId="0" fontId="18" fillId="4" borderId="7" applyAlignment="1" pivotButton="0" quotePrefix="0" xfId="3">
      <alignment horizontal="left" vertical="center" indent="1"/>
    </xf>
    <xf numFmtId="0" fontId="16" fillId="7" borderId="15" applyAlignment="1" pivotButton="0" quotePrefix="0" xfId="3">
      <alignment horizontal="center" vertical="center"/>
    </xf>
    <xf numFmtId="0" fontId="16" fillId="7" borderId="5" applyAlignment="1" pivotButton="0" quotePrefix="0" xfId="3">
      <alignment horizontal="center" vertical="center"/>
    </xf>
    <xf numFmtId="0" fontId="16" fillId="7" borderId="10" applyAlignment="1" pivotButton="0" quotePrefix="0" xfId="3">
      <alignment horizontal="center" vertical="center"/>
    </xf>
    <xf numFmtId="0" fontId="16" fillId="7" borderId="2" applyAlignment="1" pivotButton="0" quotePrefix="0" xfId="3">
      <alignment horizontal="center" vertical="center"/>
    </xf>
    <xf numFmtId="0" fontId="16" fillId="7" borderId="0" applyAlignment="1" pivotButton="0" quotePrefix="0" xfId="3">
      <alignment horizontal="center" vertical="center"/>
    </xf>
    <xf numFmtId="0" fontId="16" fillId="7" borderId="6" applyAlignment="1" pivotButton="0" quotePrefix="0" xfId="3">
      <alignment horizontal="center" vertical="center"/>
    </xf>
    <xf numFmtId="0" fontId="16" fillId="7" borderId="3" applyAlignment="1" pivotButton="0" quotePrefix="0" xfId="3">
      <alignment horizontal="center" vertical="center"/>
    </xf>
    <xf numFmtId="0" fontId="16" fillId="7" borderId="4" applyAlignment="1" pivotButton="0" quotePrefix="0" xfId="3">
      <alignment horizontal="center" vertical="center"/>
    </xf>
    <xf numFmtId="0" fontId="16" fillId="7" borderId="16" applyAlignment="1" pivotButton="0" quotePrefix="0" xfId="3">
      <alignment horizontal="center" vertical="center"/>
    </xf>
    <xf numFmtId="0" fontId="21" fillId="0" borderId="7" applyAlignment="1" pivotButton="0" quotePrefix="0" xfId="3">
      <alignment horizontal="center" vertical="center" wrapText="1"/>
    </xf>
    <xf numFmtId="0" fontId="22" fillId="0" borderId="0" applyAlignment="1" pivotButton="0" quotePrefix="0" xfId="3">
      <alignment horizontal="right"/>
    </xf>
    <xf numFmtId="0" fontId="0" fillId="0" borderId="8" pivotButton="0" quotePrefix="0" xfId="0"/>
    <xf numFmtId="0" fontId="11" fillId="3" borderId="19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17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6" pivotButton="0" quotePrefix="0" xfId="0"/>
    <xf numFmtId="0" fontId="0" fillId="0" borderId="4" pivotButton="0" quotePrefix="0" xfId="0"/>
    <xf numFmtId="0" fontId="9" fillId="3" borderId="19" applyAlignment="1" pivotButton="0" quotePrefix="0" xfId="3">
      <alignment horizontal="center" vertical="center"/>
    </xf>
    <xf numFmtId="0" fontId="7" fillId="0" borderId="7" applyAlignment="1" pivotButton="0" quotePrefix="0" xfId="3">
      <alignment horizontal="left" vertical="top" wrapText="1"/>
    </xf>
    <xf numFmtId="0" fontId="7" fillId="2" borderId="7" applyAlignment="1" pivotButton="0" quotePrefix="0" xfId="3">
      <alignment horizontal="left" vertical="center" wrapText="1"/>
    </xf>
    <xf numFmtId="0" fontId="0" fillId="2" borderId="17" pivotButton="0" quotePrefix="0" xfId="0"/>
    <xf numFmtId="0" fontId="0" fillId="2" borderId="8" pivotButton="0" quotePrefix="0" xfId="0"/>
    <xf numFmtId="0" fontId="0" fillId="0" borderId="5" pivotButton="0" quotePrefix="0" xfId="0"/>
    <xf numFmtId="0" fontId="23" fillId="0" borderId="0" applyAlignment="1" pivotButton="0" quotePrefix="0" xfId="3">
      <alignment horizontal="right"/>
    </xf>
    <xf numFmtId="0" fontId="24" fillId="0" borderId="0" pivotButton="0" quotePrefix="0" xfId="0"/>
    <xf numFmtId="0" fontId="5" fillId="2" borderId="5" applyAlignment="1" pivotButton="0" quotePrefix="0" xfId="0">
      <alignment horizontal="center" vertical="center"/>
    </xf>
    <xf numFmtId="0" fontId="8" fillId="8" borderId="6" applyAlignment="1" pivotButton="0" quotePrefix="0" xfId="0">
      <alignment vertical="center"/>
    </xf>
    <xf numFmtId="0" fontId="9" fillId="3" borderId="19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10" fillId="6" borderId="7" applyAlignment="1" pivotButton="0" quotePrefix="0" xfId="0">
      <alignment horizontal="left" vertical="center" wrapText="1"/>
    </xf>
    <xf numFmtId="0" fontId="11" fillId="3" borderId="19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center" wrapText="1" shrinkToFit="1"/>
    </xf>
    <xf numFmtId="0" fontId="20" fillId="0" borderId="7" applyAlignment="1" pivotButton="0" quotePrefix="0" xfId="0">
      <alignment horizontal="left" vertical="center" wrapText="1" indent="1"/>
    </xf>
    <xf numFmtId="0" fontId="20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20" fillId="0" borderId="7" applyAlignment="1" pivotButton="0" quotePrefix="0" xfId="0">
      <alignment horizontal="left" vertical="center" wrapText="1" shrinkToFit="1" indent="1"/>
    </xf>
    <xf numFmtId="0" fontId="18" fillId="4" borderId="7" applyAlignment="1" pivotButton="0" quotePrefix="0" xfId="0">
      <alignment horizontal="left" vertical="center" wrapText="1"/>
    </xf>
    <xf numFmtId="0" fontId="18" fillId="4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right"/>
    </xf>
    <xf numFmtId="0" fontId="20" fillId="0" borderId="7" applyAlignment="1" pivotButton="0" quotePrefix="0" xfId="3">
      <alignment horizontal="center" vertical="center"/>
    </xf>
    <xf numFmtId="0" fontId="0" fillId="0" borderId="0" pivotButton="0" quotePrefix="0" xfId="0"/>
    <xf numFmtId="0" fontId="18" fillId="4" borderId="7" applyAlignment="1" pivotButton="0" quotePrefix="0" xfId="3">
      <alignment horizontal="right" vertical="center" indent="1"/>
    </xf>
    <xf numFmtId="0" fontId="16" fillId="7" borderId="7" applyAlignment="1" pivotButton="0" quotePrefix="0" xfId="3">
      <alignment horizontal="center" vertical="center"/>
    </xf>
    <xf numFmtId="0" fontId="17" fillId="0" borderId="7" applyAlignment="1" pivotButton="0" quotePrefix="0" xfId="3">
      <alignment horizontal="center" vertical="center" wrapText="1"/>
    </xf>
    <xf numFmtId="0" fontId="0" fillId="0" borderId="22" pivotButton="0" quotePrefix="0" xfId="0"/>
    <xf numFmtId="0" fontId="0" fillId="0" borderId="14" pivotButton="0" quotePrefix="0" xfId="0"/>
    <xf numFmtId="0" fontId="5" fillId="10" borderId="3" applyAlignment="1" pivotButton="0" quotePrefix="0" xfId="3">
      <alignment horizontal="center" vertical="center"/>
    </xf>
    <xf numFmtId="0" fontId="0" fillId="10" borderId="0" pivotButton="0" quotePrefix="0" xfId="0"/>
    <xf numFmtId="0" fontId="0" fillId="10" borderId="3" pivotButton="0" quotePrefix="0" xfId="0"/>
    <xf numFmtId="0" fontId="0" fillId="10" borderId="4" pivotButton="0" quotePrefix="0" xfId="0"/>
    <xf numFmtId="0" fontId="4" fillId="11" borderId="14" applyAlignment="1" pivotButton="0" quotePrefix="0" xfId="3">
      <alignment horizontal="left" vertical="center" indent="1"/>
    </xf>
    <xf numFmtId="0" fontId="0" fillId="10" borderId="16" pivotButton="0" quotePrefix="0" xfId="0"/>
    <xf numFmtId="0" fontId="8" fillId="11" borderId="7" applyAlignment="1" pivotButton="0" quotePrefix="0" xfId="3">
      <alignment horizontal="center" vertical="center"/>
    </xf>
    <xf numFmtId="0" fontId="0" fillId="10" borderId="17" pivotButton="0" quotePrefix="0" xfId="0"/>
    <xf numFmtId="0" fontId="0" fillId="10" borderId="8" pivotButton="0" quotePrefix="0" xfId="0"/>
    <xf numFmtId="0" fontId="15" fillId="12" borderId="18" applyAlignment="1" pivotButton="0" quotePrefix="0" xfId="3">
      <alignment horizontal="center" vertical="center" wrapText="1"/>
    </xf>
    <xf numFmtId="0" fontId="0" fillId="12" borderId="12" pivotButton="0" quotePrefix="0" xfId="0"/>
    <xf numFmtId="0" fontId="0" fillId="12" borderId="13" pivotButton="0" quotePrefix="0" xfId="0"/>
    <xf numFmtId="0" fontId="10" fillId="15" borderId="7" applyAlignment="1" pivotButton="0" quotePrefix="0" xfId="3">
      <alignment horizontal="left" vertical="center"/>
    </xf>
    <xf numFmtId="0" fontId="10" fillId="15" borderId="7" applyAlignment="1" pivotButton="0" quotePrefix="0" xfId="3">
      <alignment horizontal="left" vertical="center" wrapText="1"/>
    </xf>
    <xf numFmtId="0" fontId="0" fillId="16" borderId="8" pivotButton="0" quotePrefix="0" xfId="0"/>
    <xf numFmtId="0" fontId="33" fillId="15" borderId="7" applyAlignment="1" pivotButton="0" quotePrefix="0" xfId="3">
      <alignment horizontal="left" vertical="center" wrapText="1"/>
    </xf>
    <xf numFmtId="0" fontId="34" fillId="16" borderId="8" pivotButton="0" quotePrefix="0" xfId="0"/>
    <xf numFmtId="0" fontId="33" fillId="6" borderId="7" applyAlignment="1" pivotButton="0" quotePrefix="0" xfId="3">
      <alignment horizontal="left" vertical="center" wrapText="1"/>
    </xf>
    <xf numFmtId="0" fontId="33" fillId="6" borderId="7" applyAlignment="1" pivotButton="0" quotePrefix="0" xfId="3">
      <alignment horizontal="left" vertical="center" wrapText="1"/>
    </xf>
    <xf numFmtId="0" fontId="34" fillId="0" borderId="8" pivotButton="0" quotePrefix="0" xfId="0"/>
    <xf numFmtId="0" fontId="18" fillId="15" borderId="7" applyAlignment="1" pivotButton="0" quotePrefix="0" xfId="3">
      <alignment horizontal="center" vertical="center" wrapText="1"/>
    </xf>
    <xf numFmtId="0" fontId="18" fillId="15" borderId="7" applyAlignment="1" pivotButton="0" quotePrefix="0" xfId="3">
      <alignment horizontal="center" vertical="center" wrapText="1"/>
    </xf>
    <xf numFmtId="0" fontId="7" fillId="3" borderId="7" applyAlignment="1" pivotButton="0" quotePrefix="0" xfId="3">
      <alignment horizontal="left" vertical="top" wrapText="1"/>
    </xf>
    <xf numFmtId="0" fontId="0" fillId="3" borderId="17" pivotButton="0" quotePrefix="0" xfId="0"/>
    <xf numFmtId="0" fontId="0" fillId="3" borderId="8" pivotButton="0" quotePrefix="0" xfId="0"/>
    <xf numFmtId="0" fontId="7" fillId="3" borderId="7" applyAlignment="1" pivotButton="0" quotePrefix="0" xfId="3">
      <alignment horizontal="center" vertical="center" wrapText="1"/>
    </xf>
    <xf numFmtId="0" fontId="35" fillId="17" borderId="7" applyAlignment="1" pivotButton="0" quotePrefix="0" xfId="3">
      <alignment horizontal="left" vertical="center" indent="1"/>
    </xf>
    <xf numFmtId="0" fontId="34" fillId="16" borderId="17" pivotButton="0" quotePrefix="0" xfId="0"/>
    <xf numFmtId="0" fontId="17" fillId="3" borderId="7" applyAlignment="1" pivotButton="0" quotePrefix="0" xfId="3">
      <alignment horizontal="center" vertical="center" wrapText="1"/>
    </xf>
    <xf numFmtId="0" fontId="33" fillId="17" borderId="7" applyAlignment="1" pivotButton="0" quotePrefix="0" xfId="3">
      <alignment horizontal="left" vertical="center" indent="1"/>
    </xf>
    <xf numFmtId="0" fontId="36" fillId="16" borderId="17" pivotButton="0" quotePrefix="0" xfId="0"/>
    <xf numFmtId="0" fontId="36" fillId="16" borderId="8" pivotButton="0" quotePrefix="0" xfId="0"/>
    <xf numFmtId="0" fontId="10" fillId="15" borderId="7" applyAlignment="1" pivotButton="0" quotePrefix="0" xfId="3">
      <alignment horizontal="center" vertical="center" wrapText="1"/>
    </xf>
    <xf numFmtId="0" fontId="10" fillId="15" borderId="7" applyAlignment="1" pivotButton="0" quotePrefix="0" xfId="3">
      <alignment horizontal="center" vertical="center" wrapText="1"/>
    </xf>
    <xf numFmtId="0" fontId="28" fillId="16" borderId="17" pivotButton="0" quotePrefix="0" xfId="0"/>
    <xf numFmtId="0" fontId="28" fillId="16" borderId="8" pivotButton="0" quotePrefix="0" xfId="0"/>
    <xf numFmtId="0" fontId="10" fillId="4" borderId="7" applyAlignment="1" pivotButton="0" quotePrefix="0" xfId="3">
      <alignment horizontal="left" vertical="center" wrapText="1"/>
    </xf>
    <xf numFmtId="0" fontId="28" fillId="0" borderId="8" pivotButton="0" quotePrefix="0" xfId="0"/>
    <xf numFmtId="0" fontId="28" fillId="0" borderId="17" pivotButton="0" quotePrefix="0" xfId="0"/>
    <xf numFmtId="0" fontId="37" fillId="0" borderId="7" applyAlignment="1" pivotButton="0" quotePrefix="0" xfId="3">
      <alignment horizontal="center" vertical="center" wrapText="1"/>
    </xf>
    <xf numFmtId="0" fontId="26" fillId="0" borderId="17" pivotButton="0" quotePrefix="0" xfId="0"/>
    <xf numFmtId="0" fontId="26" fillId="0" borderId="8" pivotButton="0" quotePrefix="0" xfId="0"/>
    <xf numFmtId="2" fontId="6" fillId="10" borderId="7" applyAlignment="1" pivotButton="0" quotePrefix="0" xfId="3">
      <alignment horizontal="center" vertical="center"/>
    </xf>
    <xf numFmtId="1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0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9" fontId="6" fillId="10" borderId="7" applyAlignment="1" pivotButton="0" quotePrefix="0" xfId="3">
      <alignment horizontal="center" vertical="center"/>
    </xf>
    <xf numFmtId="0" fontId="17" fillId="18" borderId="7" applyAlignment="1" pivotButton="0" quotePrefix="0" xfId="3">
      <alignment horizontal="center" vertical="center" wrapText="1"/>
    </xf>
    <xf numFmtId="0" fontId="0" fillId="18" borderId="17" pivotButton="0" quotePrefix="0" xfId="0"/>
    <xf numFmtId="0" fontId="0" fillId="18" borderId="8" pivotButton="0" quotePrefix="0" xfId="0"/>
    <xf numFmtId="0" fontId="38" fillId="15" borderId="7" applyAlignment="1" pivotButton="0" quotePrefix="0" xfId="3">
      <alignment horizontal="center" vertical="center" wrapText="1"/>
    </xf>
    <xf numFmtId="0" fontId="8" fillId="11" borderId="17" applyAlignment="1" pivotButton="0" quotePrefix="0" xfId="3">
      <alignment horizontal="center" vertical="center"/>
    </xf>
    <xf numFmtId="0" fontId="7" fillId="0" borderId="17" applyAlignment="1" pivotButton="0" quotePrefix="0" xfId="3">
      <alignment horizontal="left" vertical="center" wrapText="1"/>
    </xf>
    <xf numFmtId="0" fontId="8" fillId="11" borderId="9" applyAlignment="1" pivotButton="0" quotePrefix="0" xfId="3">
      <alignment horizontal="center" vertical="center"/>
    </xf>
    <xf numFmtId="0" fontId="8" fillId="11" borderId="8" applyAlignment="1" pivotButton="0" quotePrefix="0" xfId="3">
      <alignment horizontal="center" vertical="center"/>
    </xf>
    <xf numFmtId="0" fontId="9" fillId="3" borderId="0" applyAlignment="1" pivotButton="0" quotePrefix="0" xfId="3">
      <alignment horizontal="center" vertical="center"/>
    </xf>
    <xf numFmtId="0" fontId="11" fillId="3" borderId="0" applyAlignment="1" pivotButton="0" quotePrefix="0" xfId="3">
      <alignment horizontal="center" vertical="center"/>
    </xf>
    <xf numFmtId="0" fontId="8" fillId="8" borderId="0" applyAlignment="1" pivotButton="0" quotePrefix="0" xfId="3">
      <alignment vertical="center"/>
    </xf>
    <xf numFmtId="0" fontId="8" fillId="8" borderId="6" applyAlignment="1" pivotButton="0" quotePrefix="0" xfId="3">
      <alignment vertical="center"/>
    </xf>
    <xf numFmtId="0" fontId="10" fillId="19" borderId="0" applyAlignment="1" pivotButton="0" quotePrefix="0" xfId="3">
      <alignment horizontal="left" vertical="center"/>
    </xf>
    <xf numFmtId="0" fontId="10" fillId="19" borderId="6" applyAlignment="1" pivotButton="0" quotePrefix="0" xfId="3">
      <alignment horizontal="left" vertical="center"/>
    </xf>
    <xf numFmtId="0" fontId="10" fillId="19" borderId="9" applyAlignment="1" pivotButton="0" quotePrefix="0" xfId="3">
      <alignment horizontal="left" vertical="center" wrapText="1"/>
    </xf>
    <xf numFmtId="0" fontId="10" fillId="19" borderId="17" applyAlignment="1" pivotButton="0" quotePrefix="0" xfId="3">
      <alignment horizontal="left" vertical="center" wrapText="1"/>
    </xf>
    <xf numFmtId="0" fontId="10" fillId="19" borderId="8" applyAlignment="1" pivotButton="0" quotePrefix="0" xfId="3">
      <alignment horizontal="left" vertical="center" wrapText="1"/>
    </xf>
    <xf numFmtId="0" fontId="20" fillId="0" borderId="9" applyAlignment="1" pivotButton="0" quotePrefix="0" xfId="3">
      <alignment horizontal="left" vertical="center" wrapText="1" indent="1"/>
    </xf>
    <xf numFmtId="0" fontId="20" fillId="0" borderId="8" applyAlignment="1" pivotButton="0" quotePrefix="0" xfId="3">
      <alignment horizontal="left" vertical="center" wrapText="1" indent="1"/>
    </xf>
    <xf numFmtId="0" fontId="5" fillId="10" borderId="3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0" fillId="0" borderId="9" pivotButton="0" quotePrefix="0" xfId="0"/>
    <xf numFmtId="0" fontId="20" fillId="0" borderId="17" applyAlignment="1" pivotButton="0" quotePrefix="0" xfId="3">
      <alignment horizontal="left" vertical="center" wrapText="1" indent="1"/>
    </xf>
    <xf numFmtId="0" fontId="0" fillId="0" borderId="9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8" fillId="19" borderId="9" applyAlignment="1" pivotButton="0" quotePrefix="0" xfId="3">
      <alignment horizontal="left" vertical="center" wrapText="1"/>
    </xf>
    <xf numFmtId="0" fontId="18" fillId="19" borderId="17" applyAlignment="1" pivotButton="0" quotePrefix="0" xfId="3">
      <alignment horizontal="left" vertical="center" wrapText="1"/>
    </xf>
    <xf numFmtId="0" fontId="18" fillId="19" borderId="8" applyAlignment="1" pivotButton="0" quotePrefix="0" xfId="3">
      <alignment horizontal="left" vertical="center" wrapText="1"/>
    </xf>
    <xf numFmtId="0" fontId="25" fillId="11" borderId="14" applyAlignment="1" pivotButton="0" quotePrefix="0" xfId="0">
      <alignment horizontal="center" vertical="center" indent="1"/>
    </xf>
    <xf numFmtId="0" fontId="4" fillId="11" borderId="14" applyAlignment="1" pivotButton="0" quotePrefix="0" xfId="0">
      <alignment horizontal="left" vertical="center" indent="1"/>
    </xf>
    <xf numFmtId="0" fontId="17" fillId="3" borderId="7" applyAlignment="1" pivotButton="0" quotePrefix="0" xfId="0">
      <alignment horizontal="center" vertical="center" wrapText="1"/>
    </xf>
    <xf numFmtId="0" fontId="5" fillId="10" borderId="2" applyAlignment="1" pivotButton="0" quotePrefix="0" xfId="3">
      <alignment horizontal="center" vertical="center"/>
    </xf>
    <xf numFmtId="0" fontId="5" fillId="10" borderId="0" applyAlignment="1" pivotButton="0" quotePrefix="0" xfId="3">
      <alignment horizontal="center" vertical="center"/>
    </xf>
    <xf numFmtId="0" fontId="5" fillId="10" borderId="4" applyAlignment="1" pivotButton="0" quotePrefix="0" xfId="3">
      <alignment horizontal="center" vertical="center"/>
    </xf>
    <xf numFmtId="0" fontId="4" fillId="11" borderId="7" applyAlignment="1" pivotButton="0" quotePrefix="0" xfId="3">
      <alignment horizontal="left" vertical="center" indent="1"/>
    </xf>
    <xf numFmtId="0" fontId="2" fillId="11" borderId="7" applyAlignment="1" pivotButton="0" quotePrefix="0" xfId="3">
      <alignment horizontal="left" vertical="center" indent="1"/>
    </xf>
    <xf numFmtId="0" fontId="6" fillId="10" borderId="7" applyAlignment="1" pivotButton="0" quotePrefix="0" xfId="3">
      <alignment horizontal="center" vertical="center" wrapText="1"/>
    </xf>
    <xf numFmtId="0" fontId="17" fillId="16" borderId="7" applyAlignment="1" pivotButton="0" quotePrefix="0" xfId="3">
      <alignment horizontal="center" vertical="center" wrapText="1"/>
    </xf>
    <xf numFmtId="0" fontId="15" fillId="12" borderId="13" applyAlignment="1" pivotButton="0" quotePrefix="0" xfId="3">
      <alignment horizontal="center" vertical="center" wrapText="1"/>
    </xf>
    <xf numFmtId="0" fontId="5" fillId="10" borderId="0" applyAlignment="1" pivotButton="0" quotePrefix="0" xfId="3">
      <alignment horizontal="center" vertical="center"/>
    </xf>
    <xf numFmtId="0" fontId="5" fillId="3" borderId="0" applyAlignment="1" pivotButton="0" quotePrefix="0" xfId="3">
      <alignment vertical="center"/>
    </xf>
    <xf numFmtId="0" fontId="0" fillId="3" borderId="0" pivotButton="0" quotePrefix="0" xfId="0"/>
    <xf numFmtId="0" fontId="9" fillId="3" borderId="1" applyAlignment="1" pivotButton="0" quotePrefix="0" xfId="3">
      <alignment vertical="center"/>
    </xf>
    <xf numFmtId="0" fontId="11" fillId="3" borderId="1" applyAlignment="1" pivotButton="0" quotePrefix="0" xfId="3">
      <alignment vertical="center"/>
    </xf>
    <xf numFmtId="0" fontId="5" fillId="2" borderId="0" applyAlignment="1" pivotButton="0" quotePrefix="0" xfId="3">
      <alignment horizontal="center" vertical="center"/>
    </xf>
    <xf numFmtId="0" fontId="10" fillId="4" borderId="7" applyAlignment="1" pivotButton="0" quotePrefix="0" xfId="3">
      <alignment horizontal="left" vertical="center" indent="1"/>
    </xf>
    <xf numFmtId="0" fontId="4" fillId="11" borderId="22" applyAlignment="1" pivotButton="0" quotePrefix="0" xfId="3">
      <alignment horizontal="left" vertical="center" indent="1"/>
    </xf>
    <xf numFmtId="0" fontId="0" fillId="10" borderId="0" pivotButton="0" quotePrefix="0" xfId="0"/>
    <xf numFmtId="0" fontId="0" fillId="10" borderId="6" pivotButton="0" quotePrefix="0" xfId="0"/>
    <xf numFmtId="0" fontId="20" fillId="0" borderId="14" applyAlignment="1" pivotButton="0" quotePrefix="0" xfId="3">
      <alignment horizontal="left" vertical="center" wrapText="1" indent="1"/>
    </xf>
    <xf numFmtId="0" fontId="35" fillId="14" borderId="24" applyAlignment="1" pivotButton="0" quotePrefix="0" xfId="3">
      <alignment horizontal="left" vertical="center" indent="1"/>
    </xf>
    <xf numFmtId="0" fontId="34" fillId="12" borderId="25" pivotButton="0" quotePrefix="0" xfId="0"/>
    <xf numFmtId="0" fontId="34" fillId="12" borderId="26" pivotButton="0" quotePrefix="0" xfId="0"/>
    <xf numFmtId="0" fontId="20" fillId="0" borderId="11" applyAlignment="1" pivotButton="0" quotePrefix="0" xfId="3">
      <alignment horizontal="left" vertical="center" wrapText="1" indent="1"/>
    </xf>
    <xf numFmtId="0" fontId="18" fillId="4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left" vertical="center" wrapText="1"/>
    </xf>
    <xf numFmtId="0" fontId="18" fillId="13" borderId="24" applyAlignment="1" pivotButton="0" quotePrefix="0" xfId="3">
      <alignment horizontal="center" vertical="center"/>
    </xf>
    <xf numFmtId="0" fontId="0" fillId="12" borderId="25" pivotButton="0" quotePrefix="0" xfId="0"/>
    <xf numFmtId="0" fontId="0" fillId="12" borderId="27" pivotButton="0" quotePrefix="0" xfId="0"/>
    <xf numFmtId="0" fontId="18" fillId="13" borderId="28" applyAlignment="1" pivotButton="0" quotePrefix="0" xfId="3">
      <alignment horizontal="center" vertical="center"/>
    </xf>
    <xf numFmtId="0" fontId="0" fillId="12" borderId="26" pivotButton="0" quotePrefix="0" xfId="0"/>
    <xf numFmtId="0" fontId="15" fillId="12" borderId="29" applyAlignment="1" pivotButton="0" quotePrefix="0" xfId="3">
      <alignment horizontal="center" vertical="center" wrapText="1"/>
    </xf>
    <xf numFmtId="0" fontId="15" fillId="12" borderId="25" applyAlignment="1" pivotButton="0" quotePrefix="0" xfId="3">
      <alignment horizontal="center" vertical="center" wrapText="1"/>
    </xf>
    <xf numFmtId="0" fontId="15" fillId="12" borderId="26" applyAlignment="1" pivotButton="0" quotePrefix="0" xfId="3">
      <alignment horizontal="center" vertical="center" wrapText="1"/>
    </xf>
    <xf numFmtId="0" fontId="10" fillId="4" borderId="11" applyAlignment="1" pivotButton="0" quotePrefix="0" xfId="3">
      <alignment horizontal="left" vertical="center" wrapText="1"/>
    </xf>
    <xf numFmtId="0" fontId="19" fillId="0" borderId="11" applyAlignment="1" pivotButton="0" quotePrefix="0" xfId="3">
      <alignment horizontal="left" vertical="top" wrapText="1"/>
    </xf>
    <xf numFmtId="0" fontId="35" fillId="14" borderId="31" applyAlignment="1" pivotButton="0" quotePrefix="0" xfId="3">
      <alignment horizontal="left" vertical="center" indent="1"/>
    </xf>
    <xf numFmtId="0" fontId="35" fillId="14" borderId="32" applyAlignment="1" pivotButton="0" quotePrefix="0" xfId="3">
      <alignment horizontal="left" vertical="center" indent="1"/>
    </xf>
    <xf numFmtId="0" fontId="35" fillId="14" borderId="33" applyAlignment="1" pivotButton="0" quotePrefix="0" xfId="3">
      <alignment horizontal="left" vertical="center" indent="1"/>
    </xf>
    <xf numFmtId="0" fontId="2" fillId="11" borderId="11" applyAlignment="1" pivotButton="0" quotePrefix="0" xfId="3">
      <alignment horizontal="left" vertical="center" indent="1"/>
    </xf>
    <xf numFmtId="0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0" fontId="4" fillId="11" borderId="11" applyAlignment="1" pivotButton="0" quotePrefix="0" xfId="3">
      <alignment horizontal="left" vertical="center" indent="1"/>
    </xf>
    <xf numFmtId="0" fontId="10" fillId="4" borderId="11" applyAlignment="1" pivotButton="0" quotePrefix="0" xfId="3">
      <alignment horizontal="left" vertical="center"/>
    </xf>
    <xf numFmtId="0" fontId="15" fillId="12" borderId="34" applyAlignment="1" pivotButton="0" quotePrefix="0" xfId="3">
      <alignment horizontal="center" vertical="center" wrapText="1"/>
    </xf>
    <xf numFmtId="0" fontId="0" fillId="12" borderId="35" pivotButton="0" quotePrefix="0" xfId="0"/>
    <xf numFmtId="0" fontId="0" fillId="12" borderId="36" pivotButton="0" quotePrefix="0" xfId="0"/>
    <xf numFmtId="0" fontId="18" fillId="13" borderId="23" applyAlignment="1" pivotButton="0" quotePrefix="0" xfId="3">
      <alignment horizontal="center" vertical="center" wrapText="1"/>
    </xf>
    <xf numFmtId="0" fontId="18" fillId="13" borderId="23" applyAlignment="1" pivotButton="0" quotePrefix="0" xfId="3">
      <alignment horizontal="center" vertical="center" wrapText="1"/>
    </xf>
    <xf numFmtId="0" fontId="0" fillId="12" borderId="23" pivotButton="0" quotePrefix="0" xfId="0"/>
    <xf numFmtId="0" fontId="38" fillId="13" borderId="23" applyAlignment="1" pivotButton="0" quotePrefix="0" xfId="3">
      <alignment horizontal="center" vertical="center"/>
    </xf>
    <xf numFmtId="0" fontId="34" fillId="12" borderId="23" pivotButton="0" quotePrefix="0" xfId="0"/>
    <xf numFmtId="0" fontId="18" fillId="13" borderId="23" applyAlignment="1" pivotButton="0" quotePrefix="0" xfId="3">
      <alignment horizontal="center" vertical="center"/>
    </xf>
    <xf numFmtId="0" fontId="10" fillId="4" borderId="11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/>
    </xf>
    <xf numFmtId="0" fontId="29" fillId="9" borderId="14" applyAlignment="1" pivotButton="0" quotePrefix="0" xfId="0">
      <alignment horizontal="center" vertical="center"/>
    </xf>
    <xf numFmtId="0" fontId="15" fillId="12" borderId="37" applyAlignment="1" pivotButton="0" quotePrefix="0" xfId="0">
      <alignment horizontal="center" vertical="center" wrapText="1"/>
    </xf>
    <xf numFmtId="0" fontId="4" fillId="11" borderId="22" applyAlignment="1" pivotButton="0" quotePrefix="0" xfId="0">
      <alignment horizontal="left" vertical="center" indent="1"/>
    </xf>
    <xf numFmtId="0" fontId="7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 wrapText="1" shrinkToFit="1"/>
    </xf>
    <xf numFmtId="0" fontId="28" fillId="0" borderId="16" applyAlignment="1" pivotButton="0" quotePrefix="0" xfId="0">
      <alignment horizontal="center"/>
    </xf>
    <xf numFmtId="0" fontId="38" fillId="13" borderId="23" applyAlignment="1" pivotButton="0" quotePrefix="0" xfId="0">
      <alignment horizontal="center" vertical="center" wrapText="1"/>
    </xf>
    <xf numFmtId="0" fontId="38" fillId="13" borderId="23" applyAlignment="1" pivotButton="0" quotePrefix="0" xfId="0">
      <alignment horizontal="center" vertical="center" wrapText="1"/>
    </xf>
    <xf numFmtId="0" fontId="38" fillId="12" borderId="2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indent="1"/>
    </xf>
    <xf numFmtId="0" fontId="20" fillId="0" borderId="14" applyAlignment="1" pivotButton="0" quotePrefix="0" xfId="0">
      <alignment horizontal="center" vertical="center"/>
    </xf>
    <xf numFmtId="0" fontId="20" fillId="0" borderId="14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left" vertical="center" wrapText="1" shrinkToFit="1" indent="1"/>
    </xf>
    <xf numFmtId="0" fontId="20" fillId="0" borderId="11" applyAlignment="1" pivotButton="0" quotePrefix="0" xfId="0">
      <alignment horizontal="center" vertical="center"/>
    </xf>
    <xf numFmtId="0" fontId="20" fillId="0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top" wrapText="1"/>
    </xf>
    <xf numFmtId="0" fontId="18" fillId="4" borderId="14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38" fillId="13" borderId="23" applyAlignment="1" pivotButton="0" quotePrefix="0" xfId="0">
      <alignment horizontal="center" vertical="center"/>
    </xf>
    <xf numFmtId="0" fontId="15" fillId="12" borderId="37" applyAlignment="1" pivotButton="0" quotePrefix="0" xfId="3">
      <alignment horizontal="center" vertical="center" wrapText="1"/>
    </xf>
    <xf numFmtId="0" fontId="18" fillId="4" borderId="14" applyAlignment="1" pivotButton="0" quotePrefix="0" xfId="3">
      <alignment horizontal="center" vertical="center" wrapText="1"/>
    </xf>
    <xf numFmtId="0" fontId="18" fillId="4" borderId="3" applyAlignment="1" pivotButton="0" quotePrefix="0" xfId="3">
      <alignment horizontal="center" vertical="center" wrapText="1"/>
    </xf>
    <xf numFmtId="0" fontId="18" fillId="4" borderId="16" applyAlignment="1" pivotButton="0" quotePrefix="0" xfId="3">
      <alignment horizontal="center" vertical="center" wrapText="1"/>
    </xf>
    <xf numFmtId="0" fontId="20" fillId="0" borderId="3" applyAlignment="1" pivotButton="0" quotePrefix="0" xfId="3">
      <alignment horizontal="left" vertical="center" wrapText="1" indent="1"/>
    </xf>
    <xf numFmtId="0" fontId="20" fillId="0" borderId="4" applyAlignment="1" pivotButton="0" quotePrefix="0" xfId="3">
      <alignment horizontal="left" vertical="center" wrapText="1" indent="1"/>
    </xf>
    <xf numFmtId="0" fontId="20" fillId="0" borderId="16" applyAlignment="1" pivotButton="0" quotePrefix="0" xfId="3">
      <alignment horizontal="left" vertical="center" wrapText="1" indent="1"/>
    </xf>
    <xf numFmtId="0" fontId="34" fillId="12" borderId="35" pivotButton="0" quotePrefix="0" xfId="0"/>
    <xf numFmtId="0" fontId="34" fillId="12" borderId="36" pivotButton="0" quotePrefix="0" xfId="0"/>
    <xf numFmtId="0" fontId="18" fillId="4" borderId="14" applyAlignment="1" pivotButton="0" quotePrefix="0" xfId="3">
      <alignment horizontal="center" vertical="center" wrapText="1"/>
    </xf>
    <xf numFmtId="0" fontId="18" fillId="4" borderId="4" applyAlignment="1" pivotButton="0" quotePrefix="0" xfId="3">
      <alignment horizontal="center" vertical="center" wrapText="1"/>
    </xf>
    <xf numFmtId="0" fontId="17" fillId="12" borderId="31" applyAlignment="1" pivotButton="0" quotePrefix="0" xfId="3">
      <alignment horizontal="left" vertical="center" wrapText="1"/>
    </xf>
    <xf numFmtId="0" fontId="32" fillId="12" borderId="35" pivotButton="0" quotePrefix="0" xfId="0"/>
    <xf numFmtId="0" fontId="32" fillId="12" borderId="36" pivotButton="0" quotePrefix="0" xfId="0"/>
    <xf numFmtId="0" fontId="7" fillId="0" borderId="14" applyAlignment="1" pivotButton="0" quotePrefix="0" xfId="3">
      <alignment horizontal="left" vertical="center" wrapText="1"/>
    </xf>
    <xf numFmtId="0" fontId="18" fillId="4" borderId="14" applyAlignment="1" pivotButton="0" quotePrefix="0" xfId="3">
      <alignment horizontal="left" vertical="center" wrapText="1"/>
    </xf>
    <xf numFmtId="0" fontId="18" fillId="19" borderId="3" applyAlignment="1" pivotButton="0" quotePrefix="0" xfId="3">
      <alignment horizontal="left" vertical="center" wrapText="1"/>
    </xf>
    <xf numFmtId="0" fontId="18" fillId="19" borderId="4" applyAlignment="1" pivotButton="0" quotePrefix="0" xfId="3">
      <alignment horizontal="left" vertical="center" wrapText="1"/>
    </xf>
    <xf numFmtId="0" fontId="18" fillId="19" borderId="16" applyAlignment="1" pivotButton="0" quotePrefix="0" xfId="3">
      <alignment horizontal="left" vertical="center" wrapText="1"/>
    </xf>
    <xf numFmtId="0" fontId="20" fillId="0" borderId="14" applyAlignment="1" pivotButton="0" quotePrefix="0" xfId="3">
      <alignment horizontal="center" vertical="center"/>
    </xf>
    <xf numFmtId="0" fontId="33" fillId="17" borderId="14" applyAlignment="1" pivotButton="0" quotePrefix="0" xfId="3">
      <alignment horizontal="left" vertical="center" indent="1"/>
    </xf>
    <xf numFmtId="0" fontId="36" fillId="16" borderId="4" pivotButton="0" quotePrefix="0" xfId="0"/>
    <xf numFmtId="0" fontId="36" fillId="16" borderId="16" pivotButton="0" quotePrefix="0" xfId="0"/>
    <xf numFmtId="0" fontId="38" fillId="4" borderId="11" applyAlignment="1" pivotButton="0" quotePrefix="0" xfId="3">
      <alignment horizontal="right" vertical="center" indent="1"/>
    </xf>
    <xf numFmtId="0" fontId="34" fillId="0" borderId="5" pivotButton="0" quotePrefix="0" xfId="0"/>
    <xf numFmtId="0" fontId="34" fillId="0" borderId="10" pivotButton="0" quotePrefix="0" xfId="0"/>
    <xf numFmtId="0" fontId="6" fillId="10" borderId="11" applyAlignment="1" pivotButton="0" quotePrefix="0" xfId="3">
      <alignment horizontal="center" vertical="center"/>
    </xf>
    <xf numFmtId="14" fontId="20" fillId="0" borderId="14" applyAlignment="1" pivotButton="0" quotePrefix="0" xfId="3">
      <alignment horizontal="center" vertical="center"/>
    </xf>
    <xf numFmtId="0" fontId="20" fillId="0" borderId="14" applyAlignment="1" pivotButton="0" quotePrefix="0" xfId="3">
      <alignment horizontal="left" vertical="center" shrinkToFit="1" inden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0" fontId="10" fillId="6" borderId="14" applyAlignment="1" pivotButton="0" quotePrefix="0" xfId="3">
      <alignment horizontal="left" vertical="center" wrapText="1"/>
    </xf>
    <xf numFmtId="0" fontId="7" fillId="0" borderId="14" applyAlignment="1" pivotButton="0" quotePrefix="0" xfId="3">
      <alignment horizontal="center" vertical="center" wrapText="1"/>
    </xf>
    <xf numFmtId="0" fontId="33" fillId="12" borderId="23" applyAlignment="1" pivotButton="0" quotePrefix="0" xfId="3">
      <alignment horizontal="center" vertical="center"/>
    </xf>
    <xf numFmtId="9" fontId="33" fillId="12" borderId="23" applyAlignment="1" pivotButton="0" quotePrefix="0" xfId="3">
      <alignment horizontal="center" vertical="center"/>
    </xf>
    <xf numFmtId="9" fontId="7" fillId="0" borderId="17" applyAlignment="1" pivotButton="0" quotePrefix="0" xfId="3">
      <alignment horizontal="center" vertical="center" wrapText="1"/>
    </xf>
    <xf numFmtId="9" fontId="7" fillId="0" borderId="8" applyAlignment="1" pivotButton="0" quotePrefix="0" xfId="3">
      <alignment horizontal="center" vertical="center" wrapText="1"/>
    </xf>
    <xf numFmtId="0" fontId="18" fillId="4" borderId="11" applyAlignment="1" pivotButton="0" quotePrefix="0" xfId="3">
      <alignment horizontal="center" vertical="center" wrapText="1"/>
    </xf>
    <xf numFmtId="9" fontId="33" fillId="12" borderId="30" applyAlignment="1" pivotButton="0" quotePrefix="0" xfId="3">
      <alignment horizontal="center" vertical="center"/>
    </xf>
    <xf numFmtId="0" fontId="33" fillId="16" borderId="11" applyAlignment="1" pivotButton="0" quotePrefix="0" xfId="3">
      <alignment horizontal="center" vertical="center"/>
    </xf>
    <xf numFmtId="0" fontId="34" fillId="16" borderId="10" pivotButton="0" quotePrefix="0" xfId="0"/>
    <xf numFmtId="0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9" fontId="33" fillId="16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indent="1"/>
    </xf>
    <xf numFmtId="2" fontId="30" fillId="6" borderId="11" applyAlignment="1" pivotButton="0" quotePrefix="0" xfId="3">
      <alignment horizontal="center" vertical="center" wrapText="1"/>
    </xf>
    <xf numFmtId="0" fontId="20" fillId="0" borderId="11" applyAlignment="1" pivotButton="0" quotePrefix="0" xfId="3">
      <alignment horizontal="center" vertical="center"/>
    </xf>
    <xf numFmtId="0" fontId="10" fillId="6" borderId="9" applyAlignment="1" pivotButton="0" quotePrefix="0" xfId="3">
      <alignment horizontal="center" vertical="center" wrapText="1"/>
    </xf>
    <xf numFmtId="0" fontId="10" fillId="6" borderId="11" applyAlignment="1" pivotButton="0" quotePrefix="0" xfId="3">
      <alignment horizontal="left" vertical="center" wrapText="1"/>
    </xf>
    <xf numFmtId="0" fontId="7" fillId="0" borderId="11" applyAlignment="1" pivotButton="0" quotePrefix="0" xfId="3">
      <alignment horizontal="left" vertical="top" wrapText="1"/>
    </xf>
    <xf numFmtId="0" fontId="20" fillId="0" borderId="11" applyAlignment="1" pivotButton="0" quotePrefix="0" xfId="3">
      <alignment horizontal="center" vertical="center"/>
    </xf>
    <xf numFmtId="0" fontId="20" fillId="0" borderId="11" applyAlignment="1" pivotButton="0" quotePrefix="0" xfId="3">
      <alignment horizontal="left" vertical="center" shrinkToFit="1" indent="1"/>
    </xf>
    <xf numFmtId="0" fontId="10" fillId="15" borderId="11" applyAlignment="1" pivotButton="0" quotePrefix="0" xfId="3">
      <alignment horizontal="left" vertical="center"/>
    </xf>
    <xf numFmtId="0" fontId="10" fillId="13" borderId="23" applyAlignment="1" pivotButton="0" quotePrefix="0" xfId="3">
      <alignment horizontal="center" vertical="center" wrapText="1"/>
    </xf>
    <xf numFmtId="0" fontId="10" fillId="13" borderId="23" applyAlignment="1" pivotButton="0" quotePrefix="0" xfId="3">
      <alignment horizontal="center" vertical="center" wrapText="1"/>
    </xf>
    <xf numFmtId="0" fontId="28" fillId="12" borderId="23" pivotButton="0" quotePrefix="0" xfId="0"/>
    <xf numFmtId="0" fontId="10" fillId="4" borderId="14" applyAlignment="1" pivotButton="0" quotePrefix="0" xfId="3">
      <alignment horizontal="left" vertical="center" wrapText="1"/>
    </xf>
    <xf numFmtId="0" fontId="28" fillId="0" borderId="16" pivotButton="0" quotePrefix="0" xfId="0"/>
    <xf numFmtId="0" fontId="13" fillId="0" borderId="7" applyAlignment="1" pivotButton="0" quotePrefix="0" xfId="3">
      <alignment horizontal="center" vertical="center"/>
    </xf>
    <xf numFmtId="0" fontId="15" fillId="12" borderId="23" applyAlignment="1" pivotButton="0" quotePrefix="0" xfId="3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35" pivotButton="0" quotePrefix="0" xfId="0"/>
    <xf numFmtId="0" fontId="0" fillId="0" borderId="42" pivotButton="0" quotePrefix="0" xfId="0"/>
    <xf numFmtId="0" fontId="0" fillId="0" borderId="44" pivotButton="0" quotePrefix="0" xfId="0"/>
    <xf numFmtId="0" fontId="0" fillId="0" borderId="46" pivotButton="0" quotePrefix="0" xfId="0"/>
    <xf numFmtId="0" fontId="10" fillId="19" borderId="7" applyAlignment="1" pivotButton="0" quotePrefix="0" xfId="3">
      <alignment horizontal="left" vertical="center" wrapText="1"/>
    </xf>
    <xf numFmtId="0" fontId="18" fillId="19" borderId="14" applyAlignment="1" pivotButton="0" quotePrefix="0" xfId="3">
      <alignment horizontal="left" vertical="center" wrapText="1"/>
    </xf>
    <xf numFmtId="0" fontId="18" fillId="19" borderId="7" applyAlignment="1" pivotButton="0" quotePrefix="0" xfId="3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27" pivotButton="0" quotePrefix="0" xfId="0"/>
    <xf numFmtId="0" fontId="10" fillId="6" borderId="7" applyAlignment="1" pivotButton="0" quotePrefix="0" xfId="3">
      <alignment horizontal="center" vertical="center" wrapText="1"/>
    </xf>
    <xf numFmtId="0" fontId="20" fillId="0" borderId="14" applyAlignment="1" pivotButton="0" quotePrefix="0" xfId="3">
      <alignment horizontal="center" vertical="center" wrapText="1"/>
    </xf>
    <xf numFmtId="0" fontId="39" fillId="0" borderId="14" applyAlignment="1" pivotButton="0" quotePrefix="0" xfId="3">
      <alignment horizontal="center" vertical="center"/>
    </xf>
    <xf numFmtId="0" fontId="40" fillId="0" borderId="14" applyAlignment="1" pivotButton="0" quotePrefix="0" xfId="3">
      <alignment horizontal="center" vertical="center"/>
    </xf>
    <xf numFmtId="0" fontId="39" fillId="0" borderId="14" applyAlignment="1" pivotButton="0" quotePrefix="0" xfId="3">
      <alignment horizontal="center" vertical="center" wrapText="1"/>
    </xf>
    <xf numFmtId="0" fontId="21" fillId="0" borderId="7" applyAlignment="1" pivotButton="0" quotePrefix="0" xfId="3">
      <alignment horizontal="left" vertical="center" wrapText="1" indent="1"/>
    </xf>
    <xf numFmtId="0" fontId="7" fillId="0" borderId="7" applyAlignment="1" pivotButton="0" quotePrefix="0" xfId="3">
      <alignment horizontal="left" vertical="center" wrapText="1" indent="1"/>
    </xf>
    <xf numFmtId="0" fontId="41" fillId="0" borderId="7" applyAlignment="1" applyProtection="1" pivotButton="0" quotePrefix="0" xfId="3">
      <alignment horizontal="left" vertical="center" wrapText="1"/>
      <protection locked="0" hidden="0"/>
    </xf>
    <xf numFmtId="0" fontId="0" fillId="0" borderId="1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41" fillId="0" borderId="7" applyAlignment="1" applyProtection="1" pivotButton="0" quotePrefix="0" xfId="3">
      <alignment horizontal="center" vertical="center" wrapText="1"/>
      <protection locked="0" hidden="0"/>
    </xf>
    <xf numFmtId="0" fontId="41" fillId="0" borderId="14" applyAlignment="1" pivotButton="0" quotePrefix="0" xfId="3">
      <alignment horizontal="left" vertical="center" wrapText="1"/>
    </xf>
    <xf numFmtId="0" fontId="41" fillId="0" borderId="14" applyAlignment="1" pivotButton="0" quotePrefix="0" xfId="3">
      <alignment horizontal="center" vertical="center"/>
    </xf>
    <xf numFmtId="0" fontId="41" fillId="0" borderId="14" applyAlignment="1" applyProtection="1" pivotButton="0" quotePrefix="0" xfId="3">
      <alignment horizontal="center" vertical="center"/>
      <protection locked="0" hidden="0"/>
    </xf>
    <xf numFmtId="0" fontId="0" fillId="0" borderId="16" applyProtection="1" pivotButton="0" quotePrefix="0" xfId="0">
      <protection locked="0" hidden="0"/>
    </xf>
    <xf numFmtId="0" fontId="41" fillId="0" borderId="14" applyAlignment="1" applyProtection="1" pivotButton="0" quotePrefix="0" xfId="3">
      <alignment horizontal="left" vertical="center" wrapText="1"/>
      <protection locked="0" hidden="0"/>
    </xf>
    <xf numFmtId="0" fontId="0" fillId="0" borderId="4" applyProtection="1" pivotButton="0" quotePrefix="0" xfId="0"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7"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FFFFFF"/>
      </font>
      <fill>
        <patternFill patternType="solid">
          <fgColor rgb="FF595959"/>
          <bgColor rgb="FF595959"/>
        </patternFill>
      </fill>
    </dxf>
    <dxf>
      <font>
        <b val="1"/>
        <color rgb="FFFFFFFF"/>
      </font>
      <fill>
        <patternFill patternType="solid">
          <fgColor rgb="FF7F4F24"/>
          <bgColor rgb="FF7F4F24"/>
        </patternFill>
      </fill>
    </dxf>
    <dxf>
      <font>
        <b val="1"/>
        <color rgb="FFFFFFFF"/>
      </font>
      <fill>
        <patternFill patternType="solid">
          <fgColor rgb="FF7030A0"/>
          <bgColor rgb="FF7030A0"/>
        </patternFill>
      </fill>
    </dxf>
    <dxf>
      <font>
        <b val="1"/>
        <color rgb="FF000000"/>
      </font>
      <fill>
        <patternFill patternType="solid">
          <fgColor rgb="FFF57C00"/>
          <bgColor rgb="FFF57C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FFFF"/>
          <bgColor rgb="FFFFFFFF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0070C0"/>
          <bgColor rgb="FF0070C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00595959"/>
      </font>
      <fill>
        <patternFill patternType="solid">
          <fgColor rgb="00D9D9D9"/>
          <bgColor rgb="00D9D9D9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b val="1"/>
        <color rgb="00000000"/>
      </font>
      <fill>
        <patternFill patternType="solid">
          <fgColor rgb="00F57C00"/>
          <bgColor rgb="00F57C00"/>
        </patternFill>
      </fill>
    </dxf>
    <dxf>
      <font>
        <b val="1"/>
        <color rgb="00000000"/>
      </font>
      <fill>
        <patternFill patternType="solid">
          <fgColor rgb="00FFC000"/>
          <bgColor rgb="00FFC000"/>
        </patternFill>
      </fill>
    </dxf>
    <dxf>
      <font>
        <b val="1"/>
        <color rgb="00000000"/>
      </font>
      <fill>
        <patternFill patternType="solid">
          <fgColor rgb="0000A651"/>
          <bgColor rgb="0000A651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1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/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7"/>
  <sheetViews>
    <sheetView showGridLines="0" tabSelected="1" zoomScale="79" zoomScaleNormal="79" workbookViewId="0">
      <selection activeCell="A1" sqref="A1"/>
    </sheetView>
  </sheetViews>
  <sheetFormatPr baseColWidth="8" defaultRowHeight="15"/>
  <cols>
    <col width="12.78" customWidth="1" style="127" min="1" max="1"/>
    <col width="13" customWidth="1" style="127" min="2" max="2"/>
    <col width="13" customWidth="1" style="127" min="3" max="3"/>
    <col width="15.78" customWidth="1" style="127" min="4" max="4"/>
    <col width="10" customWidth="1" style="127" min="5" max="5"/>
    <col width="15.78" customWidth="1" style="127" min="6" max="6"/>
    <col width="11" customWidth="1" style="127" min="7" max="7"/>
    <col width="15.78" customWidth="1" style="127" min="8" max="8"/>
    <col width="10" customWidth="1" style="127" min="9" max="9"/>
    <col width="15.78" customWidth="1" style="127" min="10" max="10"/>
    <col width="12" customWidth="1" style="127" min="11" max="11"/>
    <col width="13" customWidth="1" style="127" min="12" max="12"/>
  </cols>
  <sheetData>
    <row r="1" ht="40.05" customHeight="1" s="127">
      <c r="D1" s="133" t="inlineStr">
        <is>
          <t>FICHA SST DEL PROYECTO</t>
        </is>
      </c>
    </row>
    <row r="2" ht="14.4" customHeight="1" s="127">
      <c r="D2" s="96" t="n"/>
      <c r="E2" s="98" t="n"/>
      <c r="F2" s="98" t="n"/>
      <c r="G2" s="98" t="n"/>
      <c r="H2" s="98" t="n"/>
      <c r="I2" s="98" t="n"/>
      <c r="J2" s="98" t="n"/>
      <c r="K2" s="98" t="n"/>
      <c r="L2" s="98" t="n"/>
    </row>
    <row r="3" ht="4.95" customHeight="1" s="127">
      <c r="D3" s="60" t="n"/>
      <c r="E3" s="104" t="n"/>
      <c r="F3" s="104" t="n"/>
      <c r="G3" s="104" t="n"/>
      <c r="H3" s="104" t="n"/>
      <c r="I3" s="104" t="n"/>
      <c r="J3" s="104" t="n"/>
      <c r="K3" s="104" t="n"/>
      <c r="L3" s="104" t="n"/>
    </row>
    <row r="4" ht="15" customHeight="1" s="127">
      <c r="J4" s="139" t="inlineStr">
        <is>
          <t>CONTROL DOCUMENTAL</t>
        </is>
      </c>
      <c r="K4" s="93" t="n"/>
      <c r="L4" s="89" t="n"/>
    </row>
    <row r="5" ht="15" customHeight="1" s="127">
      <c r="D5" s="99" t="inlineStr">
        <is>
          <t>REFORMAS Y REMODELACIONES</t>
        </is>
      </c>
      <c r="I5" s="92" t="n"/>
      <c r="J5" s="5" t="inlineStr">
        <is>
          <t>Código</t>
        </is>
      </c>
      <c r="K5" s="64" t="inlineStr">
        <is>
          <t>RYR-SS-016</t>
        </is>
      </c>
      <c r="L5" s="89" t="n"/>
    </row>
    <row r="6" ht="15" customHeight="1" s="127">
      <c r="D6" s="90" t="inlineStr">
        <is>
          <t>DISEÑAMOS, RENOVAMOS Y CONSTRUIMOS ESPACIOS QUE INSPIRAN.</t>
        </is>
      </c>
      <c r="I6" s="92" t="n"/>
      <c r="J6" s="5" t="inlineStr">
        <is>
          <t>Versión</t>
        </is>
      </c>
      <c r="K6" s="64" t="n">
        <v>1</v>
      </c>
      <c r="L6" s="89" t="n"/>
    </row>
    <row r="7" ht="15" customHeight="1" s="127">
      <c r="D7" s="190" t="n"/>
      <c r="E7" s="190" t="n"/>
      <c r="F7" s="190" t="n"/>
      <c r="G7" s="190" t="n"/>
      <c r="H7" s="190" t="n"/>
      <c r="I7" s="67" t="n"/>
      <c r="J7" s="5" t="inlineStr">
        <is>
          <t>Fecha de Emisión</t>
        </is>
      </c>
      <c r="K7" s="64" t="inlineStr">
        <is>
          <t>04/10/2026</t>
        </is>
      </c>
      <c r="L7" s="89" t="n"/>
    </row>
    <row r="8" ht="15" customHeight="1" s="127">
      <c r="D8" s="190" t="n"/>
      <c r="E8" s="190" t="n"/>
      <c r="F8" s="190" t="n"/>
      <c r="G8" s="190" t="n"/>
      <c r="H8" s="190" t="n"/>
      <c r="I8" s="67" t="n"/>
      <c r="J8" s="5" t="inlineStr">
        <is>
          <t>Página</t>
        </is>
      </c>
      <c r="K8" s="64" t="inlineStr">
        <is>
          <t>1 de 2</t>
        </is>
      </c>
      <c r="L8" s="89" t="n"/>
    </row>
    <row r="9" ht="15" customHeight="1" s="127">
      <c r="A9" s="346" t="inlineStr">
        <is>
          <t>Datos base de seguridad y salud del proyecto, se diligencia una vez · Decreto 1072 de 2015 · Resolución 0312 de 2019</t>
        </is>
      </c>
      <c r="B9" s="347" t="n"/>
      <c r="C9" s="347" t="n"/>
      <c r="D9" s="347" t="n"/>
      <c r="E9" s="347" t="n"/>
      <c r="F9" s="347" t="n"/>
      <c r="G9" s="347" t="n"/>
      <c r="H9" s="347" t="n"/>
      <c r="I9" s="347" t="n"/>
      <c r="J9" s="347" t="n"/>
      <c r="K9" s="347" t="n"/>
      <c r="L9" s="348" t="n"/>
    </row>
    <row r="10" ht="16.5" customHeight="1" s="127">
      <c r="A10" s="137" t="inlineStr">
        <is>
          <t>1. DATOS DEL PROYECTO</t>
        </is>
      </c>
      <c r="B10" s="98" t="n"/>
      <c r="C10" s="98" t="n"/>
      <c r="D10" s="98" t="n"/>
      <c r="E10" s="98" t="n"/>
      <c r="F10" s="98" t="n"/>
      <c r="G10" s="98" t="n"/>
      <c r="H10" s="98" t="n"/>
      <c r="I10" s="98" t="n"/>
      <c r="J10" s="98" t="n"/>
      <c r="K10" s="98" t="n"/>
      <c r="L10" s="97" t="n"/>
    </row>
    <row r="11" ht="21" customHeight="1" s="127">
      <c r="A11" s="59" t="inlineStr">
        <is>
          <t>Proyecto / Obra</t>
        </is>
      </c>
      <c r="B11" s="89" t="n"/>
      <c r="C11" s="366" t="n"/>
      <c r="D11" s="367" t="n"/>
      <c r="E11" s="367" t="n"/>
      <c r="F11" s="367" t="n"/>
      <c r="G11" s="367" t="n"/>
      <c r="H11" s="367" t="n"/>
      <c r="I11" s="367" t="n"/>
      <c r="J11" s="367" t="n"/>
      <c r="K11" s="367" t="n"/>
      <c r="L11" s="368" t="n"/>
    </row>
    <row r="12" ht="21" customHeight="1" s="127">
      <c r="A12" s="59" t="inlineStr">
        <is>
          <t>Contratista / Empresa</t>
        </is>
      </c>
      <c r="B12" s="89" t="n"/>
      <c r="C12" s="366" t="n"/>
      <c r="D12" s="367" t="n"/>
      <c r="E12" s="367" t="n"/>
      <c r="F12" s="367" t="n"/>
      <c r="G12" s="368" t="n"/>
      <c r="H12" s="59" t="inlineStr">
        <is>
          <t>Ubicación</t>
        </is>
      </c>
      <c r="I12" s="89" t="n"/>
      <c r="J12" s="366" t="n"/>
      <c r="K12" s="367" t="n"/>
      <c r="L12" s="368" t="n"/>
    </row>
    <row r="13" ht="21" customHeight="1" s="127">
      <c r="A13" s="59" t="inlineStr">
        <is>
          <t>Contratante / Cliente</t>
        </is>
      </c>
      <c r="B13" s="89" t="n"/>
      <c r="C13" s="366" t="n"/>
      <c r="D13" s="367" t="n"/>
      <c r="E13" s="367" t="n"/>
      <c r="F13" s="367" t="n"/>
      <c r="G13" s="368" t="n"/>
      <c r="H13" s="59" t="inlineStr">
        <is>
          <t>N° de contrato</t>
        </is>
      </c>
      <c r="I13" s="89" t="n"/>
      <c r="J13" s="366" t="n"/>
      <c r="K13" s="367" t="n"/>
      <c r="L13" s="368" t="n"/>
    </row>
    <row r="14" ht="21" customHeight="1" s="127">
      <c r="A14" s="59" t="inlineStr">
        <is>
          <t>Interventoría</t>
        </is>
      </c>
      <c r="B14" s="89" t="n"/>
      <c r="C14" s="366" t="n"/>
      <c r="D14" s="367" t="n"/>
      <c r="E14" s="367" t="n"/>
      <c r="F14" s="367" t="n"/>
      <c r="G14" s="368" t="n"/>
      <c r="H14" s="59" t="inlineStr">
        <is>
          <t>Tipo de obra</t>
        </is>
      </c>
      <c r="I14" s="89" t="n"/>
      <c r="J14" s="366" t="n"/>
      <c r="K14" s="367" t="n"/>
      <c r="L14" s="368" t="n"/>
    </row>
    <row r="15" ht="21" customHeight="1" s="127">
      <c r="A15" s="59" t="inlineStr">
        <is>
          <t>Fecha de inicio</t>
        </is>
      </c>
      <c r="B15" s="89" t="n"/>
      <c r="C15" s="369" t="n"/>
      <c r="D15" s="368" t="n"/>
      <c r="E15" s="59" t="inlineStr">
        <is>
          <t>Terminación prevista</t>
        </is>
      </c>
      <c r="F15" s="89" t="n"/>
      <c r="G15" s="369" t="n"/>
      <c r="H15" s="368" t="n"/>
      <c r="I15" s="59" t="inlineStr">
        <is>
          <t>Trabajadores previstos</t>
        </is>
      </c>
      <c r="J15" s="89" t="n"/>
      <c r="K15" s="369" t="n"/>
      <c r="L15" s="368" t="n"/>
    </row>
    <row r="16" ht="21" customHeight="1" s="127">
      <c r="A16" s="59" t="inlineStr">
        <is>
          <t>Horas de trabajo por día</t>
        </is>
      </c>
      <c r="B16" s="89" t="n"/>
      <c r="C16" s="369" t="n"/>
      <c r="D16" s="368" t="n"/>
      <c r="E16" s="59" t="inlineStr">
        <is>
          <t>Días por semana</t>
        </is>
      </c>
      <c r="F16" s="89" t="n"/>
      <c r="G16" s="369" t="n"/>
      <c r="H16" s="368" t="n"/>
      <c r="I16" s="59" t="inlineStr">
        <is>
          <t>Turnos</t>
        </is>
      </c>
      <c r="J16" s="89" t="n"/>
      <c r="K16" s="369" t="n"/>
      <c r="L16" s="368" t="n"/>
    </row>
    <row r="17" ht="16.5" customHeight="1" s="127">
      <c r="A17" s="137" t="inlineStr">
        <is>
          <t>2. AFILIACIONES Y ORGANIZACIÓN DEL SG-SST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J17" s="98" t="n"/>
      <c r="K17" s="98" t="n"/>
      <c r="L17" s="97" t="n"/>
    </row>
    <row r="18" ht="21" customHeight="1" s="127">
      <c r="A18" s="59" t="inlineStr">
        <is>
          <t>ARL</t>
        </is>
      </c>
      <c r="B18" s="89" t="n"/>
      <c r="C18" s="366" t="n"/>
      <c r="D18" s="367" t="n"/>
      <c r="E18" s="367" t="n"/>
      <c r="F18" s="367" t="n"/>
      <c r="G18" s="368" t="n"/>
      <c r="H18" s="59" t="inlineStr">
        <is>
          <t>Clase de riesgo</t>
        </is>
      </c>
      <c r="I18" s="89" t="n"/>
      <c r="J18" s="369" t="n"/>
      <c r="K18" s="367" t="n"/>
      <c r="L18" s="368" t="n"/>
    </row>
    <row r="19" ht="21" customHeight="1" s="127">
      <c r="A19" s="59" t="inlineStr">
        <is>
          <t>N° de afiliación o póliza</t>
        </is>
      </c>
      <c r="B19" s="89" t="n"/>
      <c r="C19" s="366" t="n"/>
      <c r="D19" s="367" t="n"/>
      <c r="E19" s="367" t="n"/>
      <c r="F19" s="367" t="n"/>
      <c r="G19" s="368" t="n"/>
      <c r="H19" s="59" t="inlineStr">
        <is>
          <t>Fecha de afiliación</t>
        </is>
      </c>
      <c r="I19" s="89" t="n"/>
      <c r="J19" s="369" t="n"/>
      <c r="K19" s="367" t="n"/>
      <c r="L19" s="368" t="n"/>
    </row>
    <row r="20" ht="21" customHeight="1" s="127">
      <c r="A20" s="59" t="inlineStr">
        <is>
          <t>Responsable del SG-SST</t>
        </is>
      </c>
      <c r="B20" s="89" t="n"/>
      <c r="C20" s="366" t="n"/>
      <c r="D20" s="367" t="n"/>
      <c r="E20" s="367" t="n"/>
      <c r="F20" s="367" t="n"/>
      <c r="G20" s="368" t="n"/>
      <c r="H20" s="59" t="inlineStr">
        <is>
          <t>Documento</t>
        </is>
      </c>
      <c r="I20" s="89" t="n"/>
      <c r="J20" s="366" t="n"/>
      <c r="K20" s="367" t="n"/>
      <c r="L20" s="368" t="n"/>
    </row>
    <row r="21" ht="21" customHeight="1" s="127">
      <c r="A21" s="59" t="inlineStr">
        <is>
          <t>Cargo</t>
        </is>
      </c>
      <c r="B21" s="89" t="n"/>
      <c r="C21" s="366" t="n"/>
      <c r="D21" s="367" t="n"/>
      <c r="E21" s="367" t="n"/>
      <c r="F21" s="367" t="n"/>
      <c r="G21" s="368" t="n"/>
      <c r="H21" s="59" t="inlineStr">
        <is>
          <t>Licencia en SST N°</t>
        </is>
      </c>
      <c r="I21" s="89" t="n"/>
      <c r="J21" s="366" t="n"/>
      <c r="K21" s="367" t="n"/>
      <c r="L21" s="368" t="n"/>
    </row>
    <row r="22" ht="21" customHeight="1" s="127">
      <c r="A22" s="59" t="inlineStr">
        <is>
          <t>Vigencia de la licencia</t>
        </is>
      </c>
      <c r="B22" s="89" t="n"/>
      <c r="C22" s="369" t="n"/>
      <c r="D22" s="367" t="n"/>
      <c r="E22" s="367" t="n"/>
      <c r="F22" s="367" t="n"/>
      <c r="G22" s="368" t="n"/>
      <c r="H22" s="59" t="inlineStr">
        <is>
          <t>Teléfono del responsable</t>
        </is>
      </c>
      <c r="I22" s="89" t="n"/>
      <c r="J22" s="366" t="n"/>
      <c r="K22" s="367" t="n"/>
      <c r="L22" s="368" t="n"/>
    </row>
    <row r="23" ht="21" customHeight="1" s="127">
      <c r="A23" s="59" t="inlineStr">
        <is>
          <t>Residente de obra</t>
        </is>
      </c>
      <c r="B23" s="89" t="n"/>
      <c r="C23" s="366" t="n"/>
      <c r="D23" s="367" t="n"/>
      <c r="E23" s="367" t="n"/>
      <c r="F23" s="367" t="n"/>
      <c r="G23" s="368" t="n"/>
      <c r="H23" s="59" t="inlineStr">
        <is>
          <t>Teléfono del residente</t>
        </is>
      </c>
      <c r="I23" s="89" t="n"/>
      <c r="J23" s="366" t="n"/>
      <c r="K23" s="367" t="n"/>
      <c r="L23" s="368" t="n"/>
    </row>
    <row r="24" ht="21" customHeight="1" s="127">
      <c r="A24" s="59" t="inlineStr">
        <is>
          <t>COPASST o Vigía SST</t>
        </is>
      </c>
      <c r="B24" s="89" t="n"/>
      <c r="C24" s="369" t="n"/>
      <c r="D24" s="367" t="n"/>
      <c r="E24" s="367" t="n"/>
      <c r="F24" s="367" t="n"/>
      <c r="G24" s="368" t="n"/>
      <c r="H24" s="59" t="inlineStr">
        <is>
          <t>Vigente hasta</t>
        </is>
      </c>
      <c r="I24" s="89" t="n"/>
      <c r="J24" s="369" t="n"/>
      <c r="K24" s="367" t="n"/>
      <c r="L24" s="368" t="n"/>
    </row>
    <row r="25" ht="21" customHeight="1" s="127">
      <c r="A25" s="59" t="inlineStr">
        <is>
          <t>Comité de Convivencia</t>
        </is>
      </c>
      <c r="B25" s="89" t="n"/>
      <c r="C25" s="369" t="n"/>
      <c r="D25" s="367" t="n"/>
      <c r="E25" s="367" t="n"/>
      <c r="F25" s="367" t="n"/>
      <c r="G25" s="368" t="n"/>
      <c r="H25" s="59" t="inlineStr">
        <is>
          <t>Brigada de emergencias</t>
        </is>
      </c>
      <c r="I25" s="89" t="n"/>
      <c r="J25" s="369" t="n"/>
      <c r="K25" s="367" t="n"/>
      <c r="L25" s="368" t="n"/>
    </row>
    <row r="26" ht="16.5" customHeight="1" s="127">
      <c r="A26" s="137" t="inlineStr">
        <is>
          <t>3. RIESGOS PRINCIPALES DEL PROYECTO (marque los que aplican)</t>
        </is>
      </c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7" t="n"/>
    </row>
    <row r="27" ht="18" customHeight="1" s="127">
      <c r="A27" s="370" t="inlineStr">
        <is>
          <t>☐ Trabajo en alturas</t>
        </is>
      </c>
      <c r="B27" s="98" t="n"/>
      <c r="C27" s="97" t="n"/>
      <c r="D27" s="370" t="inlineStr">
        <is>
          <t>☐ Excavaciones y zanjas</t>
        </is>
      </c>
      <c r="E27" s="98" t="n"/>
      <c r="F27" s="97" t="n"/>
      <c r="G27" s="370" t="inlineStr">
        <is>
          <t>☐ Trabajos eléctricos</t>
        </is>
      </c>
      <c r="H27" s="98" t="n"/>
      <c r="I27" s="97" t="n"/>
      <c r="J27" s="370" t="inlineStr">
        <is>
          <t>☐ Trabajo en caliente (soldadura, corte)</t>
        </is>
      </c>
      <c r="K27" s="98" t="n"/>
      <c r="L27" s="97" t="n"/>
    </row>
    <row r="28" ht="18" customHeight="1" s="127">
      <c r="A28" s="370" t="inlineStr">
        <is>
          <t>☐ Espacios confinados</t>
        </is>
      </c>
      <c r="B28" s="98" t="n"/>
      <c r="C28" s="97" t="n"/>
      <c r="D28" s="370" t="inlineStr">
        <is>
          <t>☐ Izaje de cargas</t>
        </is>
      </c>
      <c r="E28" s="98" t="n"/>
      <c r="F28" s="97" t="n"/>
      <c r="G28" s="370" t="inlineStr">
        <is>
          <t>☐ Maquinaria pesada y vehículos</t>
        </is>
      </c>
      <c r="H28" s="98" t="n"/>
      <c r="I28" s="97" t="n"/>
      <c r="J28" s="370" t="inlineStr">
        <is>
          <t>☐ Manejo de sustancias químicas</t>
        </is>
      </c>
      <c r="K28" s="98" t="n"/>
      <c r="L28" s="97" t="n"/>
    </row>
    <row r="29" ht="18" customHeight="1" s="127">
      <c r="A29" s="370" t="inlineStr">
        <is>
          <t>☐ Demoliciones</t>
        </is>
      </c>
      <c r="B29" s="98" t="n"/>
      <c r="C29" s="97" t="n"/>
      <c r="D29" s="370" t="inlineStr">
        <is>
          <t>☐ Andamios y estructuras temporales</t>
        </is>
      </c>
      <c r="E29" s="98" t="n"/>
      <c r="F29" s="97" t="n"/>
      <c r="G29" s="370" t="inlineStr">
        <is>
          <t>☐ Tránsito vehicular y peatonal</t>
        </is>
      </c>
      <c r="H29" s="98" t="n"/>
      <c r="I29" s="97" t="n"/>
      <c r="J29" s="370" t="inlineStr">
        <is>
          <t>☐ Otro: ____________</t>
        </is>
      </c>
      <c r="K29" s="98" t="n"/>
      <c r="L29" s="97" t="n"/>
    </row>
    <row r="30" ht="16.5" customHeight="1" s="127">
      <c r="A30" s="137" t="inlineStr">
        <is>
          <t>4. DOCUMENTOS BASE DEL SG-SST</t>
        </is>
      </c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7" t="n"/>
    </row>
    <row r="31" ht="19" customHeight="1" s="127">
      <c r="A31" s="259" t="inlineStr">
        <is>
          <t>No.</t>
        </is>
      </c>
      <c r="B31" s="259" t="inlineStr">
        <is>
          <t>Documento</t>
        </is>
      </c>
      <c r="C31" s="347" t="n"/>
      <c r="D31" s="347" t="n"/>
      <c r="E31" s="347" t="n"/>
      <c r="F31" s="348" t="n"/>
      <c r="G31" s="259" t="inlineStr">
        <is>
          <t>¿Existe?</t>
        </is>
      </c>
      <c r="H31" s="348" t="n"/>
      <c r="I31" s="259" t="inlineStr">
        <is>
          <t>Fecha o versión</t>
        </is>
      </c>
      <c r="J31" s="348" t="n"/>
      <c r="K31" s="259" t="inlineStr">
        <is>
          <t>Observación</t>
        </is>
      </c>
      <c r="L31" s="348" t="n"/>
    </row>
    <row r="32" ht="19" customHeight="1" s="127">
      <c r="A32" s="371" t="n">
        <v>1</v>
      </c>
      <c r="B32" s="370" t="inlineStr">
        <is>
          <t>Política de SST firmada y divulgada</t>
        </is>
      </c>
      <c r="C32" s="98" t="n"/>
      <c r="D32" s="98" t="n"/>
      <c r="E32" s="98" t="n"/>
      <c r="F32" s="97" t="n"/>
      <c r="G32" s="372" t="n"/>
      <c r="H32" s="373" t="n"/>
      <c r="I32" s="372" t="n"/>
      <c r="J32" s="373" t="n"/>
      <c r="K32" s="374" t="n"/>
      <c r="L32" s="373" t="n"/>
    </row>
    <row r="33" ht="19" customHeight="1" s="127">
      <c r="A33" s="371" t="n">
        <v>2</v>
      </c>
      <c r="B33" s="370" t="inlineStr">
        <is>
          <t>Matriz de peligros y valoración de riesgos</t>
        </is>
      </c>
      <c r="C33" s="98" t="n"/>
      <c r="D33" s="98" t="n"/>
      <c r="E33" s="98" t="n"/>
      <c r="F33" s="97" t="n"/>
      <c r="G33" s="372" t="n"/>
      <c r="H33" s="373" t="n"/>
      <c r="I33" s="372" t="n"/>
      <c r="J33" s="373" t="n"/>
      <c r="K33" s="374" t="n"/>
      <c r="L33" s="373" t="n"/>
    </row>
    <row r="34" ht="19" customHeight="1" s="127">
      <c r="A34" s="371" t="n">
        <v>3</v>
      </c>
      <c r="B34" s="370" t="inlineStr">
        <is>
          <t>Plan anual de trabajo del SG-SST</t>
        </is>
      </c>
      <c r="C34" s="98" t="n"/>
      <c r="D34" s="98" t="n"/>
      <c r="E34" s="98" t="n"/>
      <c r="F34" s="97" t="n"/>
      <c r="G34" s="372" t="n"/>
      <c r="H34" s="373" t="n"/>
      <c r="I34" s="372" t="n"/>
      <c r="J34" s="373" t="n"/>
      <c r="K34" s="374" t="n"/>
      <c r="L34" s="373" t="n"/>
    </row>
    <row r="35" ht="19" customHeight="1" s="127">
      <c r="A35" s="371" t="n">
        <v>4</v>
      </c>
      <c r="B35" s="370" t="inlineStr">
        <is>
          <t>Reglamento de higiene y seguridad industrial</t>
        </is>
      </c>
      <c r="C35" s="98" t="n"/>
      <c r="D35" s="98" t="n"/>
      <c r="E35" s="98" t="n"/>
      <c r="F35" s="97" t="n"/>
      <c r="G35" s="372" t="n"/>
      <c r="H35" s="373" t="n"/>
      <c r="I35" s="372" t="n"/>
      <c r="J35" s="373" t="n"/>
      <c r="K35" s="374" t="n"/>
      <c r="L35" s="373" t="n"/>
    </row>
    <row r="36" ht="19" customHeight="1" s="127">
      <c r="A36" s="371" t="n">
        <v>5</v>
      </c>
      <c r="B36" s="370" t="inlineStr">
        <is>
          <t>Plan de emergencias</t>
        </is>
      </c>
      <c r="C36" s="98" t="n"/>
      <c r="D36" s="98" t="n"/>
      <c r="E36" s="98" t="n"/>
      <c r="F36" s="97" t="n"/>
      <c r="G36" s="372" t="n"/>
      <c r="H36" s="373" t="n"/>
      <c r="I36" s="372" t="n"/>
      <c r="J36" s="373" t="n"/>
      <c r="K36" s="374" t="n"/>
      <c r="L36" s="373" t="n"/>
    </row>
    <row r="37" ht="19" customHeight="1" s="127">
      <c r="A37" s="371" t="n">
        <v>6</v>
      </c>
      <c r="B37" s="370" t="inlineStr">
        <is>
          <t>Programa de capacitación y entrenamiento</t>
        </is>
      </c>
      <c r="C37" s="98" t="n"/>
      <c r="D37" s="98" t="n"/>
      <c r="E37" s="98" t="n"/>
      <c r="F37" s="97" t="n"/>
      <c r="G37" s="372" t="n"/>
      <c r="H37" s="373" t="n"/>
      <c r="I37" s="372" t="n"/>
      <c r="J37" s="373" t="n"/>
      <c r="K37" s="374" t="n"/>
      <c r="L37" s="373" t="n"/>
    </row>
    <row r="38" ht="19" customHeight="1" s="127">
      <c r="A38" s="371" t="n">
        <v>7</v>
      </c>
      <c r="B38" s="370" t="inlineStr">
        <is>
          <t>Procedimiento de permisos de trabajo de alto riesgo</t>
        </is>
      </c>
      <c r="C38" s="98" t="n"/>
      <c r="D38" s="98" t="n"/>
      <c r="E38" s="98" t="n"/>
      <c r="F38" s="97" t="n"/>
      <c r="G38" s="372" t="n"/>
      <c r="H38" s="373" t="n"/>
      <c r="I38" s="372" t="n"/>
      <c r="J38" s="373" t="n"/>
      <c r="K38" s="374" t="n"/>
      <c r="L38" s="373" t="n"/>
    </row>
    <row r="39" ht="19" customHeight="1" s="127">
      <c r="A39" s="371" t="n">
        <v>8</v>
      </c>
      <c r="B39" s="370" t="inlineStr">
        <is>
          <t>Programa de trabajo en alturas</t>
        </is>
      </c>
      <c r="C39" s="98" t="n"/>
      <c r="D39" s="98" t="n"/>
      <c r="E39" s="98" t="n"/>
      <c r="F39" s="97" t="n"/>
      <c r="G39" s="372" t="n"/>
      <c r="H39" s="373" t="n"/>
      <c r="I39" s="372" t="n"/>
      <c r="J39" s="373" t="n"/>
      <c r="K39" s="374" t="n"/>
      <c r="L39" s="373" t="n"/>
    </row>
    <row r="40" ht="19" customHeight="1" s="127">
      <c r="A40" s="371" t="n">
        <v>9</v>
      </c>
      <c r="B40" s="370" t="inlineStr">
        <is>
          <t>Plan Estratégico de Seguridad Vial (si aplica)</t>
        </is>
      </c>
      <c r="C40" s="98" t="n"/>
      <c r="D40" s="98" t="n"/>
      <c r="E40" s="98" t="n"/>
      <c r="F40" s="97" t="n"/>
      <c r="G40" s="372" t="n"/>
      <c r="H40" s="373" t="n"/>
      <c r="I40" s="372" t="n"/>
      <c r="J40" s="373" t="n"/>
      <c r="K40" s="374" t="n"/>
      <c r="L40" s="373" t="n"/>
    </row>
    <row r="41" ht="19" customHeight="1" s="127">
      <c r="A41" s="371" t="n">
        <v>10</v>
      </c>
      <c r="B41" s="370" t="inlineStr">
        <is>
          <t>Exámenes médicos ocupacionales de ingreso</t>
        </is>
      </c>
      <c r="C41" s="98" t="n"/>
      <c r="D41" s="98" t="n"/>
      <c r="E41" s="98" t="n"/>
      <c r="F41" s="97" t="n"/>
      <c r="G41" s="372" t="n"/>
      <c r="H41" s="373" t="n"/>
      <c r="I41" s="372" t="n"/>
      <c r="J41" s="373" t="n"/>
      <c r="K41" s="374" t="n"/>
      <c r="L41" s="373" t="n"/>
    </row>
    <row r="42" ht="16.5" customHeight="1" s="127">
      <c r="A42" s="137" t="inlineStr">
        <is>
          <t>5. CONTACTOS DE EMERGENCIA</t>
        </is>
      </c>
      <c r="B42" s="98" t="n"/>
      <c r="C42" s="98" t="n"/>
      <c r="D42" s="98" t="n"/>
      <c r="E42" s="98" t="n"/>
      <c r="F42" s="98" t="n"/>
      <c r="G42" s="98" t="n"/>
      <c r="H42" s="98" t="n"/>
      <c r="I42" s="98" t="n"/>
      <c r="J42" s="98" t="n"/>
      <c r="K42" s="98" t="n"/>
      <c r="L42" s="97" t="n"/>
    </row>
    <row r="43" ht="19" customHeight="1" s="127">
      <c r="A43" s="259" t="inlineStr">
        <is>
          <t>No.</t>
        </is>
      </c>
      <c r="B43" s="259" t="inlineStr">
        <is>
          <t>Entidad</t>
        </is>
      </c>
      <c r="C43" s="347" t="n"/>
      <c r="D43" s="347" t="n"/>
      <c r="E43" s="348" t="n"/>
      <c r="F43" s="259" t="inlineStr">
        <is>
          <t>Teléfono</t>
        </is>
      </c>
      <c r="G43" s="348" t="n"/>
      <c r="H43" s="259" t="inlineStr">
        <is>
          <t>Dirección o distancia a la obra</t>
        </is>
      </c>
      <c r="I43" s="347" t="n"/>
      <c r="J43" s="347" t="n"/>
      <c r="K43" s="347" t="n"/>
      <c r="L43" s="348" t="n"/>
    </row>
    <row r="44" ht="19" customHeight="1" s="127">
      <c r="A44" s="371" t="n">
        <v>1</v>
      </c>
      <c r="B44" s="370" t="inlineStr">
        <is>
          <t>Bomberos</t>
        </is>
      </c>
      <c r="C44" s="98" t="n"/>
      <c r="D44" s="98" t="n"/>
      <c r="E44" s="97" t="n"/>
      <c r="F44" s="372" t="n"/>
      <c r="G44" s="373" t="n"/>
      <c r="H44" s="374" t="n"/>
      <c r="I44" s="375" t="n"/>
      <c r="J44" s="375" t="n"/>
      <c r="K44" s="375" t="n"/>
      <c r="L44" s="373" t="n"/>
    </row>
    <row r="45" ht="19" customHeight="1" s="127">
      <c r="A45" s="371" t="n">
        <v>2</v>
      </c>
      <c r="B45" s="370" t="inlineStr">
        <is>
          <t>Policía</t>
        </is>
      </c>
      <c r="C45" s="98" t="n"/>
      <c r="D45" s="98" t="n"/>
      <c r="E45" s="97" t="n"/>
      <c r="F45" s="372" t="n"/>
      <c r="G45" s="373" t="n"/>
      <c r="H45" s="374" t="n"/>
      <c r="I45" s="375" t="n"/>
      <c r="J45" s="375" t="n"/>
      <c r="K45" s="375" t="n"/>
      <c r="L45" s="373" t="n"/>
    </row>
    <row r="46" ht="19" customHeight="1" s="127">
      <c r="A46" s="371" t="n">
        <v>3</v>
      </c>
      <c r="B46" s="370" t="inlineStr">
        <is>
          <t>Cruz Roja o Defensa Civil</t>
        </is>
      </c>
      <c r="C46" s="98" t="n"/>
      <c r="D46" s="98" t="n"/>
      <c r="E46" s="97" t="n"/>
      <c r="F46" s="372" t="n"/>
      <c r="G46" s="373" t="n"/>
      <c r="H46" s="374" t="n"/>
      <c r="I46" s="375" t="n"/>
      <c r="J46" s="375" t="n"/>
      <c r="K46" s="375" t="n"/>
      <c r="L46" s="373" t="n"/>
    </row>
    <row r="47" ht="19" customHeight="1" s="127">
      <c r="A47" s="371" t="n">
        <v>4</v>
      </c>
      <c r="B47" s="370" t="inlineStr">
        <is>
          <t>Hospital o clínica más cercana</t>
        </is>
      </c>
      <c r="C47" s="98" t="n"/>
      <c r="D47" s="98" t="n"/>
      <c r="E47" s="97" t="n"/>
      <c r="F47" s="372" t="n"/>
      <c r="G47" s="373" t="n"/>
      <c r="H47" s="374" t="n"/>
      <c r="I47" s="375" t="n"/>
      <c r="J47" s="375" t="n"/>
      <c r="K47" s="375" t="n"/>
      <c r="L47" s="373" t="n"/>
    </row>
    <row r="48" ht="19" customHeight="1" s="127">
      <c r="A48" s="371" t="n">
        <v>5</v>
      </c>
      <c r="B48" s="370" t="inlineStr">
        <is>
          <t>Línea de la ARL</t>
        </is>
      </c>
      <c r="C48" s="98" t="n"/>
      <c r="D48" s="98" t="n"/>
      <c r="E48" s="97" t="n"/>
      <c r="F48" s="372" t="n"/>
      <c r="G48" s="373" t="n"/>
      <c r="H48" s="374" t="n"/>
      <c r="I48" s="375" t="n"/>
      <c r="J48" s="375" t="n"/>
      <c r="K48" s="375" t="n"/>
      <c r="L48" s="373" t="n"/>
    </row>
    <row r="49" ht="19" customHeight="1" s="127">
      <c r="A49" s="371" t="n">
        <v>6</v>
      </c>
      <c r="B49" s="370" t="inlineStr">
        <is>
          <t>Ambulancia</t>
        </is>
      </c>
      <c r="C49" s="98" t="n"/>
      <c r="D49" s="98" t="n"/>
      <c r="E49" s="97" t="n"/>
      <c r="F49" s="372" t="n"/>
      <c r="G49" s="373" t="n"/>
      <c r="H49" s="374" t="n"/>
      <c r="I49" s="375" t="n"/>
      <c r="J49" s="375" t="n"/>
      <c r="K49" s="375" t="n"/>
      <c r="L49" s="373" t="n"/>
    </row>
    <row r="50" ht="19" customHeight="1" s="127">
      <c r="A50" s="371" t="n">
        <v>7</v>
      </c>
      <c r="B50" s="370" t="inlineStr">
        <is>
          <t>Dirección Territorial del Ministerio de Trabajo</t>
        </is>
      </c>
      <c r="C50" s="98" t="n"/>
      <c r="D50" s="98" t="n"/>
      <c r="E50" s="97" t="n"/>
      <c r="F50" s="372" t="n"/>
      <c r="G50" s="373" t="n"/>
      <c r="H50" s="374" t="n"/>
      <c r="I50" s="375" t="n"/>
      <c r="J50" s="375" t="n"/>
      <c r="K50" s="375" t="n"/>
      <c r="L50" s="373" t="n"/>
    </row>
    <row r="51" ht="19" customHeight="1" s="127">
      <c r="A51" s="371" t="n">
        <v>8</v>
      </c>
      <c r="B51" s="370" t="inlineStr">
        <is>
          <t>Otro</t>
        </is>
      </c>
      <c r="C51" s="98" t="n"/>
      <c r="D51" s="98" t="n"/>
      <c r="E51" s="97" t="n"/>
      <c r="F51" s="372" t="n"/>
      <c r="G51" s="373" t="n"/>
      <c r="H51" s="374" t="n"/>
      <c r="I51" s="375" t="n"/>
      <c r="J51" s="375" t="n"/>
      <c r="K51" s="375" t="n"/>
      <c r="L51" s="373" t="n"/>
    </row>
    <row r="52" ht="16.5" customHeight="1" s="127">
      <c r="A52" s="137" t="inlineStr">
        <is>
          <t>6. FIRMAS</t>
        </is>
      </c>
      <c r="B52" s="98" t="n"/>
      <c r="C52" s="98" t="n"/>
      <c r="D52" s="98" t="n"/>
      <c r="E52" s="98" t="n"/>
      <c r="F52" s="98" t="n"/>
      <c r="G52" s="98" t="n"/>
      <c r="H52" s="98" t="n"/>
      <c r="I52" s="98" t="n"/>
      <c r="J52" s="98" t="n"/>
      <c r="K52" s="98" t="n"/>
      <c r="L52" s="97" t="n"/>
    </row>
    <row r="53" ht="18" customHeight="1" s="127">
      <c r="A53" s="263" t="inlineStr">
        <is>
          <t>ELABORÓ — RESPONSABLE SST</t>
        </is>
      </c>
      <c r="B53" s="347" t="n"/>
      <c r="C53" s="347" t="n"/>
      <c r="D53" s="348" t="n"/>
      <c r="E53" s="263" t="inlineStr">
        <is>
          <t>REVISÓ — RESIDENTE DE OBRA</t>
        </is>
      </c>
      <c r="F53" s="347" t="n"/>
      <c r="G53" s="347" t="n"/>
      <c r="H53" s="348" t="n"/>
      <c r="I53" s="263" t="inlineStr">
        <is>
          <t>Vo.Bo. — GERENCIA / INTERVENTORÍA</t>
        </is>
      </c>
      <c r="J53" s="347" t="n"/>
      <c r="K53" s="347" t="n"/>
      <c r="L53" s="348" t="n"/>
    </row>
    <row r="54" ht="42" customHeight="1" s="127">
      <c r="A54" s="302" t="inlineStr">
        <is>
          <t>Firma:</t>
        </is>
      </c>
      <c r="B54" s="97" t="n"/>
      <c r="C54" s="374" t="n"/>
      <c r="D54" s="373" t="n"/>
      <c r="E54" s="302" t="inlineStr">
        <is>
          <t>Firma:</t>
        </is>
      </c>
      <c r="F54" s="97" t="n"/>
      <c r="G54" s="374" t="n"/>
      <c r="H54" s="373" t="n"/>
      <c r="I54" s="302" t="inlineStr">
        <is>
          <t>Firma:</t>
        </is>
      </c>
      <c r="J54" s="97" t="n"/>
      <c r="K54" s="374" t="n"/>
      <c r="L54" s="373" t="n"/>
    </row>
    <row r="55" ht="21" customHeight="1" s="127">
      <c r="A55" s="302" t="inlineStr">
        <is>
          <t>Nombre:</t>
        </is>
      </c>
      <c r="B55" s="97" t="n"/>
      <c r="C55" s="374" t="n"/>
      <c r="D55" s="373" t="n"/>
      <c r="E55" s="302" t="inlineStr">
        <is>
          <t>Nombre:</t>
        </is>
      </c>
      <c r="F55" s="97" t="n"/>
      <c r="G55" s="374" t="n"/>
      <c r="H55" s="373" t="n"/>
      <c r="I55" s="302" t="inlineStr">
        <is>
          <t>Nombre:</t>
        </is>
      </c>
      <c r="J55" s="97" t="n"/>
      <c r="K55" s="374" t="n"/>
      <c r="L55" s="373" t="n"/>
    </row>
    <row r="56" ht="21" customHeight="1" s="127">
      <c r="A56" s="302" t="inlineStr">
        <is>
          <t>Cargo:</t>
        </is>
      </c>
      <c r="B56" s="97" t="n"/>
      <c r="C56" s="374" t="n"/>
      <c r="D56" s="373" t="n"/>
      <c r="E56" s="302" t="inlineStr">
        <is>
          <t>Cargo:</t>
        </is>
      </c>
      <c r="F56" s="97" t="n"/>
      <c r="G56" s="374" t="n"/>
      <c r="H56" s="373" t="n"/>
      <c r="I56" s="302" t="inlineStr">
        <is>
          <t>Cargo:</t>
        </is>
      </c>
      <c r="J56" s="97" t="n"/>
      <c r="K56" s="374" t="n"/>
      <c r="L56" s="373" t="n"/>
    </row>
    <row r="57">
      <c r="A57" s="25" t="inlineStr">
        <is>
          <t>REV. 04/10/2026</t>
        </is>
      </c>
      <c r="G57" s="105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9">
    <mergeCell ref="A15:B15"/>
    <mergeCell ref="C15:D15"/>
    <mergeCell ref="H43:L43"/>
    <mergeCell ref="J27:L27"/>
    <mergeCell ref="K33:L33"/>
    <mergeCell ref="C14:G14"/>
    <mergeCell ref="A26:L26"/>
    <mergeCell ref="J25:L25"/>
    <mergeCell ref="K35:L35"/>
    <mergeCell ref="B45:E45"/>
    <mergeCell ref="D28:F28"/>
    <mergeCell ref="A54:B54"/>
    <mergeCell ref="D1:L2"/>
    <mergeCell ref="C54:D54"/>
    <mergeCell ref="I16:J16"/>
    <mergeCell ref="H49:L49"/>
    <mergeCell ref="B47:E47"/>
    <mergeCell ref="A56:B56"/>
    <mergeCell ref="C56:D56"/>
    <mergeCell ref="C21:G21"/>
    <mergeCell ref="G34:H34"/>
    <mergeCell ref="D29:F29"/>
    <mergeCell ref="A52:L52"/>
    <mergeCell ref="B34:F34"/>
    <mergeCell ref="D5:I5"/>
    <mergeCell ref="B37:F37"/>
    <mergeCell ref="C23:G23"/>
    <mergeCell ref="H13:I13"/>
    <mergeCell ref="A22:B22"/>
    <mergeCell ref="J29:L29"/>
    <mergeCell ref="F43:G43"/>
    <mergeCell ref="I53:L53"/>
    <mergeCell ref="J13:L13"/>
    <mergeCell ref="A19:B19"/>
    <mergeCell ref="H48:L48"/>
    <mergeCell ref="K37:L37"/>
    <mergeCell ref="H23:I23"/>
    <mergeCell ref="D6:I6"/>
    <mergeCell ref="C18:G18"/>
    <mergeCell ref="J24:L24"/>
    <mergeCell ref="D27:F27"/>
    <mergeCell ref="G28:I28"/>
    <mergeCell ref="B49:E49"/>
    <mergeCell ref="A53:D53"/>
    <mergeCell ref="I15:J15"/>
    <mergeCell ref="E55:F55"/>
    <mergeCell ref="A11:B11"/>
    <mergeCell ref="K15:L15"/>
    <mergeCell ref="G57:L57"/>
    <mergeCell ref="H44:L44"/>
    <mergeCell ref="B51:E51"/>
    <mergeCell ref="G40:H40"/>
    <mergeCell ref="K55:L55"/>
    <mergeCell ref="H25:I25"/>
    <mergeCell ref="C20:G20"/>
    <mergeCell ref="B50:E50"/>
    <mergeCell ref="G38:H38"/>
    <mergeCell ref="I54:J54"/>
    <mergeCell ref="I32:J32"/>
    <mergeCell ref="K32:L32"/>
    <mergeCell ref="I41:J41"/>
    <mergeCell ref="H51:L51"/>
    <mergeCell ref="K41:L41"/>
    <mergeCell ref="F45:G45"/>
    <mergeCell ref="A29:C29"/>
    <mergeCell ref="C22:G22"/>
    <mergeCell ref="I56:J56"/>
    <mergeCell ref="K56:L56"/>
    <mergeCell ref="F47:G47"/>
    <mergeCell ref="C12:G12"/>
    <mergeCell ref="G33:H33"/>
    <mergeCell ref="I33:J33"/>
    <mergeCell ref="F46:G46"/>
    <mergeCell ref="H19:I19"/>
    <mergeCell ref="G35:H35"/>
    <mergeCell ref="H12:I12"/>
    <mergeCell ref="I35:J35"/>
    <mergeCell ref="J14:L14"/>
    <mergeCell ref="E16:F16"/>
    <mergeCell ref="F48:G48"/>
    <mergeCell ref="G27:I27"/>
    <mergeCell ref="G16:H16"/>
    <mergeCell ref="J28:L28"/>
    <mergeCell ref="H14:I14"/>
    <mergeCell ref="K6:L6"/>
    <mergeCell ref="C11:L11"/>
    <mergeCell ref="K16:L16"/>
    <mergeCell ref="C24:G24"/>
    <mergeCell ref="K5:L5"/>
    <mergeCell ref="B31:F31"/>
    <mergeCell ref="J4:L4"/>
    <mergeCell ref="K54:L54"/>
    <mergeCell ref="G39:H39"/>
    <mergeCell ref="H21:I21"/>
    <mergeCell ref="B39:F39"/>
    <mergeCell ref="A42:L42"/>
    <mergeCell ref="E53:H53"/>
    <mergeCell ref="H46:L46"/>
    <mergeCell ref="C25:G25"/>
    <mergeCell ref="G37:H37"/>
    <mergeCell ref="D3:L3"/>
    <mergeCell ref="I37:J37"/>
    <mergeCell ref="K31:L31"/>
    <mergeCell ref="F50:G50"/>
    <mergeCell ref="G29:I29"/>
    <mergeCell ref="K40:L40"/>
    <mergeCell ref="A55:B55"/>
    <mergeCell ref="A12:B12"/>
    <mergeCell ref="A28:C28"/>
    <mergeCell ref="A21:B21"/>
    <mergeCell ref="E15:F15"/>
    <mergeCell ref="K8:L8"/>
    <mergeCell ref="J18:L18"/>
    <mergeCell ref="G15:H15"/>
    <mergeCell ref="B43:E43"/>
    <mergeCell ref="H45:L45"/>
    <mergeCell ref="A14:B14"/>
    <mergeCell ref="H22:I22"/>
    <mergeCell ref="A23:B23"/>
    <mergeCell ref="H47:L47"/>
    <mergeCell ref="K7:L7"/>
    <mergeCell ref="E54:F54"/>
    <mergeCell ref="G54:H54"/>
    <mergeCell ref="J19:L19"/>
    <mergeCell ref="G32:H32"/>
    <mergeCell ref="B44:E44"/>
    <mergeCell ref="G41:H41"/>
    <mergeCell ref="F49:G49"/>
    <mergeCell ref="B36:F36"/>
    <mergeCell ref="C13:G13"/>
    <mergeCell ref="E56:F56"/>
    <mergeCell ref="G56:H56"/>
    <mergeCell ref="I34:J34"/>
    <mergeCell ref="A24:B24"/>
    <mergeCell ref="K34:L34"/>
    <mergeCell ref="H20:I20"/>
    <mergeCell ref="A27:C27"/>
    <mergeCell ref="G36:H36"/>
    <mergeCell ref="H50:L50"/>
    <mergeCell ref="I36:J36"/>
    <mergeCell ref="J20:L20"/>
    <mergeCell ref="K36:L36"/>
    <mergeCell ref="A16:B16"/>
    <mergeCell ref="C16:D16"/>
    <mergeCell ref="A25:B25"/>
    <mergeCell ref="J22:L22"/>
    <mergeCell ref="F51:G51"/>
    <mergeCell ref="C55:D55"/>
    <mergeCell ref="A17:L17"/>
    <mergeCell ref="J12:L12"/>
    <mergeCell ref="A18:B18"/>
    <mergeCell ref="B46:E46"/>
    <mergeCell ref="J21:L21"/>
    <mergeCell ref="A10:L10"/>
    <mergeCell ref="B38:F38"/>
    <mergeCell ref="I55:J55"/>
    <mergeCell ref="B48:E48"/>
    <mergeCell ref="J23:L23"/>
    <mergeCell ref="A9:L9"/>
    <mergeCell ref="I39:J39"/>
    <mergeCell ref="K39:L39"/>
    <mergeCell ref="B40:F40"/>
    <mergeCell ref="G55:H55"/>
    <mergeCell ref="A30:L30"/>
    <mergeCell ref="A20:B20"/>
    <mergeCell ref="I38:J38"/>
    <mergeCell ref="K38:L38"/>
    <mergeCell ref="H24:I24"/>
    <mergeCell ref="B33:F33"/>
    <mergeCell ref="H18:I18"/>
    <mergeCell ref="A13:B13"/>
    <mergeCell ref="C19:G19"/>
    <mergeCell ref="G31:H31"/>
    <mergeCell ref="I31:J31"/>
    <mergeCell ref="B32:F32"/>
    <mergeCell ref="I40:J40"/>
    <mergeCell ref="B41:F41"/>
    <mergeCell ref="F44:G44"/>
    <mergeCell ref="B35:F35"/>
  </mergeCells>
  <pageMargins left="0.4" right="0.4" top="0.4" bottom="0.7" header="0.5" footer="0.5"/>
  <pageSetup orientation="portrait" fitToHeight="0" fitToWidth="1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29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2026-10-10T05:18:07Z</dcterms:modified>
  <cp:lastModifiedBy>Hugo Fernando Hurtado Ruiz</cp:lastModifiedBy>
</cp:coreProperties>
</file>