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ustancias Química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rgb="FF40AD03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/>
      <right/>
      <top/>
      <bottom style="thin">
        <color rgb="FF0B1F33"/>
      </bottom>
      <diagonal/>
    </border>
    <border>
      <left/>
      <right style="thin">
        <color rgb="FF9AA3B2"/>
      </right>
      <top/>
      <bottom style="thin">
        <color rgb="FF0B1F33"/>
      </bottom>
      <diagonal/>
    </border>
    <border>
      <left style="thin">
        <color rgb="FF9AA3B2"/>
      </left>
      <right/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91">
    <xf numFmtId="0" fontId="0" fillId="0" borderId="0" pivotButton="0" quotePrefix="0" xfId="0"/>
    <xf numFmtId="9" fontId="6" fillId="0" borderId="6" applyAlignment="1" pivotButton="0" quotePrefix="0" xfId="3">
      <alignment horizontal="center" vertical="center" wrapText="1"/>
    </xf>
    <xf numFmtId="0" fontId="15" fillId="0" borderId="0" pivotButton="0" quotePrefix="0" xfId="3"/>
    <xf numFmtId="0" fontId="6" fillId="0" borderId="6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center" vertical="center"/>
    </xf>
    <xf numFmtId="0" fontId="9" fillId="5" borderId="6" applyAlignment="1" pivotButton="0" quotePrefix="0" xfId="3">
      <alignment horizontal="left" vertical="center"/>
    </xf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 wrapText="1"/>
    </xf>
    <xf numFmtId="0" fontId="13" fillId="0" borderId="10" applyAlignment="1" pivotButton="0" quotePrefix="0" xfId="3">
      <alignment horizontal="center" vertical="center" wrapText="1"/>
    </xf>
    <xf numFmtId="14" fontId="13" fillId="0" borderId="10" applyAlignment="1" pivotButton="0" quotePrefix="0" xfId="3">
      <alignment horizontal="center" vertical="center"/>
    </xf>
    <xf numFmtId="0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2" fontId="5" fillId="4" borderId="6" applyAlignment="1" pivotButton="0" quotePrefix="0" xfId="3">
      <alignment horizontal="center" vertical="center"/>
    </xf>
    <xf numFmtId="0" fontId="12" fillId="5" borderId="10" applyAlignment="1" pivotButton="0" quotePrefix="0" xfId="3">
      <alignment horizontal="left" vertical="center" wrapText="1"/>
    </xf>
    <xf numFmtId="0" fontId="0" fillId="0" borderId="12" pivotButton="0" quotePrefix="0" xfId="0"/>
    <xf numFmtId="0" fontId="6" fillId="0" borderId="6" applyAlignment="1" pivotButton="0" quotePrefix="0" xfId="3">
      <alignment horizontal="center" vertical="center"/>
    </xf>
    <xf numFmtId="0" fontId="0" fillId="0" borderId="7" pivotButton="0" quotePrefix="0" xfId="0"/>
    <xf numFmtId="0" fontId="6" fillId="0" borderId="10" applyAlignment="1" pivotButton="0" quotePrefix="0" xfId="3">
      <alignment horizontal="left" vertical="center" wrapText="1"/>
    </xf>
    <xf numFmtId="0" fontId="0" fillId="0" borderId="3" pivotButton="0" quotePrefix="0" xfId="0"/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4" fillId="0" borderId="6" applyAlignment="1" pivotButton="0" quotePrefix="0" xfId="3">
      <alignment horizontal="left" vertical="center" wrapText="1" indent="1"/>
    </xf>
    <xf numFmtId="0" fontId="0" fillId="0" borderId="13" pivotButton="0" quotePrefix="0" xfId="0"/>
    <xf numFmtId="0" fontId="6" fillId="0" borderId="6" applyAlignment="1" pivotButton="0" quotePrefix="0" xfId="3">
      <alignment horizontal="left" vertical="center" wrapText="1"/>
    </xf>
    <xf numFmtId="0" fontId="4" fillId="4" borderId="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3" fillId="4" borderId="10" applyAlignment="1" pivotButton="0" quotePrefix="0" xfId="3">
      <alignment horizontal="left" vertical="center" indent="1"/>
    </xf>
    <xf numFmtId="14" fontId="6" fillId="0" borderId="6" applyAlignment="1" pivotButton="0" quotePrefix="0" xfId="3">
      <alignment horizontal="center" vertical="center" wrapText="1"/>
    </xf>
    <xf numFmtId="0" fontId="4" fillId="2" borderId="4" applyAlignment="1" pivotButton="0" quotePrefix="0" xfId="3">
      <alignment horizontal="center" vertical="center"/>
    </xf>
    <xf numFmtId="0" fontId="0" fillId="0" borderId="4" pivotButton="0" quotePrefix="0" xfId="0"/>
    <xf numFmtId="0" fontId="8" fillId="3" borderId="14" applyAlignment="1" pivotButton="0" quotePrefix="0" xfId="3">
      <alignment horizontal="center" vertical="center"/>
    </xf>
    <xf numFmtId="0" fontId="0" fillId="0" borderId="5" pivotButton="0" quotePrefix="0" xfId="0"/>
    <xf numFmtId="0" fontId="7" fillId="4" borderId="6" applyAlignment="1" pivotButton="0" quotePrefix="0" xfId="3">
      <alignment horizontal="center" vertical="center"/>
    </xf>
    <xf numFmtId="0" fontId="11" fillId="6" borderId="15" applyAlignment="1" pivotButton="0" quotePrefix="0" xfId="3">
      <alignment horizontal="center" vertical="center" wrapText="1"/>
    </xf>
    <xf numFmtId="0" fontId="15" fillId="0" borderId="0" applyAlignment="1" pivotButton="0" quotePrefix="0" xfId="3">
      <alignment horizontal="right"/>
    </xf>
    <xf numFmtId="0" fontId="6" fillId="0" borderId="6" applyAlignment="1" pivotButton="0" quotePrefix="0" xfId="3">
      <alignment horizontal="center" vertical="center" wrapText="1"/>
    </xf>
    <xf numFmtId="0" fontId="10" fillId="3" borderId="14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left" vertical="center" shrinkToFit="1" indent="1"/>
    </xf>
    <xf numFmtId="0" fontId="13" fillId="0" borderId="10" applyAlignment="1" pivotButton="0" quotePrefix="0" xfId="3">
      <alignment horizontal="center" vertical="center"/>
    </xf>
    <xf numFmtId="0" fontId="12" fillId="6" borderId="15" applyAlignment="1" pivotButton="0" quotePrefix="0" xfId="3">
      <alignment horizontal="center" vertical="center" wrapText="1"/>
    </xf>
    <xf numFmtId="0" fontId="6" fillId="0" borderId="6" applyAlignment="1" pivotButton="0" quotePrefix="0" xfId="3">
      <alignment horizontal="left" vertical="top" wrapText="1"/>
    </xf>
    <xf numFmtId="0" fontId="9" fillId="5" borderId="6" applyAlignment="1" pivotButton="0" quotePrefix="0" xfId="3">
      <alignment horizontal="left" vertical="center" indent="1"/>
    </xf>
    <xf numFmtId="14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9" fontId="5" fillId="4" borderId="6" applyAlignment="1" pivotButton="0" quotePrefix="0" xfId="3">
      <alignment horizontal="center" vertical="center"/>
    </xf>
    <xf numFmtId="0" fontId="8" fillId="3" borderId="1" applyAlignment="1" pivotButton="0" quotePrefix="0" xfId="3">
      <alignment horizontal="center" vertical="center"/>
    </xf>
    <xf numFmtId="0" fontId="8" fillId="3" borderId="0" applyAlignment="1" pivotButton="0" quotePrefix="0" xfId="3">
      <alignment horizontal="center" vertical="center"/>
    </xf>
    <xf numFmtId="0" fontId="8" fillId="3" borderId="5" applyAlignment="1" pivotButton="0" quotePrefix="0" xfId="3">
      <alignment horizontal="center" vertical="center"/>
    </xf>
    <xf numFmtId="0" fontId="10" fillId="3" borderId="1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19" applyAlignment="1" pivotButton="0" quotePrefix="0" xfId="3">
      <alignment horizontal="center" vertical="center"/>
    </xf>
    <xf numFmtId="0" fontId="10" fillId="3" borderId="20" applyAlignment="1" pivotButton="0" quotePrefix="0" xfId="3">
      <alignment horizontal="center" vertical="center"/>
    </xf>
    <xf numFmtId="0" fontId="7" fillId="4" borderId="8" applyAlignment="1" pivotButton="0" quotePrefix="0" xfId="3">
      <alignment horizontal="center" vertical="center"/>
    </xf>
    <xf numFmtId="0" fontId="7" fillId="4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left" vertical="center" wrapText="1"/>
    </xf>
    <xf numFmtId="0" fontId="7" fillId="7" borderId="0" applyAlignment="1" pivotButton="0" quotePrefix="0" xfId="3">
      <alignment vertical="center"/>
    </xf>
    <xf numFmtId="0" fontId="7" fillId="7" borderId="5" applyAlignment="1" pivotButton="0" quotePrefix="0" xfId="3">
      <alignment vertical="center"/>
    </xf>
    <xf numFmtId="0" fontId="12" fillId="6" borderId="18" applyAlignment="1" pivotButton="0" quotePrefix="0" xfId="3">
      <alignment horizontal="center" vertical="center" wrapText="1"/>
    </xf>
    <xf numFmtId="0" fontId="12" fillId="6" borderId="17" applyAlignment="1" pivotButton="0" quotePrefix="0" xfId="3">
      <alignment horizontal="center" vertical="center" wrapText="1"/>
    </xf>
    <xf numFmtId="0" fontId="13" fillId="0" borderId="21" applyAlignment="1" pivotButton="0" quotePrefix="0" xfId="3">
      <alignment horizontal="left" vertical="center" wrapText="1" indent="1"/>
    </xf>
    <xf numFmtId="0" fontId="13" fillId="0" borderId="22" applyAlignment="1" pivotButton="0" quotePrefix="0" xfId="3">
      <alignment horizontal="left" vertical="center" wrapText="1" indent="1"/>
    </xf>
    <xf numFmtId="0" fontId="13" fillId="0" borderId="8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left" vertical="center" wrapText="1" indent="1"/>
    </xf>
    <xf numFmtId="0" fontId="0" fillId="0" borderId="11" pivotButton="0" quotePrefix="0" xfId="0"/>
    <xf numFmtId="0" fontId="6" fillId="0" borderId="6" applyAlignment="1" pivotButton="0" quotePrefix="0" xfId="3">
      <alignment horizontal="left" vertical="center" wrapText="1" indent="1"/>
    </xf>
    <xf numFmtId="0" fontId="16" fillId="0" borderId="13" pivotButton="0" quotePrefix="0" xfId="0"/>
    <xf numFmtId="0" fontId="16" fillId="0" borderId="7" pivotButton="0" quotePrefix="0" xfId="0"/>
    <xf numFmtId="0" fontId="17" fillId="0" borderId="6" applyAlignment="1" applyProtection="1" pivotButton="0" quotePrefix="0" xfId="3">
      <alignment horizontal="left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14" fontId="17" fillId="0" borderId="6" applyAlignment="1" applyProtection="1" pivotButton="0" quotePrefix="0" xfId="3">
      <alignment horizontal="center" vertical="center" wrapText="1"/>
      <protection locked="0" hidden="0"/>
    </xf>
    <xf numFmtId="0" fontId="17" fillId="0" borderId="10" applyAlignment="1" pivotButton="0" quotePrefix="0" xfId="3">
      <alignment horizontal="center" vertical="center"/>
    </xf>
    <xf numFmtId="0" fontId="17" fillId="0" borderId="10" applyAlignment="1" applyProtection="1" pivotButton="0" quotePrefix="0" xfId="3">
      <alignment horizontal="left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17" fillId="0" borderId="10" applyAlignment="1" applyProtection="1" pivotButton="0" quotePrefix="0" xfId="3">
      <alignment horizontal="center" vertical="center"/>
      <protection locked="0" hidden="0"/>
    </xf>
    <xf numFmtId="0" fontId="17" fillId="0" borderId="10" applyAlignment="1" pivotButton="0" quotePrefix="0" xfId="3">
      <alignment horizontal="left" vertical="center" wrapText="1"/>
    </xf>
    <xf numFmtId="14" fontId="17" fillId="0" borderId="10" applyAlignment="1" applyProtection="1" pivotButton="0" quotePrefix="0" xfId="3">
      <alignment horizontal="center" vertical="center"/>
      <protection locked="0" hidden="0"/>
    </xf>
    <xf numFmtId="0" fontId="17" fillId="0" borderId="6" applyAlignment="1" applyProtection="1" pivotButton="0" quotePrefix="0" xfId="3">
      <alignment horizontal="left" vertical="top" wrapText="1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35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6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33" min="1" max="1"/>
    <col width="13" customWidth="1" style="33" min="2" max="3"/>
    <col width="13" customWidth="1" style="33" min="3" max="3"/>
    <col width="15.77734375" customWidth="1" style="33" min="4" max="4"/>
    <col width="10" customWidth="1" style="33" min="5" max="5"/>
    <col width="15.77734375" customWidth="1" style="33" min="6" max="6"/>
    <col width="11" customWidth="1" style="33" min="7" max="7"/>
    <col width="15.77734375" customWidth="1" style="33" min="8" max="8"/>
    <col width="10" customWidth="1" style="33" min="9" max="9"/>
    <col width="15.77734375" customWidth="1" style="33" min="10" max="10"/>
    <col width="12" customWidth="1" style="33" min="11" max="11"/>
    <col width="13" customWidth="1" style="33" min="12" max="12"/>
  </cols>
  <sheetData>
    <row r="1" ht="40.05" customHeight="1" s="33">
      <c r="D1" s="32" t="inlineStr">
        <is>
          <t>SUSTANCIAS QUÍMICAS Y COMBUSTIBLES</t>
        </is>
      </c>
    </row>
    <row r="2" ht="14.4" customHeight="1" s="33">
      <c r="D2" s="34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 ht="4.95" customHeight="1" s="33">
      <c r="D3" s="37" t="n"/>
      <c r="E3" s="38" t="n"/>
      <c r="F3" s="38" t="n"/>
      <c r="G3" s="38" t="n"/>
      <c r="H3" s="38" t="n"/>
      <c r="I3" s="38" t="n"/>
      <c r="J3" s="38" t="n"/>
      <c r="K3" s="38" t="n"/>
      <c r="L3" s="38" t="n"/>
    </row>
    <row r="4" ht="15" customHeight="1" s="33">
      <c r="J4" s="41" t="inlineStr">
        <is>
          <t>CONTROL DOCUMENTAL</t>
        </is>
      </c>
      <c r="K4" s="30" t="n"/>
      <c r="L4" s="22" t="n"/>
    </row>
    <row r="5" ht="15" customHeight="1" s="33">
      <c r="D5" s="39" t="inlineStr">
        <is>
          <t>REFORMAS Y REMODELACIONES</t>
        </is>
      </c>
      <c r="I5" s="40" t="n"/>
      <c r="J5" s="11" t="inlineStr">
        <is>
          <t>Código</t>
        </is>
      </c>
      <c r="K5" s="21" t="inlineStr">
        <is>
          <t>RYR-AM-014</t>
        </is>
      </c>
      <c r="L5" s="22" t="n"/>
    </row>
    <row r="6" ht="15" customHeight="1" s="33">
      <c r="D6" s="45" t="inlineStr">
        <is>
          <t>DISEÑAMOS, RENOVAMOS Y CONSTRUIMOS ESPACIOS QUE INSPIRAN.</t>
        </is>
      </c>
      <c r="I6" s="40" t="n"/>
      <c r="J6" s="11" t="inlineStr">
        <is>
          <t>Versión</t>
        </is>
      </c>
      <c r="K6" s="21" t="n">
        <v>1</v>
      </c>
      <c r="L6" s="22" t="n"/>
    </row>
    <row r="7" ht="15" customHeight="1" s="33">
      <c r="D7" s="61" t="n"/>
      <c r="E7" s="61" t="n"/>
      <c r="F7" s="61" t="n"/>
      <c r="G7" s="61" t="n"/>
      <c r="H7" s="61" t="n"/>
      <c r="I7" s="60" t="n"/>
      <c r="J7" s="11" t="inlineStr">
        <is>
          <t>Fecha de Emisión</t>
        </is>
      </c>
      <c r="K7" s="21" t="inlineStr">
        <is>
          <t>08/10/2026</t>
        </is>
      </c>
      <c r="L7" s="22" t="n"/>
    </row>
    <row r="8" ht="15" customHeight="1" s="33">
      <c r="D8" s="61" t="n"/>
      <c r="E8" s="61" t="n"/>
      <c r="F8" s="61" t="n"/>
      <c r="G8" s="61" t="n"/>
      <c r="H8" s="61" t="n"/>
      <c r="I8" s="60" t="n"/>
      <c r="J8" s="11" t="inlineStr">
        <is>
          <t>Página</t>
        </is>
      </c>
      <c r="K8" s="21" t="inlineStr">
        <is>
          <t>1 de 2</t>
        </is>
      </c>
      <c r="L8" s="22" t="n"/>
    </row>
    <row r="9" ht="15" customHeight="1" s="33">
      <c r="A9" s="42" t="inlineStr">
        <is>
          <t>Inventario y control del almacenamiento de sustancias químicas y combustibles · Decreto 1076 de 2015 · Decreto 1496 de 2018 (SGA)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8" t="n"/>
    </row>
    <row r="10" ht="16.5" customHeight="1" s="33">
      <c r="A10" s="35" t="inlineStr">
        <is>
          <t>1. DATOS GENERALES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0" t="n"/>
    </row>
    <row r="11" ht="21" customHeight="1" s="33">
      <c r="A11" s="25" t="inlineStr">
        <is>
          <t>Proyecto / Obra</t>
        </is>
      </c>
      <c r="B11" s="22" t="n"/>
      <c r="C11" s="79" t="n"/>
      <c r="D11" s="80" t="n"/>
      <c r="E11" s="80" t="n"/>
      <c r="F11" s="80" t="n"/>
      <c r="G11" s="80" t="n"/>
      <c r="H11" s="80" t="n"/>
      <c r="I11" s="80" t="n"/>
      <c r="J11" s="80" t="n"/>
      <c r="K11" s="80" t="n"/>
      <c r="L11" s="81" t="n"/>
    </row>
    <row r="12" ht="21" customHeight="1" s="33">
      <c r="A12" s="25" t="inlineStr">
        <is>
          <t>Contratista / Empresa</t>
        </is>
      </c>
      <c r="B12" s="22" t="n"/>
      <c r="C12" s="79" t="n"/>
      <c r="D12" s="80" t="n"/>
      <c r="E12" s="80" t="n"/>
      <c r="F12" s="80" t="n"/>
      <c r="G12" s="81" t="n"/>
      <c r="H12" s="25" t="inlineStr">
        <is>
          <t>Ubicación</t>
        </is>
      </c>
      <c r="I12" s="22" t="n"/>
      <c r="J12" s="79" t="n"/>
      <c r="K12" s="80" t="n"/>
      <c r="L12" s="81" t="n"/>
    </row>
    <row r="13" ht="21" customHeight="1" s="33">
      <c r="A13" s="25" t="inlineStr">
        <is>
          <t>Fecha</t>
        </is>
      </c>
      <c r="B13" s="22" t="n"/>
      <c r="C13" s="82" t="n"/>
      <c r="D13" s="81" t="n"/>
      <c r="E13" s="25" t="inlineStr">
        <is>
          <t>Almacén o zona</t>
        </is>
      </c>
      <c r="F13" s="22" t="n"/>
      <c r="G13" s="79" t="n"/>
      <c r="H13" s="81" t="n"/>
      <c r="I13" s="25" t="inlineStr">
        <is>
          <t>Responsable</t>
        </is>
      </c>
      <c r="J13" s="22" t="n"/>
      <c r="K13" s="79" t="n"/>
      <c r="L13" s="81" t="n"/>
    </row>
    <row r="14" ht="16.5" customHeight="1" s="33">
      <c r="A14" s="35" t="inlineStr">
        <is>
          <t>2. INVENTARIO DE SUSTANCIAS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0" t="n"/>
    </row>
    <row r="15" ht="30" customHeight="1" s="33">
      <c r="A15" s="49" t="inlineStr">
        <is>
          <t>No.</t>
        </is>
      </c>
      <c r="B15" s="49" t="inlineStr">
        <is>
          <t>Sustancia o producto</t>
        </is>
      </c>
      <c r="C15" s="27" t="n"/>
      <c r="D15" s="28" t="n"/>
      <c r="E15" s="49" t="inlineStr">
        <is>
          <t>Tipo</t>
        </is>
      </c>
      <c r="F15" s="28" t="n"/>
      <c r="G15" s="49" t="inlineStr">
        <is>
          <t>Cantidad</t>
        </is>
      </c>
      <c r="H15" s="49" t="inlineStr">
        <is>
          <t>Unidad</t>
        </is>
      </c>
      <c r="I15" s="49" t="inlineStr">
        <is>
          <t>Ubicación</t>
        </is>
      </c>
      <c r="J15" s="28" t="n"/>
      <c r="K15" s="49" t="inlineStr">
        <is>
          <t>Hoja de seguridad</t>
        </is>
      </c>
      <c r="L15" s="49" t="inlineStr">
        <is>
          <t>Rotulado</t>
        </is>
      </c>
    </row>
    <row r="16" ht="22.05" customHeight="1" s="33">
      <c r="A16" s="83" t="n">
        <v>1</v>
      </c>
      <c r="B16" s="84" t="n"/>
      <c r="C16" s="85" t="n"/>
      <c r="D16" s="86" t="n"/>
      <c r="E16" s="87" t="n"/>
      <c r="F16" s="86" t="n"/>
      <c r="G16" s="87" t="n"/>
      <c r="H16" s="87" t="n"/>
      <c r="I16" s="84" t="n"/>
      <c r="J16" s="86" t="n"/>
      <c r="K16" s="87" t="n"/>
      <c r="L16" s="87" t="n"/>
    </row>
    <row r="17" ht="22.05" customHeight="1" s="33">
      <c r="A17" s="83" t="n">
        <v>2</v>
      </c>
      <c r="B17" s="84" t="n"/>
      <c r="C17" s="85" t="n"/>
      <c r="D17" s="86" t="n"/>
      <c r="E17" s="87" t="n"/>
      <c r="F17" s="86" t="n"/>
      <c r="G17" s="87" t="n"/>
      <c r="H17" s="87" t="n"/>
      <c r="I17" s="84" t="n"/>
      <c r="J17" s="86" t="n"/>
      <c r="K17" s="87" t="n"/>
      <c r="L17" s="87" t="n"/>
    </row>
    <row r="18" ht="22.05" customHeight="1" s="33">
      <c r="A18" s="83" t="n">
        <v>3</v>
      </c>
      <c r="B18" s="84" t="n"/>
      <c r="C18" s="85" t="n"/>
      <c r="D18" s="86" t="n"/>
      <c r="E18" s="87" t="n"/>
      <c r="F18" s="86" t="n"/>
      <c r="G18" s="87" t="n"/>
      <c r="H18" s="87" t="n"/>
      <c r="I18" s="84" t="n"/>
      <c r="J18" s="86" t="n"/>
      <c r="K18" s="87" t="n"/>
      <c r="L18" s="87" t="n"/>
    </row>
    <row r="19" ht="22.05" customHeight="1" s="33">
      <c r="A19" s="83" t="n">
        <v>4</v>
      </c>
      <c r="B19" s="84" t="n"/>
      <c r="C19" s="85" t="n"/>
      <c r="D19" s="86" t="n"/>
      <c r="E19" s="87" t="n"/>
      <c r="F19" s="86" t="n"/>
      <c r="G19" s="87" t="n"/>
      <c r="H19" s="87" t="n"/>
      <c r="I19" s="84" t="n"/>
      <c r="J19" s="86" t="n"/>
      <c r="K19" s="87" t="n"/>
      <c r="L19" s="87" t="n"/>
    </row>
    <row r="20" ht="22.05" customHeight="1" s="33">
      <c r="A20" s="83" t="n">
        <v>5</v>
      </c>
      <c r="B20" s="84" t="n"/>
      <c r="C20" s="85" t="n"/>
      <c r="D20" s="86" t="n"/>
      <c r="E20" s="87" t="n"/>
      <c r="F20" s="86" t="n"/>
      <c r="G20" s="87" t="n"/>
      <c r="H20" s="87" t="n"/>
      <c r="I20" s="84" t="n"/>
      <c r="J20" s="86" t="n"/>
      <c r="K20" s="87" t="n"/>
      <c r="L20" s="87" t="n"/>
    </row>
    <row r="21" ht="22.05" customHeight="1" s="33">
      <c r="A21" s="83" t="n">
        <v>6</v>
      </c>
      <c r="B21" s="84" t="n"/>
      <c r="C21" s="85" t="n"/>
      <c r="D21" s="86" t="n"/>
      <c r="E21" s="87" t="n"/>
      <c r="F21" s="86" t="n"/>
      <c r="G21" s="87" t="n"/>
      <c r="H21" s="87" t="n"/>
      <c r="I21" s="84" t="n"/>
      <c r="J21" s="86" t="n"/>
      <c r="K21" s="87" t="n"/>
      <c r="L21" s="87" t="n"/>
    </row>
    <row r="22" ht="22.05" customHeight="1" s="33">
      <c r="A22" s="83" t="n">
        <v>7</v>
      </c>
      <c r="B22" s="84" t="n"/>
      <c r="C22" s="85" t="n"/>
      <c r="D22" s="86" t="n"/>
      <c r="E22" s="87" t="n"/>
      <c r="F22" s="86" t="n"/>
      <c r="G22" s="87" t="n"/>
      <c r="H22" s="87" t="n"/>
      <c r="I22" s="84" t="n"/>
      <c r="J22" s="86" t="n"/>
      <c r="K22" s="87" t="n"/>
      <c r="L22" s="87" t="n"/>
    </row>
    <row r="23" ht="22.05" customHeight="1" s="33">
      <c r="A23" s="83" t="n">
        <v>8</v>
      </c>
      <c r="B23" s="84" t="n"/>
      <c r="C23" s="85" t="n"/>
      <c r="D23" s="86" t="n"/>
      <c r="E23" s="87" t="n"/>
      <c r="F23" s="86" t="n"/>
      <c r="G23" s="87" t="n"/>
      <c r="H23" s="87" t="n"/>
      <c r="I23" s="84" t="n"/>
      <c r="J23" s="86" t="n"/>
      <c r="K23" s="87" t="n"/>
      <c r="L23" s="87" t="n"/>
    </row>
    <row r="24" ht="22.05" customHeight="1" s="33">
      <c r="A24" s="83" t="n">
        <v>9</v>
      </c>
      <c r="B24" s="84" t="n"/>
      <c r="C24" s="85" t="n"/>
      <c r="D24" s="86" t="n"/>
      <c r="E24" s="87" t="n"/>
      <c r="F24" s="86" t="n"/>
      <c r="G24" s="87" t="n"/>
      <c r="H24" s="87" t="n"/>
      <c r="I24" s="84" t="n"/>
      <c r="J24" s="86" t="n"/>
      <c r="K24" s="87" t="n"/>
      <c r="L24" s="87" t="n"/>
    </row>
    <row r="25" ht="22.05" customHeight="1" s="33">
      <c r="A25" s="83" t="n">
        <v>10</v>
      </c>
      <c r="B25" s="84" t="n"/>
      <c r="C25" s="85" t="n"/>
      <c r="D25" s="86" t="n"/>
      <c r="E25" s="87" t="n"/>
      <c r="F25" s="86" t="n"/>
      <c r="G25" s="87" t="n"/>
      <c r="H25" s="87" t="n"/>
      <c r="I25" s="84" t="n"/>
      <c r="J25" s="86" t="n"/>
      <c r="K25" s="87" t="n"/>
      <c r="L25" s="87" t="n"/>
    </row>
    <row r="26" ht="22.05" customHeight="1" s="33">
      <c r="A26" s="83" t="n">
        <v>11</v>
      </c>
      <c r="B26" s="84" t="n"/>
      <c r="C26" s="85" t="n"/>
      <c r="D26" s="86" t="n"/>
      <c r="E26" s="87" t="n"/>
      <c r="F26" s="86" t="n"/>
      <c r="G26" s="87" t="n"/>
      <c r="H26" s="87" t="n"/>
      <c r="I26" s="84" t="n"/>
      <c r="J26" s="86" t="n"/>
      <c r="K26" s="87" t="n"/>
      <c r="L26" s="87" t="n"/>
    </row>
    <row r="27" ht="22.05" customHeight="1" s="33">
      <c r="A27" s="83" t="n">
        <v>12</v>
      </c>
      <c r="B27" s="84" t="n"/>
      <c r="C27" s="85" t="n"/>
      <c r="D27" s="86" t="n"/>
      <c r="E27" s="87" t="n"/>
      <c r="F27" s="86" t="n"/>
      <c r="G27" s="87" t="n"/>
      <c r="H27" s="87" t="n"/>
      <c r="I27" s="84" t="n"/>
      <c r="J27" s="86" t="n"/>
      <c r="K27" s="87" t="n"/>
      <c r="L27" s="87" t="n"/>
    </row>
    <row r="28" ht="16.5" customHeight="1" s="33">
      <c r="A28" s="35" t="inlineStr">
        <is>
          <t>3. VERIFICACIÓN DEL ALMACENAMIENTO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0" t="n"/>
    </row>
    <row r="29" ht="19.05" customHeight="1" s="33">
      <c r="A29" s="49" t="inlineStr">
        <is>
          <t>No.</t>
        </is>
      </c>
      <c r="B29" s="49" t="inlineStr">
        <is>
          <t>Condición a verificar</t>
        </is>
      </c>
      <c r="C29" s="27" t="n"/>
      <c r="D29" s="27" t="n"/>
      <c r="E29" s="27" t="n"/>
      <c r="F29" s="27" t="n"/>
      <c r="G29" s="27" t="n"/>
      <c r="H29" s="28" t="n"/>
      <c r="I29" s="49" t="inlineStr">
        <is>
          <t>¿Cumple?</t>
        </is>
      </c>
      <c r="J29" s="28" t="n"/>
      <c r="K29" s="49" t="inlineStr">
        <is>
          <t>Observación</t>
        </is>
      </c>
      <c r="L29" s="28" t="n"/>
    </row>
    <row r="30" ht="16.95" customHeight="1" s="33">
      <c r="A30" s="83" t="n">
        <v>1</v>
      </c>
      <c r="B30" s="88" t="inlineStr">
        <is>
          <t>Zona de almacenamiento señalizada, ventilada y techada</t>
        </is>
      </c>
      <c r="C30" s="24" t="n"/>
      <c r="D30" s="24" t="n"/>
      <c r="E30" s="24" t="n"/>
      <c r="F30" s="24" t="n"/>
      <c r="G30" s="24" t="n"/>
      <c r="H30" s="20" t="n"/>
      <c r="I30" s="87" t="n"/>
      <c r="J30" s="86" t="n"/>
      <c r="K30" s="84" t="n"/>
      <c r="L30" s="86" t="n"/>
    </row>
    <row r="31" ht="16.95" customHeight="1" s="33">
      <c r="A31" s="83" t="n">
        <v>2</v>
      </c>
      <c r="B31" s="88" t="inlineStr">
        <is>
          <t>Piso impermeable con contención o dique para el 110 % del recipiente mayor</t>
        </is>
      </c>
      <c r="C31" s="24" t="n"/>
      <c r="D31" s="24" t="n"/>
      <c r="E31" s="24" t="n"/>
      <c r="F31" s="24" t="n"/>
      <c r="G31" s="24" t="n"/>
      <c r="H31" s="20" t="n"/>
      <c r="I31" s="87" t="n"/>
      <c r="J31" s="86" t="n"/>
      <c r="K31" s="84" t="n"/>
      <c r="L31" s="86" t="n"/>
    </row>
    <row r="32" ht="16.95" customHeight="1" s="33">
      <c r="A32" s="83" t="n">
        <v>3</v>
      </c>
      <c r="B32" s="88" t="inlineStr">
        <is>
          <t>Recipientes cerrados, rotulados y en buen estado</t>
        </is>
      </c>
      <c r="C32" s="24" t="n"/>
      <c r="D32" s="24" t="n"/>
      <c r="E32" s="24" t="n"/>
      <c r="F32" s="24" t="n"/>
      <c r="G32" s="24" t="n"/>
      <c r="H32" s="20" t="n"/>
      <c r="I32" s="87" t="n"/>
      <c r="J32" s="86" t="n"/>
      <c r="K32" s="84" t="n"/>
      <c r="L32" s="86" t="n"/>
    </row>
    <row r="33" ht="16.95" customHeight="1" s="33">
      <c r="A33" s="83" t="n">
        <v>4</v>
      </c>
      <c r="B33" s="88" t="inlineStr">
        <is>
          <t>Hojas de seguridad (SDS) impresas y visibles en el sitio</t>
        </is>
      </c>
      <c r="C33" s="24" t="n"/>
      <c r="D33" s="24" t="n"/>
      <c r="E33" s="24" t="n"/>
      <c r="F33" s="24" t="n"/>
      <c r="G33" s="24" t="n"/>
      <c r="H33" s="20" t="n"/>
      <c r="I33" s="87" t="n"/>
      <c r="J33" s="86" t="n"/>
      <c r="K33" s="84" t="n"/>
      <c r="L33" s="86" t="n"/>
    </row>
    <row r="34" ht="16.95" customHeight="1" s="33">
      <c r="A34" s="83" t="n">
        <v>5</v>
      </c>
      <c r="B34" s="88" t="inlineStr">
        <is>
          <t>Sustancias incompatibles almacenadas por separado</t>
        </is>
      </c>
      <c r="C34" s="24" t="n"/>
      <c r="D34" s="24" t="n"/>
      <c r="E34" s="24" t="n"/>
      <c r="F34" s="24" t="n"/>
      <c r="G34" s="24" t="n"/>
      <c r="H34" s="20" t="n"/>
      <c r="I34" s="87" t="n"/>
      <c r="J34" s="86" t="n"/>
      <c r="K34" s="84" t="n"/>
      <c r="L34" s="86" t="n"/>
    </row>
    <row r="35" ht="16.95" customHeight="1" s="33">
      <c r="A35" s="83" t="n">
        <v>6</v>
      </c>
      <c r="B35" s="88" t="inlineStr">
        <is>
          <t>Kit antiderrames disponible y completo</t>
        </is>
      </c>
      <c r="C35" s="24" t="n"/>
      <c r="D35" s="24" t="n"/>
      <c r="E35" s="24" t="n"/>
      <c r="F35" s="24" t="n"/>
      <c r="G35" s="24" t="n"/>
      <c r="H35" s="20" t="n"/>
      <c r="I35" s="87" t="n"/>
      <c r="J35" s="86" t="n"/>
      <c r="K35" s="84" t="n"/>
      <c r="L35" s="86" t="n"/>
    </row>
    <row r="36" ht="16.95" customHeight="1" s="33">
      <c r="A36" s="83" t="n">
        <v>7</v>
      </c>
      <c r="B36" s="88" t="inlineStr">
        <is>
          <t>Extintor adecuado y vigente cerca de la zona</t>
        </is>
      </c>
      <c r="C36" s="24" t="n"/>
      <c r="D36" s="24" t="n"/>
      <c r="E36" s="24" t="n"/>
      <c r="F36" s="24" t="n"/>
      <c r="G36" s="24" t="n"/>
      <c r="H36" s="20" t="n"/>
      <c r="I36" s="87" t="n"/>
      <c r="J36" s="86" t="n"/>
      <c r="K36" s="84" t="n"/>
      <c r="L36" s="86" t="n"/>
    </row>
    <row r="37" ht="16.95" customHeight="1" s="33">
      <c r="A37" s="83" t="n">
        <v>8</v>
      </c>
      <c r="B37" s="88" t="inlineStr">
        <is>
          <t>Prohibición de fumar y fuentes de ignición señalizadas</t>
        </is>
      </c>
      <c r="C37" s="24" t="n"/>
      <c r="D37" s="24" t="n"/>
      <c r="E37" s="24" t="n"/>
      <c r="F37" s="24" t="n"/>
      <c r="G37" s="24" t="n"/>
      <c r="H37" s="20" t="n"/>
      <c r="I37" s="87" t="n"/>
      <c r="J37" s="86" t="n"/>
      <c r="K37" s="84" t="n"/>
      <c r="L37" s="86" t="n"/>
    </row>
    <row r="38" ht="16.95" customHeight="1" s="33">
      <c r="A38" s="83" t="n">
        <v>9</v>
      </c>
      <c r="B38" s="88" t="inlineStr">
        <is>
          <t>Personal capacitado en manejo de sustancias y con EPP disponible</t>
        </is>
      </c>
      <c r="C38" s="24" t="n"/>
      <c r="D38" s="24" t="n"/>
      <c r="E38" s="24" t="n"/>
      <c r="F38" s="24" t="n"/>
      <c r="G38" s="24" t="n"/>
      <c r="H38" s="20" t="n"/>
      <c r="I38" s="87" t="n"/>
      <c r="J38" s="86" t="n"/>
      <c r="K38" s="84" t="n"/>
      <c r="L38" s="86" t="n"/>
    </row>
    <row r="39" ht="16.95" customHeight="1" s="33">
      <c r="A39" s="83" t="n">
        <v>10</v>
      </c>
      <c r="B39" s="88" t="inlineStr">
        <is>
          <t>Sin derrames, goteos ni manchas en la zona</t>
        </is>
      </c>
      <c r="C39" s="24" t="n"/>
      <c r="D39" s="24" t="n"/>
      <c r="E39" s="24" t="n"/>
      <c r="F39" s="24" t="n"/>
      <c r="G39" s="24" t="n"/>
      <c r="H39" s="20" t="n"/>
      <c r="I39" s="87" t="n"/>
      <c r="J39" s="86" t="n"/>
      <c r="K39" s="84" t="n"/>
      <c r="L39" s="86" t="n"/>
    </row>
    <row r="40" ht="16.95" customHeight="1" s="33">
      <c r="A40" s="83" t="n">
        <v>11</v>
      </c>
      <c r="B40" s="88" t="inlineStr">
        <is>
          <t>Tanques de combustible con contención y conexión a tierra</t>
        </is>
      </c>
      <c r="C40" s="24" t="n"/>
      <c r="D40" s="24" t="n"/>
      <c r="E40" s="24" t="n"/>
      <c r="F40" s="24" t="n"/>
      <c r="G40" s="24" t="n"/>
      <c r="H40" s="20" t="n"/>
      <c r="I40" s="87" t="n"/>
      <c r="J40" s="86" t="n"/>
      <c r="K40" s="84" t="n"/>
      <c r="L40" s="86" t="n"/>
    </row>
    <row r="41" ht="16.95" customHeight="1" s="33">
      <c r="A41" s="83" t="n">
        <v>12</v>
      </c>
      <c r="B41" s="88" t="inlineStr">
        <is>
          <t>Registro de entradas y salidas actualizado</t>
        </is>
      </c>
      <c r="C41" s="24" t="n"/>
      <c r="D41" s="24" t="n"/>
      <c r="E41" s="24" t="n"/>
      <c r="F41" s="24" t="n"/>
      <c r="G41" s="24" t="n"/>
      <c r="H41" s="20" t="n"/>
      <c r="I41" s="87" t="n"/>
      <c r="J41" s="86" t="n"/>
      <c r="K41" s="84" t="n"/>
      <c r="L41" s="86" t="n"/>
    </row>
    <row r="42" ht="16.95" customHeight="1" s="33">
      <c r="A42" s="83" t="n">
        <v>13</v>
      </c>
      <c r="B42" s="88" t="inlineStr">
        <is>
          <t>Envases vacíos manejados como residuo peligroso</t>
        </is>
      </c>
      <c r="C42" s="24" t="n"/>
      <c r="D42" s="24" t="n"/>
      <c r="E42" s="24" t="n"/>
      <c r="F42" s="24" t="n"/>
      <c r="G42" s="24" t="n"/>
      <c r="H42" s="20" t="n"/>
      <c r="I42" s="87" t="n"/>
      <c r="J42" s="86" t="n"/>
      <c r="K42" s="84" t="n"/>
      <c r="L42" s="86" t="n"/>
    </row>
    <row r="43" ht="16.5" customHeight="1" s="33">
      <c r="A43" s="35" t="inlineStr">
        <is>
          <t>4. HALLAZGOS Y ACCIONES</t>
        </is>
      </c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0" t="n"/>
    </row>
    <row r="44" ht="22.05" customHeight="1" s="33">
      <c r="A44" s="49" t="inlineStr">
        <is>
          <t>No.</t>
        </is>
      </c>
      <c r="B44" s="49" t="inlineStr">
        <is>
          <t>Hallazgo</t>
        </is>
      </c>
      <c r="C44" s="27" t="n"/>
      <c r="D44" s="27" t="n"/>
      <c r="E44" s="27" t="n"/>
      <c r="F44" s="28" t="n"/>
      <c r="G44" s="49" t="inlineStr">
        <is>
          <t>Acción a tomar</t>
        </is>
      </c>
      <c r="H44" s="27" t="n"/>
      <c r="I44" s="28" t="n"/>
      <c r="J44" s="49" t="inlineStr">
        <is>
          <t>Responsable</t>
        </is>
      </c>
      <c r="K44" s="28" t="n"/>
      <c r="L44" s="49" t="inlineStr">
        <is>
          <t>Fecha límite</t>
        </is>
      </c>
    </row>
    <row r="45" ht="24" customHeight="1" s="33">
      <c r="A45" s="83" t="n">
        <v>1</v>
      </c>
      <c r="B45" s="84" t="n"/>
      <c r="C45" s="85" t="n"/>
      <c r="D45" s="85" t="n"/>
      <c r="E45" s="85" t="n"/>
      <c r="F45" s="86" t="n"/>
      <c r="G45" s="84" t="n"/>
      <c r="H45" s="85" t="n"/>
      <c r="I45" s="86" t="n"/>
      <c r="J45" s="84" t="n"/>
      <c r="K45" s="86" t="n"/>
      <c r="L45" s="89" t="n"/>
    </row>
    <row r="46" ht="24" customHeight="1" s="33">
      <c r="A46" s="83" t="n">
        <v>2</v>
      </c>
      <c r="B46" s="84" t="n"/>
      <c r="C46" s="85" t="n"/>
      <c r="D46" s="85" t="n"/>
      <c r="E46" s="85" t="n"/>
      <c r="F46" s="86" t="n"/>
      <c r="G46" s="84" t="n"/>
      <c r="H46" s="85" t="n"/>
      <c r="I46" s="86" t="n"/>
      <c r="J46" s="84" t="n"/>
      <c r="K46" s="86" t="n"/>
      <c r="L46" s="89" t="n"/>
    </row>
    <row r="47" ht="24" customHeight="1" s="33">
      <c r="A47" s="83" t="n">
        <v>3</v>
      </c>
      <c r="B47" s="84" t="n"/>
      <c r="C47" s="85" t="n"/>
      <c r="D47" s="85" t="n"/>
      <c r="E47" s="85" t="n"/>
      <c r="F47" s="86" t="n"/>
      <c r="G47" s="84" t="n"/>
      <c r="H47" s="85" t="n"/>
      <c r="I47" s="86" t="n"/>
      <c r="J47" s="84" t="n"/>
      <c r="K47" s="86" t="n"/>
      <c r="L47" s="89" t="n"/>
    </row>
    <row r="48" ht="24" customHeight="1" s="33">
      <c r="A48" s="83" t="n">
        <v>4</v>
      </c>
      <c r="B48" s="84" t="n"/>
      <c r="C48" s="85" t="n"/>
      <c r="D48" s="85" t="n"/>
      <c r="E48" s="85" t="n"/>
      <c r="F48" s="86" t="n"/>
      <c r="G48" s="84" t="n"/>
      <c r="H48" s="85" t="n"/>
      <c r="I48" s="86" t="n"/>
      <c r="J48" s="84" t="n"/>
      <c r="K48" s="86" t="n"/>
      <c r="L48" s="89" t="n"/>
    </row>
    <row r="49" ht="16.5" customHeight="1" s="33">
      <c r="A49" s="35" t="inlineStr">
        <is>
          <t>5. OBSERVACIONES</t>
        </is>
      </c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0" t="n"/>
    </row>
    <row r="50" ht="43.95" customHeight="1" s="33">
      <c r="A50" s="9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1" t="n"/>
    </row>
    <row r="51" ht="16.5" customHeight="1" s="33">
      <c r="A51" s="35" t="inlineStr">
        <is>
          <t>6. FIRMAS</t>
        </is>
      </c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0" t="n"/>
    </row>
    <row r="52" ht="18" customHeight="1" s="33">
      <c r="A52" s="26" t="inlineStr">
        <is>
          <t>VERIFICÓ — RESPONSABLE AMBIENTAL</t>
        </is>
      </c>
      <c r="B52" s="27" t="n"/>
      <c r="C52" s="27" t="n"/>
      <c r="D52" s="27" t="n"/>
      <c r="E52" s="27" t="n"/>
      <c r="F52" s="28" t="n"/>
      <c r="G52" s="26" t="inlineStr">
        <is>
          <t>REVISÓ — RESIDENTE DE OBRA</t>
        </is>
      </c>
      <c r="H52" s="27" t="n"/>
      <c r="I52" s="27" t="n"/>
      <c r="J52" s="27" t="n"/>
      <c r="K52" s="27" t="n"/>
      <c r="L52" s="28" t="n"/>
    </row>
    <row r="53" ht="42" customHeight="1" s="33">
      <c r="A53" s="19" t="inlineStr">
        <is>
          <t>Firma:</t>
        </is>
      </c>
      <c r="B53" s="20" t="n"/>
      <c r="C53" s="84" t="n"/>
      <c r="D53" s="85" t="n"/>
      <c r="E53" s="85" t="n"/>
      <c r="F53" s="86" t="n"/>
      <c r="G53" s="19" t="inlineStr">
        <is>
          <t>Firma:</t>
        </is>
      </c>
      <c r="H53" s="20" t="n"/>
      <c r="I53" s="84" t="n"/>
      <c r="J53" s="85" t="n"/>
      <c r="K53" s="85" t="n"/>
      <c r="L53" s="86" t="n"/>
    </row>
    <row r="54" ht="21" customHeight="1" s="33">
      <c r="A54" s="19" t="inlineStr">
        <is>
          <t>Nombre:</t>
        </is>
      </c>
      <c r="B54" s="20" t="n"/>
      <c r="C54" s="84" t="n"/>
      <c r="D54" s="85" t="n"/>
      <c r="E54" s="85" t="n"/>
      <c r="F54" s="86" t="n"/>
      <c r="G54" s="19" t="inlineStr">
        <is>
          <t>Nombre:</t>
        </is>
      </c>
      <c r="H54" s="20" t="n"/>
      <c r="I54" s="84" t="n"/>
      <c r="J54" s="85" t="n"/>
      <c r="K54" s="85" t="n"/>
      <c r="L54" s="86" t="n"/>
    </row>
    <row r="55" ht="21" customHeight="1" s="33">
      <c r="A55" s="19" t="inlineStr">
        <is>
          <t>Cargo:</t>
        </is>
      </c>
      <c r="B55" s="20" t="n"/>
      <c r="C55" s="84" t="n"/>
      <c r="D55" s="85" t="n"/>
      <c r="E55" s="85" t="n"/>
      <c r="F55" s="86" t="n"/>
      <c r="G55" s="19" t="inlineStr">
        <is>
          <t>Cargo:</t>
        </is>
      </c>
      <c r="H55" s="20" t="n"/>
      <c r="I55" s="84" t="n"/>
      <c r="J55" s="85" t="n"/>
      <c r="K55" s="85" t="n"/>
      <c r="L55" s="86" t="n"/>
    </row>
    <row r="56">
      <c r="A56" s="2" t="inlineStr">
        <is>
          <t>REV. 08/10/2026</t>
        </is>
      </c>
      <c r="G56" s="4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40">
    <mergeCell ref="B40:H40"/>
    <mergeCell ref="K33:L33"/>
    <mergeCell ref="E23:F23"/>
    <mergeCell ref="B33:H33"/>
    <mergeCell ref="I26:J26"/>
    <mergeCell ref="K35:L35"/>
    <mergeCell ref="B32:H32"/>
    <mergeCell ref="A54:B54"/>
    <mergeCell ref="D1:L2"/>
    <mergeCell ref="B41:H41"/>
    <mergeCell ref="I16:J16"/>
    <mergeCell ref="B35:H35"/>
    <mergeCell ref="I25:J25"/>
    <mergeCell ref="J45:K45"/>
    <mergeCell ref="I18:J18"/>
    <mergeCell ref="B20:D20"/>
    <mergeCell ref="B44:F44"/>
    <mergeCell ref="D5:I5"/>
    <mergeCell ref="I42:J42"/>
    <mergeCell ref="K42:L42"/>
    <mergeCell ref="E27:F27"/>
    <mergeCell ref="C54:F54"/>
    <mergeCell ref="B42:H42"/>
    <mergeCell ref="A53:B53"/>
    <mergeCell ref="I20:J20"/>
    <mergeCell ref="I53:L53"/>
    <mergeCell ref="A49:L49"/>
    <mergeCell ref="K37:L37"/>
    <mergeCell ref="E22:F22"/>
    <mergeCell ref="B29:H29"/>
    <mergeCell ref="I13:J13"/>
    <mergeCell ref="D6:I6"/>
    <mergeCell ref="K13:L13"/>
    <mergeCell ref="B37:H37"/>
    <mergeCell ref="I30:J30"/>
    <mergeCell ref="K30:L30"/>
    <mergeCell ref="I15:J15"/>
    <mergeCell ref="A11:B11"/>
    <mergeCell ref="B17:D17"/>
    <mergeCell ref="B19:D19"/>
    <mergeCell ref="I32:J32"/>
    <mergeCell ref="K32:L32"/>
    <mergeCell ref="I41:J41"/>
    <mergeCell ref="A14:L14"/>
    <mergeCell ref="K41:L41"/>
    <mergeCell ref="C12:G12"/>
    <mergeCell ref="A43:L43"/>
    <mergeCell ref="I24:J24"/>
    <mergeCell ref="I33:J33"/>
    <mergeCell ref="I54:L54"/>
    <mergeCell ref="E26:F26"/>
    <mergeCell ref="I17:J17"/>
    <mergeCell ref="H12:I12"/>
    <mergeCell ref="I35:J35"/>
    <mergeCell ref="E16:F16"/>
    <mergeCell ref="J46:K46"/>
    <mergeCell ref="E25:F25"/>
    <mergeCell ref="I19:J19"/>
    <mergeCell ref="B45:F45"/>
    <mergeCell ref="B21:D21"/>
    <mergeCell ref="K6:L6"/>
    <mergeCell ref="E18:F18"/>
    <mergeCell ref="B34:H34"/>
    <mergeCell ref="J48:K48"/>
    <mergeCell ref="C11:L11"/>
    <mergeCell ref="B47:F47"/>
    <mergeCell ref="B23:D23"/>
    <mergeCell ref="K5:L5"/>
    <mergeCell ref="B30:H30"/>
    <mergeCell ref="B46:F46"/>
    <mergeCell ref="J4:L4"/>
    <mergeCell ref="A50:L50"/>
    <mergeCell ref="K29:L29"/>
    <mergeCell ref="C53:F53"/>
    <mergeCell ref="E20:F20"/>
    <mergeCell ref="B48:F48"/>
    <mergeCell ref="G45:I45"/>
    <mergeCell ref="D3:L3"/>
    <mergeCell ref="E13:F13"/>
    <mergeCell ref="K31:L31"/>
    <mergeCell ref="G13:H13"/>
    <mergeCell ref="I37:J37"/>
    <mergeCell ref="K40:L40"/>
    <mergeCell ref="A55:B55"/>
    <mergeCell ref="B31:H31"/>
    <mergeCell ref="A12:B12"/>
    <mergeCell ref="I21:J21"/>
    <mergeCell ref="G47:I47"/>
    <mergeCell ref="G44:I44"/>
    <mergeCell ref="E15:F15"/>
    <mergeCell ref="K8:L8"/>
    <mergeCell ref="G46:I46"/>
    <mergeCell ref="B39:H39"/>
    <mergeCell ref="I23:J23"/>
    <mergeCell ref="B25:D25"/>
    <mergeCell ref="K7:L7"/>
    <mergeCell ref="G54:H54"/>
    <mergeCell ref="A51:L51"/>
    <mergeCell ref="B22:D22"/>
    <mergeCell ref="I34:J34"/>
    <mergeCell ref="J44:K44"/>
    <mergeCell ref="K34:L34"/>
    <mergeCell ref="E24:F24"/>
    <mergeCell ref="I27:J27"/>
    <mergeCell ref="I36:J36"/>
    <mergeCell ref="E17:F17"/>
    <mergeCell ref="K36:L36"/>
    <mergeCell ref="B36:H36"/>
    <mergeCell ref="E19:F19"/>
    <mergeCell ref="G53:H53"/>
    <mergeCell ref="I22:J22"/>
    <mergeCell ref="J12:L12"/>
    <mergeCell ref="B15:D15"/>
    <mergeCell ref="B24:D24"/>
    <mergeCell ref="A52:F52"/>
    <mergeCell ref="A10:L10"/>
    <mergeCell ref="A28:L28"/>
    <mergeCell ref="B26:D26"/>
    <mergeCell ref="G56:L56"/>
    <mergeCell ref="I39:J39"/>
    <mergeCell ref="A9:L9"/>
    <mergeCell ref="K39:L39"/>
    <mergeCell ref="C55:F55"/>
    <mergeCell ref="J47:K47"/>
    <mergeCell ref="G52:L52"/>
    <mergeCell ref="B16:D16"/>
    <mergeCell ref="G55:H55"/>
    <mergeCell ref="I29:J29"/>
    <mergeCell ref="I38:J38"/>
    <mergeCell ref="K38:L38"/>
    <mergeCell ref="B18:D18"/>
    <mergeCell ref="A13:B13"/>
    <mergeCell ref="B27:D27"/>
    <mergeCell ref="B38:H38"/>
    <mergeCell ref="C13:D13"/>
    <mergeCell ref="G48:I48"/>
    <mergeCell ref="I31:J31"/>
    <mergeCell ref="I55:L55"/>
    <mergeCell ref="I40:J40"/>
    <mergeCell ref="E21:F21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2026-10-10T05:18:13Z</dcterms:modified>
  <cp:lastModifiedBy>Hugo Fernando Hurtado Ruiz</cp:lastModifiedBy>
</cp:coreProperties>
</file>