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4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  <xf numFmtId="0" fontId="73" fillId="26" borderId="160" applyAlignment="1" pivotButton="0" quotePrefix="0" xfId="0">
      <alignment vertical="center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1944750</colOff>
      <row>8</row>
      <rowOff>49500</rowOff>
    </to>
    <pic>
      <nvPicPr>
        <cNvPr id="4" name="Imagen 2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1313" t="inlineStr">
        <is>
          <t>Fecha de Emisión</t>
        </is>
      </c>
      <c r="I14" s="575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1313" t="inlineStr">
        <is>
          <t>Ubicación</t>
        </is>
      </c>
      <c r="I15" s="575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>
        <f>IFERROR(1/V4,0)</f>
        <v/>
      </c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5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H15:I15"/>
    <mergeCell ref="A12:J12"/>
    <mergeCell ref="E46:H46"/>
    <mergeCell ref="C13:J13"/>
    <mergeCell ref="H14:I14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2026-09-20T01:25:28Z</dcterms:modified>
  <cp:lastModifiedBy>Hugo Fernando Hurtado Ruiz</cp:lastModifiedBy>
  <cp:revision>1</cp:revision>
  <cp:lastPrinted>2026-09-14T01:27:33Z</cp:lastPrinted>
</cp:coreProperties>
</file>