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Puzzle_Project\BizzaWZ\_Data\Data\"/>
    </mc:Choice>
  </mc:AlternateContent>
  <bookViews>
    <workbookView windowWidth="26910" windowHeight="15315" activeTab="1"/>
  </bookViews>
  <sheets>
    <sheet name="daily每日任务" sheetId="1" r:id="rId1"/>
    <sheet name="activity活跃度任务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<sst xmlns="http://schemas.openxmlformats.org/spreadsheetml/2006/main" count="359" uniqueCount="148">
  <si>
    <t>##var</t>
  </si>
  <si>
    <t>id</t>
  </si>
  <si>
    <t>##</t>
  </si>
  <si>
    <t>refreshDays</t>
  </si>
  <si>
    <t>description</t>
  </si>
  <si>
    <t>completeConditions</t>
  </si>
  <si>
    <t>conditionValues</t>
  </si>
  <si>
    <t>rewardsList</t>
  </si>
  <si>
    <t>adsFinish</t>
  </si>
  <si>
    <t>##type</t>
  </si>
  <si>
    <t>string</t>
  </si>
  <si>
    <t>int</t>
  </si>
  <si>
    <t>E_AllTaskType</t>
  </si>
  <si>
    <t>(list#sep=;),ItemEntry</t>
  </si>
  <si>
    <t>bool</t>
  </si>
  <si>
    <t>##group</t>
  </si>
  <si>
    <t>名称</t>
  </si>
  <si>
    <t>刷新天数</t>
  </si>
  <si>
    <t>描述</t>
  </si>
  <si>
    <t>完成条件</t>
  </si>
  <si>
    <t>条件数值</t>
  </si>
  <si>
    <t>奖励列表</t>
  </si>
  <si>
    <t>广告完成</t>
  </si>
  <si>
    <t>TK1001</t>
  </si>
  <si>
    <t>登陆游戏</t>
  </si>
  <si>
    <t>login in 3 days</t>
  </si>
  <si>
    <t>DailyLogin</t>
  </si>
  <si>
    <t>Dollar,10</t>
  </si>
  <si>
    <t>TK1002</t>
  </si>
  <si>
    <t>看任意广告</t>
  </si>
  <si>
    <t>watch 5 ad</t>
  </si>
  <si>
    <t>WatchAd</t>
  </si>
  <si>
    <t>TK1003</t>
  </si>
  <si>
    <t>完成5次游戏</t>
  </si>
  <si>
    <t>finish 5 level</t>
  </si>
  <si>
    <t>FinishLevel</t>
  </si>
  <si>
    <t>TK1004</t>
  </si>
  <si>
    <t>在线时长</t>
  </si>
  <si>
    <t>online 10 minute</t>
  </si>
  <si>
    <t>OnlineTime</t>
  </si>
  <si>
    <t>TK1005</t>
  </si>
  <si>
    <t>Dollar,100</t>
  </si>
  <si>
    <t>TK1006</t>
  </si>
  <si>
    <t>完成bingo</t>
  </si>
  <si>
    <t>finish 10 bingo</t>
  </si>
  <si>
    <t>FinishBingo</t>
  </si>
  <si>
    <t>消除50对</t>
  </si>
  <si>
    <t>DailyTaskPage_desc6</t>
  </si>
  <si>
    <t>MatchItem</t>
  </si>
  <si>
    <t>Gold,100</t>
  </si>
  <si>
    <t>消除100对</t>
  </si>
  <si>
    <t>DailyTaskPage_desc7</t>
  </si>
  <si>
    <t>Gold,600</t>
  </si>
  <si>
    <t>消除150对</t>
  </si>
  <si>
    <t>DailyTaskPage_desc8</t>
  </si>
  <si>
    <t>Gold,1000</t>
  </si>
  <si>
    <t>DailyTaskPage_desc1</t>
  </si>
  <si>
    <t>DailyTaskPage_desc2</t>
  </si>
  <si>
    <t>DailyTaskPage_desc3</t>
  </si>
  <si>
    <t>Dollar,20</t>
  </si>
  <si>
    <t>TK1007</t>
  </si>
  <si>
    <t>DailyTaskPage_desc4</t>
  </si>
  <si>
    <t>TK1008</t>
  </si>
  <si>
    <t>DailyTaskPage_desc5</t>
  </si>
  <si>
    <t>Dollar,30</t>
  </si>
  <si>
    <t>游戏局数</t>
  </si>
  <si>
    <t>finish 1 game</t>
  </si>
  <si>
    <t>finish 3 game</t>
  </si>
  <si>
    <t>finish 3 bingo</t>
  </si>
  <si>
    <t>TK1009</t>
  </si>
  <si>
    <t>TK2001</t>
  </si>
  <si>
    <t>登录游戏</t>
  </si>
  <si>
    <t>login in 1 day</t>
  </si>
  <si>
    <t>TK2002</t>
  </si>
  <si>
    <t>TK2003</t>
  </si>
  <si>
    <t>login in 5 days</t>
  </si>
  <si>
    <t>TK2004</t>
  </si>
  <si>
    <t>看广告数量</t>
  </si>
  <si>
    <t>watch 15 ad</t>
  </si>
  <si>
    <t>TK2005</t>
  </si>
  <si>
    <t>watch 45 ad</t>
  </si>
  <si>
    <t>TK2006</t>
  </si>
  <si>
    <t>watch 75 ad</t>
  </si>
  <si>
    <t>TK2007</t>
  </si>
  <si>
    <t>finish 5 game</t>
  </si>
  <si>
    <t>TK2008</t>
  </si>
  <si>
    <t>finish 15 game</t>
  </si>
  <si>
    <t>TK2009</t>
  </si>
  <si>
    <t>finish 25 game</t>
  </si>
  <si>
    <t>TKM1003</t>
  </si>
  <si>
    <t>TalentLevelUp</t>
  </si>
  <si>
    <t>IN00005,10;IN00001,200</t>
  </si>
  <si>
    <t>TKM1004</t>
  </si>
  <si>
    <t>KillMonster</t>
  </si>
  <si>
    <t>TKM1005</t>
  </si>
  <si>
    <t>OpenEquipTreature</t>
  </si>
  <si>
    <t>TKM1006</t>
  </si>
  <si>
    <t>OpenActorTreature</t>
  </si>
  <si>
    <t>TKM1007</t>
  </si>
  <si>
    <t>TKM1008</t>
  </si>
  <si>
    <t>TKM1009</t>
  </si>
  <si>
    <t>WipeAmount</t>
  </si>
  <si>
    <t>TK1010</t>
  </si>
  <si>
    <t>TKM1010</t>
  </si>
  <si>
    <t>BuyGold</t>
  </si>
  <si>
    <t>TK1011</t>
  </si>
  <si>
    <t>TKM1011</t>
  </si>
  <si>
    <t>BuyShop</t>
  </si>
  <si>
    <t>TK1012</t>
  </si>
  <si>
    <t>TKM1012</t>
  </si>
  <si>
    <t>EquipLevelUp</t>
  </si>
  <si>
    <t>TK1013</t>
  </si>
  <si>
    <t>TKM1013</t>
  </si>
  <si>
    <t>EnterBattle</t>
  </si>
  <si>
    <t>TKM2001</t>
  </si>
  <si>
    <t>TKM2002</t>
  </si>
  <si>
    <t>DailyPlayTime</t>
  </si>
  <si>
    <t>TKM2003</t>
  </si>
  <si>
    <t>TKM2004</t>
  </si>
  <si>
    <t>TKM2005</t>
  </si>
  <si>
    <t>TKM2006</t>
  </si>
  <si>
    <t>TKM2007</t>
  </si>
  <si>
    <t>TKM2008</t>
  </si>
  <si>
    <t>TKM2009</t>
  </si>
  <si>
    <t>TK2010</t>
  </si>
  <si>
    <t>TKM2010</t>
  </si>
  <si>
    <t>TK2011</t>
  </si>
  <si>
    <t>TKM2011</t>
  </si>
  <si>
    <t>TK2012</t>
  </si>
  <si>
    <t>TKM2012</t>
  </si>
  <si>
    <t>RoleStarUp</t>
  </si>
  <si>
    <t>TK2013</t>
  </si>
  <si>
    <t>TKM2013</t>
  </si>
  <si>
    <t>EquipMerge</t>
  </si>
  <si>
    <t>TK2014</t>
  </si>
  <si>
    <t>TKM2014</t>
  </si>
  <si>
    <t>TK3001</t>
  </si>
  <si>
    <t>TKM1002</t>
  </si>
  <si>
    <t>TK3002</t>
  </si>
  <si>
    <t>TK3003</t>
  </si>
  <si>
    <t>TK3004</t>
  </si>
  <si>
    <t>TK3005</t>
  </si>
  <si>
    <t>TK3006</t>
  </si>
  <si>
    <t>Item</t>
  </si>
  <si>
    <t>number</t>
  </si>
  <si>
    <t>E_ItemType</t>
  </si>
  <si>
    <t>活跃值资源类型</t>
  </si>
  <si>
    <t>累计活跃度值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</si>
</sst>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0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14996795556505"/>
        <bgColor indexed="64"/>
      </patternFill>
    </fill>
    <fill>
      <patternFill patternType="solid">
        <fgColor theme="1" tint="0.14993743705557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left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2" xfId="0" applyFont="1" applyFill="1" applyBorder="1" applyAlignment="1" applyProtection="1">
      <alignment horizontal="left"/>
      <protection locked="0"/>
    </xf>
    <xf numFmtId="0" fontId="1" fillId="2" borderId="2" xfId="0" applyFont="1" applyFill="1" applyBorder="1" applyAlignment="1" applyProtection="1">
      <alignment horizontal="center"/>
      <protection locked="0"/>
    </xf>
    <xf numFmtId="0" fontId="1" fillId="3" borderId="2" xfId="0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0" fontId="3" fillId="4" borderId="3" xfId="0" applyFont="1" applyFill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3" fillId="5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left"/>
      <protection locked="0"/>
    </xf>
    <xf numFmtId="0" fontId="3" fillId="0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2"/>
  <sheetViews>
    <sheetView topLeftCell="A18" workbookViewId="0">
      <selection activeCell="C32" sqref="C32"/>
    </sheetView>
  </sheetViews>
  <sheetFormatPr defaultColWidth="9" defaultRowHeight="24.95" customHeight="1"/>
  <cols>
    <col min="1" max="1" width="19" style="10" customWidth="1"/>
    <col min="2" max="2" width="11.625" style="10" customWidth="1"/>
    <col min="3" max="4" width="22.2583333333333" style="10" customWidth="1"/>
    <col min="5" max="5" width="26.625" style="10" customWidth="1"/>
    <col min="6" max="6" width="19" style="10" customWidth="1"/>
    <col min="7" max="7" width="24.5" style="10" customWidth="1"/>
    <col min="8" max="8" width="45.875" style="10" customWidth="1"/>
    <col min="9" max="9" width="10.375" style="10" customWidth="1"/>
    <col min="10" max="16384" width="9" style="10"/>
  </cols>
  <sheetData>
    <row r="1" s="6" customFormat="1" customHeight="1" spans="1:9">
      <c r="A1" s="11" t="s">
        <v>0</v>
      </c>
      <c r="B1" s="6" t="s">
        <v>1</v>
      </c>
      <c r="C1" s="6" t="s">
        <v>2</v>
      </c>
      <c r="D1" s="6" t="s">
        <v>3</v>
      </c>
      <c r="E1" s="12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="6" customFormat="1" customHeight="1" spans="1:9">
      <c r="A2" s="11" t="s">
        <v>9</v>
      </c>
      <c r="B2" s="6" t="s">
        <v>10</v>
      </c>
      <c r="C2" s="6" t="s">
        <v>10</v>
      </c>
      <c r="D2" s="6" t="s">
        <v>11</v>
      </c>
      <c r="E2" s="12" t="s">
        <v>10</v>
      </c>
      <c r="F2" s="12" t="s">
        <v>12</v>
      </c>
      <c r="G2" s="6" t="s">
        <v>11</v>
      </c>
      <c r="H2" s="6" t="s">
        <v>13</v>
      </c>
      <c r="I2" s="6" t="s">
        <v>14</v>
      </c>
    </row>
    <row r="3" s="6" customFormat="1" customHeight="1" spans="1:9">
      <c r="A3" s="11" t="s">
        <v>15</v>
      </c>
      <c r="E3" s="12"/>
    </row>
    <row r="4" s="6" customFormat="1" customHeight="1" spans="1:9">
      <c r="A4" s="11" t="s">
        <v>2</v>
      </c>
      <c r="B4" s="6" t="s">
        <v>1</v>
      </c>
      <c r="C4" s="6" t="s">
        <v>16</v>
      </c>
      <c r="D4" s="6" t="s">
        <v>17</v>
      </c>
      <c r="E4" s="12" t="s">
        <v>18</v>
      </c>
      <c r="F4" s="6" t="s">
        <v>19</v>
      </c>
      <c r="G4" s="6" t="s">
        <v>20</v>
      </c>
      <c r="H4" s="6" t="s">
        <v>21</v>
      </c>
      <c r="I4" s="6" t="s">
        <v>22</v>
      </c>
    </row>
    <row r="5" customHeight="1" spans="1:9">
      <c r="A5" s="13" t="s">
        <v>2</v>
      </c>
      <c r="B5" s="10" t="s">
        <v>23</v>
      </c>
      <c r="C5" s="10" t="s">
        <v>24</v>
      </c>
      <c r="D5" s="10">
        <v>1</v>
      </c>
      <c r="E5" s="10" t="s">
        <v>25</v>
      </c>
      <c r="F5" s="14" t="s">
        <v>26</v>
      </c>
      <c r="G5" s="14">
        <v>3</v>
      </c>
      <c r="H5" s="10" t="s">
        <v>27</v>
      </c>
    </row>
    <row r="6" s="7" customFormat="1" customHeight="1" spans="1:9">
      <c r="A6" s="13" t="s">
        <v>2</v>
      </c>
      <c r="B6" s="10" t="s">
        <v>28</v>
      </c>
      <c r="C6" s="7" t="s">
        <v>29</v>
      </c>
      <c r="D6" s="7">
        <v>1</v>
      </c>
      <c r="E6" s="10" t="s">
        <v>30</v>
      </c>
      <c r="F6" s="7" t="s">
        <v>31</v>
      </c>
      <c r="G6" s="10">
        <v>5</v>
      </c>
      <c r="H6" s="10" t="s">
        <v>27</v>
      </c>
    </row>
    <row r="7" s="7" customFormat="1" customHeight="1" spans="1:9">
      <c r="A7" s="13" t="s">
        <v>2</v>
      </c>
      <c r="B7" s="10" t="s">
        <v>32</v>
      </c>
      <c r="C7" s="7" t="s">
        <v>33</v>
      </c>
      <c r="D7" s="7">
        <v>1</v>
      </c>
      <c r="E7" s="10" t="s">
        <v>34</v>
      </c>
      <c r="F7" s="7" t="s">
        <v>35</v>
      </c>
      <c r="G7" s="10">
        <v>5</v>
      </c>
      <c r="H7" s="10" t="s">
        <v>27</v>
      </c>
    </row>
    <row r="8" customHeight="1" spans="1:9">
      <c r="A8" s="13" t="s">
        <v>2</v>
      </c>
      <c r="B8" s="10" t="s">
        <v>36</v>
      </c>
      <c r="C8" s="10" t="s">
        <v>37</v>
      </c>
      <c r="D8" s="10">
        <v>1</v>
      </c>
      <c r="E8" s="10" t="s">
        <v>38</v>
      </c>
      <c r="F8" s="10" t="s">
        <v>39</v>
      </c>
      <c r="G8" s="10">
        <v>10</v>
      </c>
      <c r="H8" s="10" t="s">
        <v>27</v>
      </c>
    </row>
    <row r="9" customHeight="1" spans="1:9">
      <c r="A9" s="13" t="s">
        <v>2</v>
      </c>
      <c r="B9" s="10" t="s">
        <v>40</v>
      </c>
      <c r="C9" s="10" t="s">
        <v>37</v>
      </c>
      <c r="D9" s="10">
        <v>7</v>
      </c>
      <c r="E9" s="10" t="s">
        <v>38</v>
      </c>
      <c r="F9" s="10" t="s">
        <v>39</v>
      </c>
      <c r="G9" s="10">
        <v>120</v>
      </c>
      <c r="H9" s="10" t="s">
        <v>41</v>
      </c>
    </row>
    <row r="10" customHeight="1" spans="1:9">
      <c r="A10" s="13" t="s">
        <v>2</v>
      </c>
      <c r="B10" s="10" t="s">
        <v>42</v>
      </c>
      <c r="C10" s="10" t="s">
        <v>43</v>
      </c>
      <c r="D10" s="10">
        <v>7</v>
      </c>
      <c r="E10" s="10" t="s">
        <v>44</v>
      </c>
      <c r="F10" s="10" t="s">
        <v>45</v>
      </c>
      <c r="G10" s="10">
        <v>10</v>
      </c>
      <c r="H10" s="10" t="s">
        <v>41</v>
      </c>
    </row>
    <row r="11" customHeight="1" spans="1:9">
      <c r="A11" s="13" t="s">
        <v>2</v>
      </c>
      <c r="B11" s="10" t="s">
        <v>23</v>
      </c>
      <c r="C11" s="10" t="s">
        <v>46</v>
      </c>
      <c r="D11" s="10">
        <v>1</v>
      </c>
      <c r="E11" s="14" t="s">
        <v>47</v>
      </c>
      <c r="F11" s="10" t="s">
        <v>48</v>
      </c>
      <c r="G11" s="10">
        <v>50</v>
      </c>
      <c r="H11" s="10" t="s">
        <v>49</v>
      </c>
    </row>
    <row r="12" customHeight="1" spans="1:9">
      <c r="A12" s="13" t="s">
        <v>2</v>
      </c>
      <c r="B12" s="10" t="s">
        <v>28</v>
      </c>
      <c r="C12" s="10" t="s">
        <v>50</v>
      </c>
      <c r="D12" s="10">
        <v>1</v>
      </c>
      <c r="E12" s="14" t="s">
        <v>51</v>
      </c>
      <c r="F12" s="10" t="s">
        <v>48</v>
      </c>
      <c r="G12" s="10">
        <v>100</v>
      </c>
      <c r="H12" s="10" t="s">
        <v>52</v>
      </c>
    </row>
    <row r="13" customHeight="1" spans="1:9">
      <c r="A13" s="13" t="s">
        <v>2</v>
      </c>
      <c r="B13" s="10" t="s">
        <v>32</v>
      </c>
      <c r="C13" s="10" t="s">
        <v>53</v>
      </c>
      <c r="D13" s="10">
        <v>1</v>
      </c>
      <c r="E13" s="14" t="s">
        <v>54</v>
      </c>
      <c r="F13" s="10" t="s">
        <v>48</v>
      </c>
      <c r="G13" s="10">
        <v>150</v>
      </c>
      <c r="H13" s="10" t="s">
        <v>55</v>
      </c>
    </row>
    <row r="14" customHeight="1" spans="1:9">
      <c r="B14" s="10" t="s">
        <v>36</v>
      </c>
      <c r="C14" s="10" t="s">
        <v>37</v>
      </c>
      <c r="D14" s="10">
        <v>1</v>
      </c>
      <c r="E14" s="14" t="s">
        <v>56</v>
      </c>
      <c r="F14" s="10" t="s">
        <v>39</v>
      </c>
      <c r="G14" s="10">
        <v>10</v>
      </c>
      <c r="H14" s="10" t="s">
        <v>27</v>
      </c>
    </row>
    <row r="15" customHeight="1" spans="1:9">
      <c r="B15" s="10" t="s">
        <v>40</v>
      </c>
      <c r="C15" s="10" t="s">
        <v>37</v>
      </c>
      <c r="D15" s="10">
        <v>1</v>
      </c>
      <c r="E15" s="14" t="s">
        <v>57</v>
      </c>
      <c r="F15" s="10" t="s">
        <v>39</v>
      </c>
      <c r="G15" s="10">
        <v>20</v>
      </c>
      <c r="H15" s="10" t="s">
        <v>27</v>
      </c>
    </row>
    <row r="16" customHeight="1" spans="1:9">
      <c r="B16" s="10" t="s">
        <v>42</v>
      </c>
      <c r="C16" s="10" t="s">
        <v>37</v>
      </c>
      <c r="D16" s="10">
        <v>1</v>
      </c>
      <c r="E16" s="14" t="s">
        <v>58</v>
      </c>
      <c r="F16" s="10" t="s">
        <v>39</v>
      </c>
      <c r="G16" s="10">
        <v>40</v>
      </c>
      <c r="H16" s="10" t="s">
        <v>59</v>
      </c>
    </row>
    <row r="17" customHeight="1" spans="1:9">
      <c r="B17" s="10" t="s">
        <v>60</v>
      </c>
      <c r="C17" s="10" t="s">
        <v>37</v>
      </c>
      <c r="D17" s="10">
        <v>1</v>
      </c>
      <c r="E17" s="14" t="s">
        <v>61</v>
      </c>
      <c r="F17" s="10" t="s">
        <v>39</v>
      </c>
      <c r="G17" s="10">
        <v>60</v>
      </c>
      <c r="H17" s="10" t="s">
        <v>59</v>
      </c>
    </row>
    <row r="18" customHeight="1" spans="1:9">
      <c r="B18" s="10" t="s">
        <v>62</v>
      </c>
      <c r="C18" s="10" t="s">
        <v>37</v>
      </c>
      <c r="D18" s="10">
        <v>1</v>
      </c>
      <c r="E18" s="14" t="s">
        <v>63</v>
      </c>
      <c r="F18" s="10" t="s">
        <v>39</v>
      </c>
      <c r="G18" s="10">
        <v>90</v>
      </c>
      <c r="H18" s="10" t="s">
        <v>64</v>
      </c>
    </row>
    <row r="19" customHeight="1" spans="1:9">
      <c r="A19" s="11" t="s">
        <v>2</v>
      </c>
      <c r="B19" s="10" t="s">
        <v>42</v>
      </c>
      <c r="C19" s="7" t="s">
        <v>65</v>
      </c>
      <c r="D19" s="10">
        <v>1</v>
      </c>
      <c r="E19" s="10" t="s">
        <v>66</v>
      </c>
      <c r="F19" s="7" t="s">
        <v>35</v>
      </c>
      <c r="G19" s="10">
        <v>1</v>
      </c>
      <c r="H19" s="10" t="s">
        <v>27</v>
      </c>
    </row>
    <row r="20" customHeight="1" spans="1:9">
      <c r="A20" s="11" t="s">
        <v>2</v>
      </c>
      <c r="B20" s="10" t="s">
        <v>60</v>
      </c>
      <c r="C20" s="7" t="s">
        <v>65</v>
      </c>
      <c r="D20" s="10">
        <v>1</v>
      </c>
      <c r="E20" s="10" t="s">
        <v>67</v>
      </c>
      <c r="F20" s="7" t="s">
        <v>35</v>
      </c>
      <c r="G20" s="10">
        <v>3</v>
      </c>
      <c r="H20" s="10" t="s">
        <v>27</v>
      </c>
    </row>
    <row r="21" customHeight="1" spans="1:9">
      <c r="A21" s="11" t="s">
        <v>2</v>
      </c>
      <c r="B21" s="10" t="s">
        <v>62</v>
      </c>
      <c r="C21" s="10" t="s">
        <v>43</v>
      </c>
      <c r="D21" s="10">
        <v>1</v>
      </c>
      <c r="E21" s="10" t="s">
        <v>68</v>
      </c>
      <c r="F21" s="10" t="s">
        <v>45</v>
      </c>
      <c r="G21" s="10">
        <v>3</v>
      </c>
      <c r="H21" s="10" t="s">
        <v>27</v>
      </c>
    </row>
    <row r="22" customHeight="1" spans="1:9">
      <c r="A22" s="11" t="s">
        <v>2</v>
      </c>
      <c r="B22" s="10" t="s">
        <v>69</v>
      </c>
      <c r="C22" s="10" t="s">
        <v>43</v>
      </c>
      <c r="D22" s="10">
        <v>1</v>
      </c>
      <c r="E22" s="10" t="s">
        <v>44</v>
      </c>
      <c r="F22" s="10" t="s">
        <v>45</v>
      </c>
      <c r="G22" s="10">
        <v>10</v>
      </c>
      <c r="H22" s="10" t="s">
        <v>27</v>
      </c>
    </row>
    <row r="23" customHeight="1" spans="1:9">
      <c r="A23" s="11" t="s">
        <v>2</v>
      </c>
      <c r="B23" s="10" t="s">
        <v>70</v>
      </c>
      <c r="C23" s="10" t="s">
        <v>71</v>
      </c>
      <c r="D23" s="10">
        <v>7</v>
      </c>
      <c r="E23" s="10" t="s">
        <v>72</v>
      </c>
      <c r="F23" s="14" t="s">
        <v>26</v>
      </c>
      <c r="G23" s="10">
        <v>1</v>
      </c>
      <c r="H23" s="10" t="s">
        <v>64</v>
      </c>
    </row>
    <row r="24" customHeight="1" spans="1:9">
      <c r="A24" s="11" t="s">
        <v>2</v>
      </c>
      <c r="B24" s="10" t="s">
        <v>73</v>
      </c>
      <c r="C24" s="10" t="s">
        <v>71</v>
      </c>
      <c r="D24" s="10">
        <v>7</v>
      </c>
      <c r="E24" s="10" t="s">
        <v>25</v>
      </c>
      <c r="F24" s="14" t="s">
        <v>26</v>
      </c>
      <c r="G24" s="10">
        <v>3</v>
      </c>
      <c r="H24" s="10" t="s">
        <v>64</v>
      </c>
    </row>
    <row r="25" customHeight="1" spans="1:9">
      <c r="A25" s="11" t="s">
        <v>2</v>
      </c>
      <c r="B25" s="10" t="s">
        <v>74</v>
      </c>
      <c r="C25" s="10" t="s">
        <v>71</v>
      </c>
      <c r="D25" s="10">
        <v>7</v>
      </c>
      <c r="E25" s="10" t="s">
        <v>75</v>
      </c>
      <c r="F25" s="14" t="s">
        <v>26</v>
      </c>
      <c r="G25" s="10">
        <v>5</v>
      </c>
      <c r="H25" s="10" t="s">
        <v>64</v>
      </c>
    </row>
    <row r="26" customHeight="1" spans="1:9">
      <c r="A26" s="11" t="s">
        <v>2</v>
      </c>
      <c r="B26" s="10" t="s">
        <v>76</v>
      </c>
      <c r="C26" s="10" t="s">
        <v>77</v>
      </c>
      <c r="D26" s="10">
        <v>7</v>
      </c>
      <c r="E26" s="10" t="s">
        <v>78</v>
      </c>
      <c r="F26" s="7" t="s">
        <v>31</v>
      </c>
      <c r="G26" s="10">
        <v>15</v>
      </c>
      <c r="H26" s="10" t="s">
        <v>64</v>
      </c>
    </row>
    <row r="27" customHeight="1" spans="1:9">
      <c r="A27" s="11" t="s">
        <v>2</v>
      </c>
      <c r="B27" s="10" t="s">
        <v>79</v>
      </c>
      <c r="C27" s="10" t="s">
        <v>77</v>
      </c>
      <c r="D27" s="10">
        <v>7</v>
      </c>
      <c r="E27" s="10" t="s">
        <v>80</v>
      </c>
      <c r="F27" s="7" t="s">
        <v>31</v>
      </c>
      <c r="G27" s="10">
        <v>45</v>
      </c>
      <c r="H27" s="10" t="s">
        <v>64</v>
      </c>
    </row>
    <row r="28" customHeight="1" spans="1:9">
      <c r="A28" s="11" t="s">
        <v>2</v>
      </c>
      <c r="B28" s="10" t="s">
        <v>81</v>
      </c>
      <c r="C28" s="10" t="s">
        <v>77</v>
      </c>
      <c r="D28" s="10">
        <v>7</v>
      </c>
      <c r="E28" s="10" t="s">
        <v>82</v>
      </c>
      <c r="F28" s="7" t="s">
        <v>31</v>
      </c>
      <c r="G28" s="10">
        <v>75</v>
      </c>
      <c r="H28" s="10" t="s">
        <v>64</v>
      </c>
    </row>
    <row r="29" customHeight="1" spans="1:9">
      <c r="A29" s="11" t="s">
        <v>2</v>
      </c>
      <c r="B29" s="10" t="s">
        <v>83</v>
      </c>
      <c r="C29" s="7" t="s">
        <v>65</v>
      </c>
      <c r="D29" s="10">
        <v>7</v>
      </c>
      <c r="E29" s="10" t="s">
        <v>84</v>
      </c>
      <c r="F29" s="7" t="s">
        <v>35</v>
      </c>
      <c r="G29" s="10">
        <v>5</v>
      </c>
      <c r="H29" s="10" t="s">
        <v>64</v>
      </c>
    </row>
    <row r="30" customHeight="1" spans="1:9">
      <c r="A30" s="11" t="s">
        <v>2</v>
      </c>
      <c r="B30" s="10" t="s">
        <v>85</v>
      </c>
      <c r="C30" s="7" t="s">
        <v>65</v>
      </c>
      <c r="D30" s="10">
        <v>7</v>
      </c>
      <c r="E30" s="10" t="s">
        <v>86</v>
      </c>
      <c r="F30" s="7" t="s">
        <v>35</v>
      </c>
      <c r="G30" s="10">
        <v>15</v>
      </c>
      <c r="H30" s="10" t="s">
        <v>64</v>
      </c>
    </row>
    <row r="31" customHeight="1" spans="1:9">
      <c r="A31" s="11" t="s">
        <v>2</v>
      </c>
      <c r="B31" s="10" t="s">
        <v>87</v>
      </c>
      <c r="C31" s="7" t="s">
        <v>65</v>
      </c>
      <c r="D31" s="10">
        <v>7</v>
      </c>
      <c r="E31" s="10" t="s">
        <v>88</v>
      </c>
      <c r="F31" s="7" t="s">
        <v>35</v>
      </c>
      <c r="G31" s="10">
        <v>25</v>
      </c>
      <c r="H31" s="10" t="s">
        <v>64</v>
      </c>
    </row>
    <row r="32" customHeight="1" spans="1:9">
      <c r="A32" s="11" t="s">
        <v>2</v>
      </c>
      <c r="B32" s="10" t="s">
        <v>32</v>
      </c>
      <c r="D32" s="10">
        <v>1</v>
      </c>
      <c r="E32" s="10" t="s">
        <v>89</v>
      </c>
      <c r="F32" s="8" t="s">
        <v>90</v>
      </c>
      <c r="G32" s="10">
        <v>5</v>
      </c>
      <c r="H32" s="10" t="s">
        <v>91</v>
      </c>
      <c r="I32" s="10" t="b">
        <v>1</v>
      </c>
    </row>
    <row r="33" customHeight="1" spans="1:9">
      <c r="A33" s="11" t="s">
        <v>2</v>
      </c>
      <c r="B33" s="10" t="s">
        <v>36</v>
      </c>
      <c r="D33" s="10">
        <v>1</v>
      </c>
      <c r="E33" s="10" t="s">
        <v>92</v>
      </c>
      <c r="F33" s="8" t="s">
        <v>93</v>
      </c>
      <c r="G33" s="10">
        <v>1000</v>
      </c>
      <c r="H33" s="10" t="s">
        <v>91</v>
      </c>
      <c r="I33" s="10" t="b">
        <v>1</v>
      </c>
    </row>
    <row r="34" customHeight="1" spans="1:9">
      <c r="A34" s="11" t="s">
        <v>2</v>
      </c>
      <c r="B34" s="10" t="s">
        <v>40</v>
      </c>
      <c r="D34" s="10">
        <v>1</v>
      </c>
      <c r="E34" s="10" t="s">
        <v>94</v>
      </c>
      <c r="F34" s="8" t="s">
        <v>95</v>
      </c>
      <c r="G34" s="10">
        <v>1</v>
      </c>
      <c r="H34" s="10" t="s">
        <v>91</v>
      </c>
      <c r="I34" s="10" t="b">
        <v>1</v>
      </c>
    </row>
    <row r="35" customHeight="1" spans="1:9">
      <c r="A35" s="11" t="s">
        <v>2</v>
      </c>
      <c r="B35" s="10" t="s">
        <v>42</v>
      </c>
      <c r="D35" s="10">
        <v>1</v>
      </c>
      <c r="E35" s="10" t="s">
        <v>96</v>
      </c>
      <c r="F35" s="8" t="s">
        <v>97</v>
      </c>
      <c r="G35" s="10">
        <v>1</v>
      </c>
      <c r="H35" s="10" t="s">
        <v>91</v>
      </c>
      <c r="I35" s="10" t="b">
        <v>1</v>
      </c>
    </row>
    <row r="36" customHeight="1" spans="1:9">
      <c r="A36" s="11" t="s">
        <v>2</v>
      </c>
      <c r="B36" s="10" t="s">
        <v>60</v>
      </c>
      <c r="D36" s="10">
        <v>1</v>
      </c>
      <c r="E36" s="10" t="s">
        <v>98</v>
      </c>
      <c r="F36" s="8" t="s">
        <v>31</v>
      </c>
      <c r="G36" s="10">
        <v>5</v>
      </c>
      <c r="H36" s="10" t="s">
        <v>91</v>
      </c>
      <c r="I36" s="10" t="b">
        <v>0</v>
      </c>
    </row>
    <row r="37" customHeight="1" spans="1:9">
      <c r="A37" s="11" t="s">
        <v>2</v>
      </c>
      <c r="B37" s="10" t="s">
        <v>62</v>
      </c>
      <c r="D37" s="10">
        <v>1</v>
      </c>
      <c r="E37" s="10" t="s">
        <v>99</v>
      </c>
      <c r="F37" s="8" t="s">
        <v>31</v>
      </c>
      <c r="G37" s="10">
        <v>10</v>
      </c>
      <c r="H37" s="10" t="s">
        <v>91</v>
      </c>
      <c r="I37" s="10" t="b">
        <v>0</v>
      </c>
    </row>
    <row r="38" customHeight="1" spans="1:9">
      <c r="A38" s="11" t="s">
        <v>2</v>
      </c>
      <c r="B38" s="10" t="s">
        <v>69</v>
      </c>
      <c r="D38" s="10">
        <v>1</v>
      </c>
      <c r="E38" s="10" t="s">
        <v>100</v>
      </c>
      <c r="F38" s="8" t="s">
        <v>101</v>
      </c>
      <c r="G38" s="10">
        <v>1</v>
      </c>
      <c r="H38" s="10" t="s">
        <v>91</v>
      </c>
      <c r="I38" s="10" t="b">
        <v>1</v>
      </c>
    </row>
    <row r="39" customHeight="1" spans="1:9">
      <c r="A39" s="11" t="s">
        <v>2</v>
      </c>
      <c r="B39" s="10" t="s">
        <v>102</v>
      </c>
      <c r="D39" s="10">
        <v>1</v>
      </c>
      <c r="E39" s="10" t="s">
        <v>103</v>
      </c>
      <c r="F39" s="8" t="s">
        <v>104</v>
      </c>
      <c r="G39" s="10">
        <v>1</v>
      </c>
      <c r="H39" s="10" t="s">
        <v>91</v>
      </c>
      <c r="I39" s="10" t="b">
        <v>1</v>
      </c>
    </row>
    <row r="40" customHeight="1" spans="1:9">
      <c r="A40" s="11" t="s">
        <v>2</v>
      </c>
      <c r="B40" s="10" t="s">
        <v>105</v>
      </c>
      <c r="D40" s="10">
        <v>1</v>
      </c>
      <c r="E40" s="10" t="s">
        <v>106</v>
      </c>
      <c r="F40" s="8" t="s">
        <v>107</v>
      </c>
      <c r="G40" s="10">
        <v>1</v>
      </c>
      <c r="H40" s="10" t="s">
        <v>91</v>
      </c>
      <c r="I40" s="10" t="b">
        <v>1</v>
      </c>
    </row>
    <row r="41" s="8" customFormat="1" customHeight="1" spans="1:9">
      <c r="A41" s="11" t="s">
        <v>2</v>
      </c>
      <c r="B41" s="10" t="s">
        <v>108</v>
      </c>
      <c r="D41" s="10">
        <v>1</v>
      </c>
      <c r="E41" s="10" t="s">
        <v>109</v>
      </c>
      <c r="F41" s="8" t="s">
        <v>110</v>
      </c>
      <c r="G41" s="10">
        <v>1</v>
      </c>
      <c r="H41" s="10" t="s">
        <v>91</v>
      </c>
      <c r="I41" s="10" t="b">
        <v>1</v>
      </c>
    </row>
    <row r="42" s="8" customFormat="1" customHeight="1" spans="1:9">
      <c r="A42" s="11" t="s">
        <v>2</v>
      </c>
      <c r="B42" s="10" t="s">
        <v>111</v>
      </c>
      <c r="D42" s="10">
        <v>1</v>
      </c>
      <c r="E42" s="10" t="s">
        <v>112</v>
      </c>
      <c r="F42" s="8" t="s">
        <v>113</v>
      </c>
      <c r="G42" s="10">
        <v>1</v>
      </c>
      <c r="H42" s="10" t="s">
        <v>91</v>
      </c>
      <c r="I42" s="10" t="b">
        <v>1</v>
      </c>
    </row>
    <row r="43" s="9" customFormat="1" customHeight="1" spans="1:9">
      <c r="A43" s="11" t="s">
        <v>2</v>
      </c>
      <c r="B43" s="9" t="s">
        <v>70</v>
      </c>
      <c r="D43" s="9">
        <v>7</v>
      </c>
      <c r="E43" s="9" t="s">
        <v>114</v>
      </c>
      <c r="F43" s="15" t="s">
        <v>26</v>
      </c>
      <c r="G43" s="9">
        <v>5</v>
      </c>
      <c r="H43" s="10" t="s">
        <v>91</v>
      </c>
      <c r="I43" s="10" t="b">
        <v>1</v>
      </c>
    </row>
    <row r="44" s="9" customFormat="1" customHeight="1" spans="1:9">
      <c r="A44" s="11" t="s">
        <v>2</v>
      </c>
      <c r="B44" s="9" t="s">
        <v>73</v>
      </c>
      <c r="D44" s="9">
        <v>1</v>
      </c>
      <c r="E44" s="9" t="s">
        <v>115</v>
      </c>
      <c r="F44" s="15" t="s">
        <v>116</v>
      </c>
      <c r="G44" s="9">
        <v>60</v>
      </c>
      <c r="H44" s="10" t="s">
        <v>91</v>
      </c>
      <c r="I44" s="10" t="b">
        <v>1</v>
      </c>
    </row>
    <row r="45" s="9" customFormat="1" customHeight="1" spans="1:9">
      <c r="A45" s="11" t="s">
        <v>2</v>
      </c>
      <c r="B45" s="9" t="s">
        <v>74</v>
      </c>
      <c r="D45" s="9">
        <v>7</v>
      </c>
      <c r="E45" s="9" t="s">
        <v>117</v>
      </c>
      <c r="F45" s="15" t="s">
        <v>90</v>
      </c>
      <c r="G45" s="9">
        <v>25</v>
      </c>
      <c r="H45" s="10" t="s">
        <v>91</v>
      </c>
      <c r="I45" s="10" t="b">
        <v>1</v>
      </c>
    </row>
    <row r="46" s="9" customFormat="1" customHeight="1" spans="1:9">
      <c r="A46" s="11" t="s">
        <v>2</v>
      </c>
      <c r="B46" s="9" t="s">
        <v>76</v>
      </c>
      <c r="D46" s="9">
        <v>7</v>
      </c>
      <c r="E46" s="9" t="s">
        <v>118</v>
      </c>
      <c r="F46" s="15" t="s">
        <v>93</v>
      </c>
      <c r="G46" s="9">
        <v>10000</v>
      </c>
      <c r="H46" s="10" t="s">
        <v>91</v>
      </c>
      <c r="I46" s="10" t="b">
        <v>1</v>
      </c>
    </row>
    <row r="47" s="9" customFormat="1" customHeight="1" spans="1:9">
      <c r="A47" s="11" t="s">
        <v>2</v>
      </c>
      <c r="B47" s="9" t="s">
        <v>79</v>
      </c>
      <c r="D47" s="9">
        <v>7</v>
      </c>
      <c r="E47" s="9" t="s">
        <v>119</v>
      </c>
      <c r="F47" s="15" t="s">
        <v>95</v>
      </c>
      <c r="G47" s="9">
        <v>5</v>
      </c>
      <c r="H47" s="10" t="s">
        <v>91</v>
      </c>
      <c r="I47" s="10" t="b">
        <v>1</v>
      </c>
    </row>
    <row r="48" s="9" customFormat="1" customHeight="1" spans="1:9">
      <c r="A48" s="11" t="s">
        <v>2</v>
      </c>
      <c r="B48" s="9" t="s">
        <v>81</v>
      </c>
      <c r="D48" s="9">
        <v>7</v>
      </c>
      <c r="E48" s="9" t="s">
        <v>120</v>
      </c>
      <c r="F48" s="15" t="s">
        <v>97</v>
      </c>
      <c r="G48" s="9">
        <v>5</v>
      </c>
      <c r="H48" s="10" t="s">
        <v>91</v>
      </c>
      <c r="I48" s="10" t="b">
        <v>1</v>
      </c>
    </row>
    <row r="49" s="9" customFormat="1" customHeight="1" spans="1:9">
      <c r="A49" s="11" t="s">
        <v>2</v>
      </c>
      <c r="B49" s="9" t="s">
        <v>83</v>
      </c>
      <c r="D49" s="9">
        <v>7</v>
      </c>
      <c r="E49" s="9" t="s">
        <v>121</v>
      </c>
      <c r="F49" s="15" t="s">
        <v>31</v>
      </c>
      <c r="G49" s="9">
        <v>25</v>
      </c>
      <c r="H49" s="10" t="s">
        <v>91</v>
      </c>
      <c r="I49" s="10" t="b">
        <v>0</v>
      </c>
    </row>
    <row r="50" s="9" customFormat="1" customHeight="1" spans="1:9">
      <c r="A50" s="11" t="s">
        <v>2</v>
      </c>
      <c r="B50" s="9" t="s">
        <v>85</v>
      </c>
      <c r="D50" s="9">
        <v>7</v>
      </c>
      <c r="E50" s="9" t="s">
        <v>122</v>
      </c>
      <c r="F50" s="15" t="s">
        <v>31</v>
      </c>
      <c r="G50" s="9">
        <v>50</v>
      </c>
      <c r="H50" s="10" t="s">
        <v>91</v>
      </c>
      <c r="I50" s="10" t="b">
        <v>0</v>
      </c>
    </row>
    <row r="51" s="9" customFormat="1" customHeight="1" spans="1:9">
      <c r="A51" s="11" t="s">
        <v>2</v>
      </c>
      <c r="B51" s="9" t="s">
        <v>87</v>
      </c>
      <c r="D51" s="9">
        <v>7</v>
      </c>
      <c r="E51" s="9" t="s">
        <v>123</v>
      </c>
      <c r="F51" s="15" t="s">
        <v>101</v>
      </c>
      <c r="G51" s="9">
        <v>5</v>
      </c>
      <c r="H51" s="10" t="s">
        <v>91</v>
      </c>
      <c r="I51" s="10" t="b">
        <v>1</v>
      </c>
    </row>
    <row r="52" s="9" customFormat="1" customHeight="1" spans="1:9">
      <c r="A52" s="11" t="s">
        <v>2</v>
      </c>
      <c r="B52" s="9" t="s">
        <v>124</v>
      </c>
      <c r="D52" s="9">
        <v>7</v>
      </c>
      <c r="E52" s="9" t="s">
        <v>125</v>
      </c>
      <c r="F52" s="15" t="s">
        <v>104</v>
      </c>
      <c r="G52" s="9">
        <v>5</v>
      </c>
      <c r="H52" s="10" t="s">
        <v>91</v>
      </c>
      <c r="I52" s="10" t="b">
        <v>1</v>
      </c>
    </row>
    <row r="53" s="9" customFormat="1" customHeight="1" spans="1:9">
      <c r="A53" s="11" t="s">
        <v>2</v>
      </c>
      <c r="B53" s="9" t="s">
        <v>126</v>
      </c>
      <c r="D53" s="9">
        <v>7</v>
      </c>
      <c r="E53" s="9" t="s">
        <v>127</v>
      </c>
      <c r="F53" s="15" t="s">
        <v>107</v>
      </c>
      <c r="G53" s="9">
        <v>5</v>
      </c>
      <c r="H53" s="10" t="s">
        <v>91</v>
      </c>
      <c r="I53" s="10" t="b">
        <v>1</v>
      </c>
    </row>
    <row r="54" s="9" customFormat="1" customHeight="1" spans="1:9">
      <c r="A54" s="11" t="s">
        <v>2</v>
      </c>
      <c r="B54" s="9" t="s">
        <v>128</v>
      </c>
      <c r="D54" s="9">
        <v>7</v>
      </c>
      <c r="E54" s="9" t="s">
        <v>129</v>
      </c>
      <c r="F54" s="15" t="s">
        <v>130</v>
      </c>
      <c r="G54" s="9">
        <v>1</v>
      </c>
      <c r="H54" s="10" t="s">
        <v>91</v>
      </c>
      <c r="I54" s="10" t="b">
        <v>1</v>
      </c>
    </row>
    <row r="55" s="9" customFormat="1" customHeight="1" spans="1:9">
      <c r="A55" s="11" t="s">
        <v>2</v>
      </c>
      <c r="B55" s="9" t="s">
        <v>131</v>
      </c>
      <c r="D55" s="9">
        <v>7</v>
      </c>
      <c r="E55" s="9" t="s">
        <v>132</v>
      </c>
      <c r="F55" s="15" t="s">
        <v>133</v>
      </c>
      <c r="G55" s="9">
        <v>5</v>
      </c>
      <c r="H55" s="10" t="s">
        <v>91</v>
      </c>
      <c r="I55" s="10" t="b">
        <v>1</v>
      </c>
    </row>
    <row r="56" s="9" customFormat="1" customHeight="1" spans="1:9">
      <c r="A56" s="11" t="s">
        <v>2</v>
      </c>
      <c r="B56" s="9" t="s">
        <v>134</v>
      </c>
      <c r="D56" s="9">
        <v>7</v>
      </c>
      <c r="E56" s="9" t="s">
        <v>135</v>
      </c>
      <c r="F56" s="15" t="s">
        <v>113</v>
      </c>
      <c r="G56" s="9">
        <v>5</v>
      </c>
      <c r="H56" s="10" t="s">
        <v>91</v>
      </c>
      <c r="I56" s="10" t="b">
        <v>1</v>
      </c>
    </row>
    <row r="57" customHeight="1" spans="1:9">
      <c r="A57" s="11" t="s">
        <v>2</v>
      </c>
      <c r="B57" s="10" t="s">
        <v>136</v>
      </c>
      <c r="D57" s="10">
        <v>1</v>
      </c>
      <c r="E57" s="10" t="s">
        <v>137</v>
      </c>
      <c r="F57" s="8" t="s">
        <v>116</v>
      </c>
      <c r="G57" s="10">
        <v>10</v>
      </c>
      <c r="H57" s="10" t="s">
        <v>91</v>
      </c>
      <c r="I57" s="10" t="b">
        <v>0</v>
      </c>
    </row>
    <row r="58" customHeight="1" spans="1:9">
      <c r="A58" s="11" t="s">
        <v>2</v>
      </c>
      <c r="B58" s="10" t="s">
        <v>138</v>
      </c>
      <c r="D58" s="10">
        <v>1</v>
      </c>
      <c r="E58" s="10" t="s">
        <v>137</v>
      </c>
      <c r="F58" s="8" t="s">
        <v>116</v>
      </c>
      <c r="G58" s="10">
        <v>20</v>
      </c>
      <c r="H58" s="10" t="s">
        <v>91</v>
      </c>
      <c r="I58" s="10" t="b">
        <v>0</v>
      </c>
    </row>
    <row r="59" customHeight="1" spans="1:9">
      <c r="A59" s="11" t="s">
        <v>2</v>
      </c>
      <c r="B59" s="10" t="s">
        <v>139</v>
      </c>
      <c r="D59" s="10">
        <v>1</v>
      </c>
      <c r="E59" s="10" t="s">
        <v>137</v>
      </c>
      <c r="F59" s="8" t="s">
        <v>116</v>
      </c>
      <c r="G59" s="10">
        <v>30</v>
      </c>
      <c r="H59" s="10" t="s">
        <v>91</v>
      </c>
      <c r="I59" s="10" t="b">
        <v>0</v>
      </c>
    </row>
    <row r="60" customHeight="1" spans="1:9">
      <c r="A60" s="11" t="s">
        <v>2</v>
      </c>
      <c r="B60" s="10" t="s">
        <v>140</v>
      </c>
      <c r="D60" s="10">
        <v>1</v>
      </c>
      <c r="E60" s="10" t="s">
        <v>137</v>
      </c>
      <c r="F60" s="8" t="s">
        <v>116</v>
      </c>
      <c r="G60" s="10">
        <v>40</v>
      </c>
      <c r="H60" s="10" t="s">
        <v>91</v>
      </c>
      <c r="I60" s="10" t="b">
        <v>0</v>
      </c>
    </row>
    <row r="61" customHeight="1" spans="1:9">
      <c r="A61" s="11" t="s">
        <v>2</v>
      </c>
      <c r="B61" s="10" t="s">
        <v>141</v>
      </c>
      <c r="D61" s="10">
        <v>1</v>
      </c>
      <c r="E61" s="10" t="s">
        <v>137</v>
      </c>
      <c r="F61" s="8" t="s">
        <v>116</v>
      </c>
      <c r="G61" s="10">
        <v>50</v>
      </c>
      <c r="H61" s="10" t="s">
        <v>91</v>
      </c>
      <c r="I61" s="10" t="b">
        <v>0</v>
      </c>
    </row>
    <row r="62" customHeight="1" spans="1:9">
      <c r="A62" s="11" t="s">
        <v>2</v>
      </c>
      <c r="B62" s="10" t="s">
        <v>142</v>
      </c>
      <c r="D62" s="10">
        <v>1</v>
      </c>
      <c r="E62" s="10" t="s">
        <v>137</v>
      </c>
      <c r="F62" s="8" t="s">
        <v>116</v>
      </c>
      <c r="G62" s="10">
        <v>60</v>
      </c>
      <c r="H62" s="10" t="s">
        <v>91</v>
      </c>
      <c r="I62" s="10" t="b">
        <v>0</v>
      </c>
    </row>
  </sheetData>
  <conditionalFormatting sqref="E11">
    <cfRule type="duplicateValues" dxfId="0" priority="7"/>
    <cfRule type="duplicateValues" dxfId="0" priority="8"/>
    <cfRule type="duplicateValues" dxfId="0" priority="9"/>
  </conditionalFormatting>
  <conditionalFormatting sqref="E12">
    <cfRule type="duplicateValues" dxfId="0" priority="3"/>
    <cfRule type="duplicateValues" dxfId="0" priority="2"/>
    <cfRule type="duplicateValues" dxfId="0" priority="1"/>
  </conditionalFormatting>
  <conditionalFormatting sqref="E13">
    <cfRule type="duplicateValues" dxfId="0" priority="4"/>
    <cfRule type="duplicateValues" dxfId="0" priority="5"/>
    <cfRule type="duplicateValues" dxfId="0" priority="6"/>
  </conditionalFormatting>
  <conditionalFormatting sqref="E14:E18">
    <cfRule type="duplicateValues" dxfId="0" priority="13"/>
    <cfRule type="duplicateValues" dxfId="0" priority="14"/>
    <cfRule type="duplicateValues" dxfId="0" priority="15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H19" sqref="H19"/>
    </sheetView>
  </sheetViews>
  <sheetFormatPr defaultColWidth="9" defaultRowHeight="13.5" outlineLevelRow="3" outlineLevelCol="5"/>
  <sheetData>
    <row r="1" spans="1:6">
      <c r="A1" s="1" t="s">
        <v>0</v>
      </c>
      <c r="B1" s="2" t="s">
        <v>1</v>
      </c>
      <c r="C1" s="2" t="s">
        <v>3</v>
      </c>
      <c r="D1" s="2" t="s">
        <v>143</v>
      </c>
      <c r="E1" s="2" t="s">
        <v>144</v>
      </c>
      <c r="F1" s="2" t="s">
        <v>7</v>
      </c>
    </row>
    <row r="2" ht="16.5" spans="1:6">
      <c r="A2" s="3" t="s">
        <v>9</v>
      </c>
      <c r="B2" s="4" t="s">
        <v>10</v>
      </c>
      <c r="C2" s="4" t="s">
        <v>11</v>
      </c>
      <c r="D2" s="4" t="s">
        <v>145</v>
      </c>
      <c r="E2" s="5" t="s">
        <v>11</v>
      </c>
      <c r="F2" s="6" t="s">
        <v>13</v>
      </c>
    </row>
    <row r="3" spans="1:6">
      <c r="A3" s="3" t="s">
        <v>15</v>
      </c>
      <c r="B3" s="4"/>
      <c r="C3" s="4"/>
      <c r="D3" s="4"/>
      <c r="E3" s="4"/>
      <c r="F3" s="4"/>
    </row>
    <row r="4" spans="1:6">
      <c r="A4" s="3" t="s">
        <v>2</v>
      </c>
      <c r="B4" s="4" t="s">
        <v>1</v>
      </c>
      <c r="C4" s="4" t="s">
        <v>17</v>
      </c>
      <c r="D4" s="4" t="s">
        <v>146</v>
      </c>
      <c r="E4" s="4" t="s">
        <v>147</v>
      </c>
      <c r="F4" s="4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daily每日任务</vt:lpstr>
      <vt:lpstr>activity活跃度任务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离</cp:lastModifiedBy>
  <dcterms:created xsi:type="dcterms:W3CDTF">2023-05-12T11:15:00Z</dcterms:created>
  <dcterms:modified xsi:type="dcterms:W3CDTF">2026-08-17T06:53:49Z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651CFACE538A4FD7A87C955A44848AE2_12</vt:lpwstr>
  </property>
  <property fmtid="{D5CDD505-2E9C-101B-9397-08002B2CF9AE}" pid="4" name="CalculationRule">
    <vt:i4>0</vt:i4>
  </property>
</Properties>
</file>