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2f98250dc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deca407912ab4e9b"/>
    <x:sheet xmlns:r="http://schemas.openxmlformats.org/officeDocument/2006/relationships" name="Instructions" sheetId="2" r:id="R42a0f558fb78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sz val="11"/>
      <x:color rgb="FF334E6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514a0a7fb41b6" /><Relationship Type="http://schemas.openxmlformats.org/officeDocument/2006/relationships/theme" Target="/xl/theme/theme1.xml" Id="R92f424d406124760" /><Relationship Type="http://schemas.openxmlformats.org/officeDocument/2006/relationships/sharedStrings" Target="/xl/sharedStrings.xml" Id="R16a58060ef9d4c66" /><Relationship Type="http://schemas.openxmlformats.org/officeDocument/2006/relationships/worksheet" Target="/xl/worksheets/sheet1.xml" Id="Rdeca407912ab4e9b" /><Relationship Type="http://schemas.openxmlformats.org/officeDocument/2006/relationships/worksheet" Target="/xl/worksheets/sheet2.xml" Id="R42a0f558fb784074" /></Relationships>
</file>

<file path=xl/tables/table1.xml><?xml version="1.0" encoding="utf-8"?>
<x:table xmlns:x="http://schemas.openxmlformats.org/spreadsheetml/2006/main" id="1" name="EnseignantsImport" displayName="EnseignantsImport" ref="A1:G101" headerRowCount="1">
  <x:tableColumns count="7">
    <x:tableColumn id="1" name="prenom"/>
    <x:tableColumn id="2" name="nom"/>
    <x:tableColumn id="3" name="email"/>
    <x:tableColumn id="4" name="service"/>
    <x:tableColumn id="5" name="specialite"/>
    <x:tableColumn id="6" name="quota_annuel"/>
    <x:tableColumn id="7" name="acti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ac42a655141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6" hidden="0" customWidth="1"/>
    <x:col min="5" max="5" width="25" hidden="0" customWidth="1"/>
    <x:col min="6" max="6" width="16" hidden="0" customWidth="1"/>
    <x:col min="7" max="7" width="12" hidden="0" customWidth="1"/>
  </x:cols>
  <x:sheetData>
    <x:row r="1" ht="30" customHeight="1">
      <x:c r="A1" s="6" t="str">
        <x:v>prenom</x:v>
      </x:c>
      <x:c r="B1" s="6" t="str">
        <x:v>nom</x:v>
      </x:c>
      <x:c r="C1" s="6" t="str">
        <x:v>email</x:v>
      </x:c>
      <x:c r="D1" s="6" t="str">
        <x:v>service</x:v>
      </x:c>
      <x:c r="E1" s="6" t="str">
        <x:v>specialite</x:v>
      </x:c>
      <x:c r="F1" s="6" t="str">
        <x:v>quota_annuel</x:v>
      </x:c>
      <x:c r="G1" s="6" t="str">
        <x:v>actif</x:v>
      </x:c>
    </x:row>
  </x:sheetData>
  <x:dataValidations count="2">
    <x:dataValidation operator="between" sqref="F2:F101">
      <x:formula1>0</x:formula1>
      <x:formula2>100</x:formula2>
    </x:dataValidation>
    <x:dataValidation type="list" sqref="G2:G101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8ac42a655141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6" hidden="0" customWidth="1"/>
    <x:col min="3" max="3" width="32" hidden="0" customWidth="1"/>
    <x:col min="4" max="4" width="24" hidden="0" customWidth="1"/>
    <x:col min="5" max="5" width="22" hidden="0" customWidth="1"/>
    <x:col min="6" max="6" width="16" hidden="0" customWidth="1"/>
    <x:col min="7" max="7" width="12" hidden="0" customWidth="1"/>
  </x:cols>
  <x:sheetData>
    <x:row r="1">
      <x:c r="A1" s="6" t="str">
        <x:v>Modèle d’import des enseignants — V1.1</x:v>
      </x:c>
      <x:c r="B1" s="6"/>
      <x:c r="C1" s="6"/>
      <x:c r="D1" s="6"/>
      <x:c r="E1" s="6"/>
      <x:c r="F1" s="6"/>
    </x:row>
    <x:row r="3">
      <x:c r="A3" s="14" t="str">
        <x:v>Champ</x:v>
      </x:c>
      <x:c r="B3" s="14" t="str">
        <x:v>Règle</x:v>
      </x:c>
    </x:row>
    <x:row r="4">
      <x:c r="A4" s="21" t="str">
        <x:v>prenom</x:v>
      </x:c>
      <x:c r="B4" s="21" t="str">
        <x:v>Recommandé ; peut être combiné avec nom.</x:v>
      </x:c>
    </x:row>
    <x:row r="5">
      <x:c r="A5" s="21" t="str">
        <x:v>nom</x:v>
      </x:c>
      <x:c r="B5" s="21" t="str">
        <x:v>Obligatoire avec le prénom, sauf colonne nom_complet.</x:v>
      </x:c>
    </x:row>
    <x:row r="6">
      <x:c r="A6" s="21" t="str">
        <x:v>email</x:v>
      </x:c>
      <x:c r="B6" s="21" t="str">
        <x:v>Obligatoire, unique et utilisé comme identifiant.</x:v>
      </x:c>
    </x:row>
    <x:row r="7">
      <x:c r="A7" s="21" t="str">
        <x:v>service</x:v>
      </x:c>
      <x:c r="B7" s="21" t="str">
        <x:v>Facultatif.</x:v>
      </x:c>
    </x:row>
    <x:row r="8">
      <x:c r="A8" s="21" t="str">
        <x:v>specialite</x:v>
      </x:c>
      <x:c r="B8" s="21" t="str">
        <x:v>Facultatif.</x:v>
      </x:c>
    </x:row>
    <x:row r="9">
      <x:c r="A9" s="21" t="str">
        <x:v>quota_annuel</x:v>
      </x:c>
      <x:c r="B9" s="21" t="str">
        <x:v>Entier de 0 à 100. 0 interdit toute affectation.</x:v>
      </x:c>
    </x:row>
    <x:row r="10">
      <x:c r="A10" s="21" t="str">
        <x:v>actif</x:v>
      </x:c>
      <x:c r="B10" s="21" t="str">
        <x:v>Oui ou Non. Vide = Oui.</x:v>
      </x:c>
    </x:row>
    <x:row r="12">
      <x:c r="A12" s="14" t="str">
        <x:v>Exemple uniquement — ne pas importer tel quel</x:v>
      </x:c>
      <x:c r="B12" s="14"/>
      <x:c r="C12" s="14"/>
      <x:c r="D12" s="14"/>
      <x:c r="E12" s="14"/>
      <x:c r="F12" s="14"/>
      <x:c r="G12" s="14"/>
    </x:row>
    <x:row r="13">
      <x:c r="A13" s="6" t="str">
        <x:v>prenom</x:v>
      </x:c>
      <x:c r="B13" s="6" t="str">
        <x:v>nom</x:v>
      </x:c>
      <x:c r="C13" s="6" t="str">
        <x:v>email</x:v>
      </x:c>
      <x:c r="D13" s="6" t="str">
        <x:v>service</x:v>
      </x:c>
      <x:c r="E13" s="6" t="str">
        <x:v>specialite</x:v>
      </x:c>
      <x:c r="F13" s="6" t="str">
        <x:v>quota_annuel</x:v>
      </x:c>
      <x:c r="G13" s="6" t="str">
        <x:v>actif</x:v>
      </x:c>
    </x:row>
    <x:row r="14">
      <x:c r="A14" s="21" t="str">
        <x:v>Anne</x:v>
      </x:c>
      <x:c r="B14" s="21" t="str">
        <x:v>Durand</x:v>
      </x:c>
      <x:c r="C14" s="21" t="str">
        <x:v>anne.durand@exemple.fr</x:v>
      </x:c>
      <x:c r="D14" s="21" t="str">
        <x:v>Chirurgie</x:v>
      </x:c>
      <x:c r="E14" s="21" t="str">
        <x:v>Digestif</x:v>
      </x:c>
      <x:c r="F14" s="21" t="n">
        <x:v>4</x:v>
      </x:c>
      <x:c r="G14" s="21" t="str">
        <x:v>Oui</x:v>
      </x:c>
    </x:row>
  </x:sheetData>
  <x:mergeCells>
    <x:mergeCell ref="A1:F1"/>
    <x:mergeCell ref="A12:G12"/>
  </x:mergeCells>
  <x:pageMargins left="0.7" right="0.7" top="0.75" bottom="0.75" header="0.3" footer="0.3"/>
</x:worksheet>
</file>