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本次比较68cd4f9；用户确认4.7nF这批标有C0G，更新介质状态；该批耐压/数量/完整料号待核。100nF库存50只保留，设计参数、用量与PCB保持。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采购汇总G列填写现有可用数量，H列自动计算需补购数量；100nF/X7R已按用户50只填G列，单板补购0只。其他空白表示库存未核，不代表未购买。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50V/0805/X7R已购50只，单板需求16只，补购0只，装配一板后余34只；完整料号/容差未提供；4.7nF的C0G介质已获用户确认，数量/耐压/完整料号另核；不把原表CL21B472JBANNNC直接登记为已确认C0G料号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相对68cd4f9，仅补记4.7nF批次的C0G介质确认；原理图和PCB原生文件未改，网络/脚号/设计参数与用量保持，4.7nF单板仍需5只。</t>
        </is>
      </c>
    </row>
    <row r="19" ht="46" customHeight="1">
      <c r="A19" s="2" t="inlineStr">
        <is>
          <t>本次器件/PCB影响</t>
        </is>
      </c>
      <c r="B19" s="2" t="inlineStr">
        <is>
          <t>4.7nF/C0G撤销介质待核标签，符合C_VINP_ADC的C0G要求；该批耐压/数量/完整料号待核，不据此填可用库存。100nF的50只库存/单板补购0保持。设计需求、45采购行/120位号及PCB几何保持，无本轮新增或换料要求。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4.7nF/50V，C0G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用户已确认4.7nF/C0G；耐压/数量待核</t>
        </is>
      </c>
      <c r="J21" s="2" t="inlineStr">
        <is>
          <t>用户回复有cog，按C0G记录，符合C_VINP_ADC的介质要求；单板5只，50V为当前采购耐压要求，尚未由用户确认这批实际耐压。完整料号/数量/容差待核；原表CL21B472JBANNNC保留历史，不作为本批C0G完整料号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4.7nF/50V，C0G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用户已确认4.7nF/C0G；耐压/数量待核</t>
        </is>
      </c>
      <c r="I43" s="2" t="inlineStr">
        <is>
          <t>用户回复有cog，按C0G记录，符合C_VINP_ADC的介质要求；单板5只，50V为当前采购耐压要求，尚未由用户确认这批实际耐压。完整料号/数量/容差待核；原表CL21B472JBANNNC保留历史，不作为本批C0G完整料号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4.7nF/50V，C0G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用户已确认4.7nF/C0G；耐压/数量待核</t>
        </is>
      </c>
      <c r="I44" s="2" t="inlineStr">
        <is>
          <t>用户回复有cog，按C0G记录，符合C_VINP_ADC的介质要求；单板5只，50V为当前采购耐压要求，尚未由用户确认这批实际耐压。完整料号/数量/容差待核；原表CL21B472JBANNNC保留历史，不作为本批C0G完整料号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4.7nF/50V，C0G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用户已确认4.7nF/C0G；耐压/数量待核</t>
        </is>
      </c>
      <c r="I45" s="2" t="inlineStr">
        <is>
          <t>用户回复有cog，按C0G记录，符合C_VINP_ADC的介质要求；单板5只，50V为当前采购耐压要求，尚未由用户确认这批实际耐压。完整料号/数量/容差待核；原表CL21B472JBANNNC保留历史，不作为本批C0G完整料号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4.7nF/50V，C0G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用户已确认4.7nF/C0G；耐压/数量待核</t>
        </is>
      </c>
      <c r="I46" s="2" t="inlineStr">
        <is>
          <t>用户回复有cog，按C0G记录，符合C_VINP_ADC的介质要求；单板5只，50V为当前采购耐压要求，尚未由用户确认这批实际耐压。完整料号/数量/容差待核；原表CL21B472JBANNNC保留历史，不作为本批C0G完整料号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用户已确认4.7nF/C0G；耐压/数量待核</t>
        </is>
      </c>
      <c r="I47" s="2" t="inlineStr">
        <is>
          <t>用户回复有cog，按C0G记录，符合C_VINP_ADC的介质要求；单板5只，50V为当前采购耐压要求，尚未由用户确认这批实际耐压。完整料号/数量/容差待核；原表CL21B472JBANNNC保留历史，不作为本批C0G完整料号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用户确认该批4.7nF且标有C0G</t>
        </is>
      </c>
      <c r="C10" s="2" t="inlineStr">
        <is>
          <t>C7/C8/C9/C10/C_VINP_ADC共5只</t>
        </is>
      </c>
      <c r="D10" s="2" t="inlineStr">
        <is>
          <t>C0G介质确认；该批耐压/数量/完整料号另核，原表料号不作为C0G的完整料号证据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2026-10-27T14:35:38Z</dcterms:created>
  <dcterms:modified xmlns:dcterms="http://purl.org/dc/terms/" xmlns:xsi="http://www.w3.org/2001/XMLSchema-instance" xsi:type="dcterms:W3CDTF">2026-10-27T14:35:38Z</dcterms:modified>
</cp:coreProperties>
</file>