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Base" sheetId="1" state="visible" r:id="rId2"/>
    <sheet name="Sheet2" sheetId="2" state="visible" r:id="rId3"/>
  </sheets>
  <definedNames>
    <definedName function="false" hidden="true" localSheetId="0" name="_xlnm._FilterDatabase" vbProcedure="false">DataBase!$A$1:$F$51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<sst xmlns="http://schemas.openxmlformats.org/spreadsheetml/2006/main" count="265" uniqueCount="149">
  <si>
    <t xml:space="preserve">SNO</t>
  </si>
  <si>
    <t xml:space="preserve">SENDER_MAIL</t>
  </si>
  <si>
    <t xml:space="preserve">CATEGORY</t>
  </si>
  <si>
    <t xml:space="preserve">STATUS</t>
  </si>
  <si>
    <t xml:space="preserve">SUBJECT</t>
  </si>
  <si>
    <t xml:space="preserve">CONTENT</t>
  </si>
  <si>
    <t xml:space="preserve">care@emaila.1mg.com</t>
  </si>
  <si>
    <t xml:space="preserve">NS</t>
  </si>
  <si>
    <t xml:space="preserve">R</t>
  </si>
  <si>
    <t xml:space="preserve">₹75 1mgCash Expires Tomorrow: Redeem it &amp; also get 15% off on medicines</t>
  </si>
  <si>
    <t xml:space="preserve">Use Code: FREEBIEand get 15% off on medicines and an assured free gift. Save 15% on lab tests and more. Earn cashback with our wallet partners.
</t>
  </si>
  <si>
    <t xml:space="preserve">english-digest-noreply@quora.com</t>
  </si>
  <si>
    <t xml:space="preserve">What should I choose, 13 LPA at current job in Gurgaon or 20 LPA offer in Bangalore...?</t>
  </si>
  <si>
    <t xml:space="preserve">Quora
Your's Digest
TOP STORIES FOR YOU
What should I choose, 13 LPA at current job in Gurgaon or 20 LPA offer in Bangalore? Gurgaon is near to my hometown and I am a north Indian.
Manish Gupta
Manish Gupta, Worked in PSU for 10 years
Updated Oct 15
Hi Buddy,It's a natural question that arises in one's mind.While choosing Job Location, consider the following points:
Your Age- If you are a starter then you must explore t...
How is life in Chennai?
Janvi Parikh
Janvi Parikh, Developer at ThoughtWorks
Written Oct 7, 2014
I stayed in Chennai for 6 months while I was interning at Amazon as a part of my UG course. My experiences are mentioned below:
Hailing from Mumbai, I had absolutely no kn...
Why did Modi and Amit Shah magic not work in the Delhi Assembly Election 2020?
Rajagopalan K Suryanarayan
Rajagopalan K Suryanarayan, Political analyst
Written Feb 11
Modi and Shah's magic did not work in Delhi because of two important issues which they failed to grasp or failed to produce a suitable answers.Kejriwal has taken up very si... 
In your salary, can you buy an Apple iPhone, the latest model?
Jatin Srivastava
Jatin Srivastava
Updated Oct 26
Yeah I can buy the latest iPhone 12 with my current salary ( Without the EMI) . Its just about a month's salary for me .But being a value investor I always want the product... 
Why is China furious with the Indian international news channel WION?
Bala Senthil Kumar
Bala Senthil Kumar
Written Jul 12
Because truth hurts.WION has managed to get under the skin of the CCP!This ban is a huge success for WION.WION is not shy of facts and it does not prime itself for some fav... 
How did Arvind Kejriwal win the Delhi Assembly Election once more?
Rahul Ahir (રાહુલ આહીર)
Rahul Ahir (રાહુલ આહીર), knows Gujarati
Updated Nov 25
Most of the evms had been hacked by AAP. How can they get 62 seats when they weren't even expecting 40. Maybe they had hired some technicians from foreign to hack evms.(ps:... 
Are IIFTs better than IIMs?
Mayank Jain
Mayank Jain, MBA Master of Business Administration Degrees, Indian Institute of Foreign Trade...
Written Dec 19, 2018
Thanks for A2A !First of all , all IIMs are not equal . They can be categorized in 5 clusters .Cluster 1 aka The Holy Trinity : IIM ABC , they attract best of the talents .... 
Can I purchase an iPhone 12 from Dubai instead of India? Does it create any problems?
Ashutosh R Joshi
Ashutosh R Joshi, Using Apple products since 2009/2010
Updated Dec 1
A couple of years ago, all iPhones purchased from Dubai did not have FaceTime. This was because of the laws prevalent in Dubai.I believe this is no longer a problem so you ... 
Is the 49.8 LPA salary in Delhi too low for a 26-year-old software engineer?
Sapna Joshi
Sapna Joshi, lives in New Delhi
Written Dec 10
I saw multiple questions of this type and doubt whether you guys really expecting an answer or just want to do show-off of your CTC.Your question itself has many things.26 ... 
Is it Modi vs. Kejriwal in the Lok Sabha elections in 2024?
Shubham Bhatt (शुभम भट्ट)
Shubham Bhatt (शुभम भट्ट), studied at Electrical and Electronics Engineering (2016)
Written Feb 11
It is too early to decide who is going to be the face of opposition in 2024 elections.Aam Aadmi Party's victory in Delhi elections 2020 shows that people are going to suppo... 
 in Your Feed
Never miss a story. Designed for readers on the go.
Download on the App StoreGet it on Google Play</t>
  </si>
  <si>
    <t xml:space="preserve">newsletters@shabd-kosh.in</t>
  </si>
  <si>
    <t xml:space="preserve">Trade and Invest With ShareKhan_Demat. Open Demat Account Today.</t>
  </si>
  <si>
    <t xml:space="preserve">YoAdsMedia/Sharekhan Diy
YoAdsMedia/Sharekhan Diy
YoAdsMedia/Sharekhan Diy</t>
  </si>
  <si>
    <t xml:space="preserve">digibankconnect@dbs.com</t>
  </si>
  <si>
    <t xml:space="preserve">Don't Miss Out! Amazon vouchers up to Rs. 2500 - now is the time to Live it up!
</t>
  </si>
  <si>
    <t xml:space="preserve">Welcome to digiBank
Welcome to digiBank
You are eligible for Amazon vouchers up to Rs. 2,500*  
Choose a level from 5 levels shared below &amp; spend using your digibank Debit Card before 31 January 2021 to get Amazon vouchers worth up to ₹2,500*.
Offer timeline: 29 December 2020 to 31 January 2021
Levels Spends Get an Amazon Gift Voucher worth AMB range
Level 1 ₹500 or more ₹250 ₹25,000-₹49,999
Level 2 ₹1,000 or more ₹500 ₹50,000-₹99,999
Level 3 ₹1,500 or more ₹750 ₹100,000-₹199,999
Level 4 ₹2,000 or more ₹1,000 ₹200,000-₹499,999
Level 5 ₹5,000 or more ₹2,500 ₹500,000+
 Go ahead, add more to your cart this holiday season
Welcome to digiBank
*T&amp;Cs Apply
Note: Dear customer, DBS Bank India Limited or our partners will never ask for your Debit Card number, Expiry date, Card Verification Value (CVV), One Time Passwords (OTP), UPI PIN and ATM PIN. Do not share such information with anyone, even if they claim to be from DBS Bank, RBI, Income Tax department or other regulatory bodies etc. Please do not click on any links or attachments received from unknown sources. We also recommend not to store any important banking data on the mobile, email or wallet (physical/electronic)
Save with the Safest, Bank with the Best.
  Welcome to digiBank Welcome to digiBank Welcome to digiBank  
www.digibank.in
To read the disclaimer, please click here.</t>
  </si>
  <si>
    <t xml:space="preserve">nfo@f1macrotechnologies.com</t>
  </si>
  <si>
    <t xml:space="preserve">Join Today Sat 3 pm - Free Demo Session on Certified Course in E - Accounting, Taxation &amp; Analytics. 100% Job + Self Employment Guaranteed Course. Qualified Professional Trainer. Year End Offers.</t>
  </si>
  <si>
    <t xml:space="preserve">Dear Student, Join IT Professional Training Institute that provides 100% Job or Self Employment Guaranteed  for Master Certified Training Program on E - ACCOUNTING &amp; ANALYTICS. More than 5 Lac + Vacancies in India by 2021
Why we only:
Training from working in MNC's Trainers/ CA/ CS, etc.
India's first course on Company Registrations &amp; Licenses.
Latest Contents with Live Projects &amp; Assignments on each Topic. 
Compare our content &amp; Hours of Teaching with other our competitors.
Get Referrals &amp; Placement Assistance in MNC's all over India
Attend Online Live Demo Class - Scheduled Saturday -  26th Nov 03.00 PM.
RESERVE YOUR SEAT FOR SATURDAY DEMO CLASS
*All offers are valid till 30 December, 2020.  For any Query, Contact to counselling team.
BOOK YOUR SEAT FROM RS. 500
FOR FULL PAYMENT OF THE COURSE
Check out our JUST DIAL Reviews
Check out our GOOGLE Reviews
Sent with love using MailBluster</t>
  </si>
  <si>
    <t xml:space="preserve">Get Up to 20% Extra on Your Gold Price.</t>
  </si>
  <si>
    <t xml:space="preserve">
Your Gold is Worth More Than You Think
Sell or exchange your gold jewellery, bars and coins at a Purity Verification Centre in your city!
Best value for your gold
Advanced purity-verification technology
No hidden charges
Zero transaction fee
BUY NOW</t>
  </si>
  <si>
    <t xml:space="preserve">newsletter@beta1.mindspry.in</t>
  </si>
  <si>
    <t xml:space="preserve">Apply Online For JSO &amp; Jr Environmental Engineer Posts, Apply Now</t>
  </si>
  <si>
    <t xml:space="preserve">Rajasthan State Pollution Control Board (RSPCB) has..</t>
  </si>
  <si>
    <t xml:space="preserve">Sell Your Car At The Best Value From The Comfort Of Home.</t>
  </si>
  <si>
    <t xml:space="preserve">
Sell car your way!
Book appointment for car inspection at home or nearest CARS24 branch
Sell Car in 3 Easy Steps
Book Appointment
Enter your car details and book an appointment for car inspection at your home or the nearest CARS24 branch
Free Inspection
Drive to CARS24 branch or our experts will come over for free car inspection and get final offer for your car.
Sell Car
Once you accept our offer, we transfer the money instantly and take care of RC transfer for free!
SELL CAR
To stop receiving these emails, Unsubscribe</t>
  </si>
  <si>
    <t xml:space="preserve">reminders@training.shawacademy.com</t>
  </si>
  <si>
    <t xml:space="preserve">Smartphone Friendly Courses!</t>
  </si>
  <si>
    <t xml:space="preserve">
Our smartphones are the perfect tool for fun and business, designed to fit into your busy life.
With the introduction of the Shaw Academy app, education has never been more accessible on your phone. With all the fantastic services and support that Shaw Academy provides, you have the perfect opportunity to learn where you want, when you want.
But we also have some fantastic courses designed for you to get the most out of your Smartphone, in your personal or professional life. Whether it’s taking professional quality photos, building tour own app or trading stocks, take a look at what you can achieve with your iPhone or Android.
IPhone &amp; Android Photography
Learn how to take high quality, amazing shots using iPhones or Android devices, and take your photography skills to a new level.
Mobile App Development
Become a mobile app developer and gain proficiency in all aspects of mobile applications from design to building and publishing apps for iOS and Android.
How To Trade Stocks
Cta image
Learn how to confidently and successfully trade stocks with a focus on both the technical and fundamental aspects of trading and investment.
 View Our Course Catalogue 
Take your classroom with you. Download the app today.
Questions?
Reply to this email, or get in touch with us at support@shawacademy.com
© Shaw Academy 2020
Shaw Academy, New Hampshire, United States of America
Opt-out here</t>
  </si>
  <si>
    <t xml:space="preserve">notify@bayt.com</t>
  </si>
  <si>
    <t xml:space="preserve">Al Musbah Group and others just revealed these job openings!</t>
  </si>
  <si>
    <t xml:space="preserve">
Bayt.com Logo
Your 
Jobs per Country
India
7838 Jobs
United Arab Emirates
4587 Jobs
Saudi Arabia
4562 Jobs
Egypt
1593 Jobs
Jobs per City
1357 Jobs
Bengaluru
533 Jobs
Chennai
516 Jobs
Pune
445 Jobs
Mumbai
Latest jobs on Bayt.com based on Your Location:
Nielsen
Briefer
Nielsen
India
General Electric
Lead Engineer - Product Structure &amp; Analysis
General Electric
India
General Electric
Build and Release Engineer
General Electric
India
Societe General Bank
Fund Administration-SDM- Associate
Societe General Bank
India
SAP
Developer Associate - ABAP
SAP
India
View All
Jobs per Job Role
3475
Maintenance, Repair, and Technician
1093
Information Technology
907
Marketing and PR
493
Management
Latest jobs on Bayt.com based on Career Level:
Student/Internship
1
Mid Career
14
Management
2
Fresh Graduate
2
Top Companies You Might Be Interested In:
Al Musbah Group
Al Musbah Group
Saudi Arabia
2 Jobs
View All
Is your CV up to date? Light Up!
Your </t>
  </si>
  <si>
    <t xml:space="preserve">support@paisabazaar.com</t>
  </si>
  <si>
    <t xml:space="preserve">Your Dec'20 Credit Score moved by 5 points. Know why?</t>
  </si>
  <si>
    <t xml:space="preserve">
Your,
Your Dec'20 Credit Score from cibil has decreased by 5 point. Get insights on your latest credit report with Paisabazaar, here!
Your credit report consists of the following information:
Your complete credit &amp; financial history
How you’ve managed debt 
How much you’ve borrowed
Repayments track record
Credit inquiries on your account if any.
To sum it all, it gives lenders an idea of how creditworthy you are. 
How to build your Credit Score during Covid times?
If you do not wish to receive any mails from paisabazaar.com, click Unsubscribe</t>
  </si>
  <si>
    <t xml:space="preserve">LPG Cylinder Prices to be Revised Every Week From 2021.</t>
  </si>
  <si>
    <t xml:space="preserve">LPG Cylinder Prices to be revised every week from 2021
New Delhi: Indian Oil companies are reportedly planning to change the prices of LPG Cylinders on a weekly basis from next year as against the current practice of monthly revision of prices.
Unsubscribe</t>
  </si>
  <si>
    <t xml:space="preserve">noreply-ambitionbox@naukri.com</t>
  </si>
  <si>
    <t xml:space="preserve">Need your advice</t>
  </si>
  <si>
    <t xml:space="preserve">
AmbitionBox AmbitionBox
Share your interview advice and questions.
Hi ,
Here’s your chance to be a hero to someone.
We invite you to share your interview advice on AmbitionBox. 😊
Write Interview Advice
Sharing interview questions will help job seekers prepare better.
Let’s together help someone achieve their dream. 🤝
Team AmbitionBox
(Part of Naukri.com)
AmbitionBox AmbitionBox
Helping over 2 million job seekers every month in choosing their right fit company.
Discover Companies | Reviews | Salaries | Interviews | Salary Calculator | Blog
You are receiving this email because you have registered on naukri.com . All reviews and ratings are provided by the employees of the respective companies. AmbitionBox shall not have any responsibility in this regard. We recommend that you visit our Terms &amp; Conditions for more comprehensive information.
© 2020 Infoedge.in - All rights reserved.
Don't want to receive these mails? Click here to unsubscribe.</t>
  </si>
  <si>
    <t xml:space="preserve">technews@techgig.com</t>
  </si>
  <si>
    <t xml:space="preserve">AICTE offers free online course on full-stack development with 6-month internship | IIT Kharagpur launches free online course on IoT</t>
  </si>
  <si>
    <t xml:space="preserve"> 
Daily Newsletter
Sunday, 20th December 2020
AICTE offers free online course on full-stack development with 6-month internship
IIT Kharagpur launches free online course on IoT
5 Best Python frameworks for 2021 to enhance coding experience
4 Most common mistakes that kill AI projects
10 Things you didn't know about Oracle Java 15
IIT Kanpur launches 3 master's degree programs in cybersecurity
5 Out-of-box Virtual Assistants you must know about in 2021
IIT Madras bags 'The Most Innovative Institute of the Year' Award
See more news &gt;&gt; 
2020 TechGig | Terms of Use | Contact Us
TechGig.com (Times Center), FC - 6, Sector 16 A, Film City, Noida - 201301, Uttar Pradesh, India
Spread the word about TechGig App Available on
Note: For your privacy and protection, please do not forward this mail to anyone as it allows you to get automatically logged into your account.
You have received this email because your are registered member on TechGig.com. If you do not want to receive this mailer, unsubscribe. To make sure this email is not sent to your "junk/bulk" folder, select "Add/save to Address Book" in your email browser and follow the appropriate instructions.</t>
  </si>
  <si>
    <t xml:space="preserve">promotion@techgig.com</t>
  </si>
  <si>
    <t xml:space="preserve">Register now for the DevJam Hands-on challenge</t>
  </si>
  <si>
    <t xml:space="preserve">logo 
Hi ,
Ready, player one! It’s time to put your knowledge to the test with a series of 3 DevJam Hands-on challenges, a gamified learning experience. Play online with other developers, practitioners and peers to complete a series of cloud-based tasks using Google Cloud Platform.
Register now
You will be playing online in a sandbox environment to earn points and compete against your peers. Follow our game leaderboard to see your performance and progress recognized!
Mega Prize
Highest scorer from all 3 challenges will be awarded 1 Google Nest Mini, INR 5,000 Flipkart voucher, 1 Cloud DevJam goodie box and 30% discount voucher on Google Cloud Associate Cloud Engineering certification.
Prizes for each game
50 winners from each challenge will be selected automatically via a points scoring system. The 50 participants with the highest numbers of points from each game will be determined as the winners.
Winners from each challenge
First top 3 scorers get Google Nest Hub
Next top 7 scorers get Google Nest Mini
Next top 40 scorers get a Cloud DevJam goodie box
Top 50 scorers are entitled to get a 30% discount voucher on Google Cloud Associate Cloud Engineering certification
All players
All players will receive 50% discount voucher for the first month on Google Cloud specialization courses on Coursera
All players get a Qwiklabs digital badge for playing the game
The challenge has limited seats for the participants, and spots will be granted on a first come, first served basis. Register early to secure your place in this one-of-a-kind competition.
Register now
TechGig.com
Times Center, FC - 6, Sector 16 A, Film City,
Noida - 201301, Uttar Pradesh, India
Follow Us on
Download App
Note: For your privacy and protection, please do not forward this mail to anyone as it allows you to get automatically logged into your account.
If you do not want to receive this mailer, unsubscribe. To make sure this email is not sent to your "junk/bulk" folder,
select "Add/save to Address Book" in your email browser and follow the appropriate instructions</t>
  </si>
  <si>
    <t xml:space="preserve">no-reply@sgp.flipkart.com</t>
  </si>
  <si>
    <t xml:space="preserve">Best Budget Buys for Everyone!</t>
  </si>
  <si>
    <t xml:space="preserve">10 valuable web design skills for Web Designers</t>
  </si>
  <si>
    <t xml:space="preserve">Shaw Academy
Blog Update:
10 web design skills to turn you into a terrific designer
“In an era defined by the rapid emergence of digital technology, the creation, development and maintenance of user-friendly websites has indeed turned into a challenging task. The traditional, compartmentalized modes of designing professional and competent sites are simply not applicable anymore. Instead, a new demand for full-stack designers with the capability of crafting dynamic, innovative and sophisticated websites has slowly begun to gain significant traction…”
To read the rest of the blog written by our educator, check out the blog below.
Web Design Blog
Here is a list of the top web designer skills, developing which can easily help you land an attractive web design job within no time.
Diploma in Web Design
Master real-world coding and learn how to build amazing websites as a certified web designer.
 View Our Course Catalogue 
Take your classroom with you. Download the app today.
Questions?
Reply to this email, or get in touch with us at support@shawacademy.com
© Shaw Academy 2020
Shaw Academy, New Hampshire, United States of America
Opt-out here</t>
  </si>
  <si>
    <t xml:space="preserve">jobsc2FzdGFzdW5kYXIuY29t@naukri.com</t>
  </si>
  <si>
    <t xml:space="preserve">Job | Job Opening for Revenue Officer - South Delhi</t>
  </si>
  <si>
    <t xml:space="preserve">The sender of this email is registered with Naukri.com as SASTASUNDAR HEALTHBUDDY LIMITED company. To respond back directly to the Employer, please click on Reply button, or send an email to jobs@sastasundar.com
Do Not forward this email, it contains links which allow direct login to your Naukri account.
 Abhishek Nandy
Company Recruiter
SASTASUNDAR HEALTHBUDDY LIMITED
Other
Follow my job updates 
Job Opening for Revenue Officer - South Delhi
Annual Salary of the Job: 0.00 - 3.80 Lacs
Job Location: New Delhi
Apply Now    Reply
Dear Your ,
Dear All,
Greetings...
We have an urgent opening for Revenue Officer with the experience of team leading in sales &amp; marketing.
Job Responsibilities - 
Target oriented ! ( Daily briefing session with team regarding Daily Targets etc.), Lead the team on ground level , Maintaining and increasing sales for Franchise as per area assigned.
Counseling and disciplining employees. Communicating the job expectations.
Enforcing policies and procedures. Planning , monitoring and reviewing the sales and marketing performance and actions accordingly.
Reaching the targets and goals set for your area. Maintaining and expanding your customer base. Increasing the KYCs + orders through market + Apps downloads for your area.
Servicing the needs of your existing customers.
Increasing business opportunities through various routes to market :- Tie-ups with Corporate / RWA societies / Schools / LIC offices / Banks etc.
Sourabh
Sr. Executive - HR
You are receiving this e-mail because your profile contained one or more of the following words that the recruiter searched on: " "revenue officer" ", " "team leader" "
Is this job relevant to you? Yes No
Your feedback would help us in sending you the most relevant job opportunities 
Disclaimer:
The sender of this email is registered with naukri.com as SASTASUNDAR HEALTHBUDDY LIMITED (jobs@sastasundar.com, PREMISE NO. 16-315, PLOT NO DH 6/32,5TH FLOOR,INNO, VATION TOWER,ACTION AREA 1D,NEWTOWN, RAJARHAT, Kolkata, West Bengal - 700156) using Naukri.com services. The responsibility of checking the authenticity of offers/correspondence lies with you. If you consider the content of this email inappropriate or spam, you may: Forward this email to: compliance@naukri.com or you can Block this Company from searching your resume in the database.
Please Note: This mail is a private message from the recruiter. We have enabled auto login for your convenience, you are strongly advised not to forward this email to protect your account from unauthorized access.
Advisory: Please do not pay any money to anyone who promises to find you a job. This could be in the form of a registration fee or document processing fee or visa charges or any other pretext. The money could be asked for upfront or it could be asked after trust has been built after some correspondence has been exchanged. Also please note that in case you get a job offer or a letter of intent without having been through an interview process it is probably a scam and you should contact compliance@naukri.com for advise.
Update Your Resume Now to be on the top of Employer's Resume Search
Create your own job alert to receive similar jobs directly in your inbox.
Your Resume has only 30 seconds to impress a Recruiter. Get your resume written by Experts.
Call 1800-3010-5557 now! (Toll-Free)</t>
  </si>
  <si>
    <t xml:space="preserve">Naukri@profiles.naukrirms.com</t>
  </si>
  <si>
    <t xml:space="preserve">Mechanical Engineer</t>
  </si>
  <si>
    <t xml:space="preserve">Vodafone
Greeting of the day!!!!!!!
www.groupace.co.in
Note: 1)open The Website and Online Apply Next Week Interview Schedule:www.groupace.co.in
Dear candidate,
We are pleased to inform you that, your resume is shortlisted to attend first round of interview.
1.Technical Round
2.HR Round
3.Salary Interview Depend
4.Good Communication Skill
5.Face To Face Interview
Company: Vodafone India
India.
HR
Divya
9172633679
The sender of this email is using naukrirms.com services and is registered as Vodafone (India, PUNE, Maharashtra - 411001).    
Unsubscribe</t>
  </si>
  <si>
    <t xml:space="preserve">notification@jio.com</t>
  </si>
  <si>
    <t xml:space="preserve">Plan Rs199- 1m- 1.5GB/Day expired for Jio Number 7974422728</t>
  </si>
  <si>
    <t xml:space="preserve">Dear Customer,
Your plan Rs199- 1m- 1.5GB/Day for Jio Number 7974422728 has expired on 16-Dec-20 23:28 Hrs. You will continue to enjoy Jio services as Rs199- 1m- 1.5GB/Day plan is already active.
To view your current and upcoming plan details, click www.jio.com/my_plans
Dial 1991, to know your current balance, validity, plan details and for exciting recharge plans.
Thank you,
Team Jio</t>
  </si>
  <si>
    <t xml:space="preserve">zarah.pervezYWN1aXR5a3AuY29t@naukri.com</t>
  </si>
  <si>
    <t xml:space="preserve">Job | MIS support for Legal Team, Acuity Knowledge Partners Gurgaon</t>
  </si>
  <si>
    <t xml:space="preserve">The sender of this email is registered with Naukri.com as Acuity Knowledge Services (India) Private Limited company. To respond back directly to the Employer, please click on Reply button, or send an email to zarah.pervez@acuitykp.com
Do Not forward this email, it contains links which allow direct login to your Naukri account.
 Zarah Pervez
Company Recruiter
Acuity Knowledge Services (Ind...
Gurgaon
Follow my job updates 
Job Location: Gurgaon/Gurugram
Apply Now    Reply
Dear Your ,
About Acuity Knowledge Partners
Acuity Knowledge Partners, formerly part of Moody’s Corporation, is a leading provider of bespoke research, analytics, staffing and technology solutions to the financial services sector.
Headquartered in London, Acuity Knowledge Partners has nearly two decades of transformation experience in servicing over 300 clients with a specialist workforce of over 2,500 analysts and delivery experts across its global delivery network.
We provide our clients with unique assistance not only to innovate, implement transformation programmes and increase operational efficiency, but also to manage costs and improve their top lines
Opportunity 
Paralegal support to Acuity legal team w.r.t. maintaining folders, documents, agreements (including data extraction) and organizing files, maintaining a legal library and more.
Maintaining and filing corporate records, including resolutions, board of director changes, annual reports, etc.
Coordinating and receiving board and committee signatures for documents and materials.
Organizing legal correspondence and other documents for legal team.
Organizing and maintaining documents in a paper or electronic filing system.
Directing and coordinating law office activity, including signatures, couriers, scanning as and when required.
Gathering and analyzing statutes, decisions, and legal articles, codes, documents and other data.
Qualifications/ Required Background
Bachelors Degree Commerce background preferred
2-5 years of experience including working on MIS
Excellence at using MS Excel is highly desirable
Experience in handling data maintenance / repository independently
Strong problem solving abilities and analytical thinking skills
Reasonable communication skills
You are receiving this e-mail because your profile contained one or more of the following words that the recruiter searched on: " "paralegal support" ", " "vendor contracts" ", " "mis" ", " "mis reporting" "
Is this job relevant to you? Yes No
Your feedback would help us in sending you the most relevant job opportunities 
Disclaimer:
The sender of this email is registered with naukri.com as Acuity Knowledge Services (India) Private Limited (Zarah.pervez@acuitykp.com, Plot No. 267, Acuity Knowledge Partners ,, Udyog Vihar,Phase II, Gurgaon, Haryana, 122015, GURGAON, Haryana - 122015) using Naukri.com services. The responsibility of checking the authenticity of offers/correspondence lies with you. If you consider the content of this email inappropriate or spam, you may: Forward this email to: compliance@naukri.com or you can Block this Company from searching your resume in the database.
Please Note: This mail is a private message from the recruiter. We have enabled auto login for your convenience, you are strongly advised not to forward this email to protect your account from unauthorized access.
Advisory: Please do not pay any money to anyone who promises to find you a job. This could be in the form of a registration fee or document processing fee or visa charges or any other pretext. The money could be asked for upfront or it could be asked after trust has been built after some correspondence has been exchanged. Also please note that in case you get a job offer or a letter of intent without having been through an interview process it is probably a scam and you should contact compliance@naukri.com for advise.
Update Your Resume Now to be on the top of Employer's Resume Search
Create your own job alert to receive similar jobs directly in your inbox.
Your Resume has only 30 seconds to impress a Recruiter. Get your resume written by Experts.
Call 1800-3010-5557 now! (Toll-Free)</t>
  </si>
  <si>
    <t xml:space="preserve">newsletter@em.geekmailz.com</t>
  </si>
  <si>
    <t xml:space="preserve">Property purchased need not be disclosed in income tax return</t>
  </si>
  <si>
    <t xml:space="preserve">Property purchased need not be disclosed in income tax return
As the last date for filing income tax returns draws nearer, there are numerous queries of taxpayers. One such query is whether it’s a good idea to declare a recent purchase of property in the Income Tax Return (ITR). Firstly, for those living under a rock, taxpayers who are yet to file their ITR for the financial year 2019-20 (the assessment year 2020-21), will have to do it by December 31, 2020. Financial Year (FY), the period between 1 April and 31 March, is the year in which one earns an income whereas assessment year (AY) is the year that comes after the FY. During AY, the income earned between FY is assessed and taxed. So, FY 2019-20 and AY 2020-21 are the same. The I-T department earlier extended the due date for filing the ITR, to give relief to taxpayers because of the coronavirus pandemic. Individual taxpayers have until the end of this year to file their return of income, earned between April 1, 2019, and March 31, 2020, instead of November 30. Normally, the due date for filing ITRs for all assessees whose accounts are not required to be audited is July 31.
 &gt;</t>
  </si>
  <si>
    <t xml:space="preserve">Shoewalaindia@gmail.com</t>
  </si>
  <si>
    <t xml:space="preserve">U</t>
  </si>
  <si>
    <t xml:space="preserve">Complete your Purchase</t>
  </si>
  <si>
    <t xml:space="preserve">
SHOEWALA.IN
You left an item in your cart
Hi, you added an item to your shopping cart and haven't completed your purchase. You can complete it now while it's still available.
Items in your cart
or Visit our store
Complete your purchase
 Shoewala™️ On Air Shoe × 1
10</t>
  </si>
  <si>
    <t xml:space="preserve">noreply@quora.com</t>
  </si>
  <si>
    <t xml:space="preserve">Updates to our Terms of Service and Privacy Policy</t>
  </si>
  <si>
    <t xml:space="preserve">Quora
Hello,
Quora is growing around the world and we are continuing to add features and services. In doing so, we are updating our Terms of Service and Privacy Policy to reflect these and other changes. Some key changes include additions about Quora’s Spaces product, more details about email digests, and more options about connecting with your contacts on Quora. These updated terms will go into effect on January 8, 2021, and your continued use of the service after that time constitutes acceptance. We encourage you to read both updated documents.
Thank you for being a part of Quora.
Sincerely,
The Quora Team
This email was sent by Quora (605 Castro Street, Mountain View, CA 94041).
You are receiving this email because you are registered on Quora.com with this email address, and this is a necessary legal or administrative message to our users.
https://www.quora.com/</t>
  </si>
  <si>
    <t xml:space="preserve">ktk@kotak811.com</t>
  </si>
  <si>
    <t xml:space="preserve">Your wait for #DreamDifferent Credit Card is over.</t>
  </si>
  <si>
    <t xml:space="preserve">If you are unable to view the below e-mailer, please click here
811 Kotak
Presenting the all new
811 #DreamDifferent Credit Card!
GET IT NOW
811 Kotak
To get the card, simply:
1. Submit your request for the card
2. Complete your Full KYC
3. Add money in your account to process your request
With the Dream Different Credit Card, enjoy a host of benefits!
811 Kotak
No joining or
annual fee
811 Kotak
2x Reward
Points on online
spends*
811 Kotak
Rs. 750/- on
annual spends of
Rs. 75,000
811 Kotak
48 days of
no interest charged
on credit period
What's more? Earn an assured interest rate on your FD*
To avail an 811 #DreamDifferent Credit Card, submit your request now!
GET IT NOW
T&amp;C apply.
**Enjoy 2x reward points on online spends and 1x Reward points on every Rs. 100 for other spends (non-fuel)
#You can withdraw cash up to 90% of your total credit limit. No interest will be charged up 48 days on cash advance (Rs. 300 per Rs.10,000/- withdrawal)
Issuance of credit cards is at the sole discretion of Kotak Mahindra Bank Ltd. All features and benefits are subject to Credit Card T&amp;C. Please read the Credit Card T&amp;C provided on www.kotak.com carefully.
By clicking on the 'Get it now' link above, you are hereby giving your consent to receive calls/communication from Kotak Mahindra Bank for marketing purposes through Telephone/ Mobile/SMS/Email for the above mentioned product/offer and that such consent shall prevail over any current or subsequent registration of your number for "Do Not Call".
Only Customers with Full KYC can apply for the Credit Card.
Copyright &amp; Disclaimer  |  Privacy Policy
Please do not reply to this mail as this is an automated mail service.
--
Click Here to unsubscribe from this newsletter.</t>
  </si>
  <si>
    <t xml:space="preserve">richa.guptacHJpc3R5bmNhcmUuY29t@naukri.com</t>
  </si>
  <si>
    <t xml:space="preserve">Job | MIS Executive | Pristyn Care | Gurgaon</t>
  </si>
  <si>
    <t xml:space="preserve">The sender of this email is registered with Naukri.com as “GHV Advanced Care Private Limited company. To respond back directly to the Employer, please click on Reply button, or send an email to richa.gupta@pristyncare.com
Do Not forward this email, it contains links which allow direct login to your Naukri account.
 Richa Gupta
HR Associate
Pristyn Care
Gurgaon
Follow my job updates 
Job | MIS Executive | Pristyn Care | Gurgaon
Experience required for the Job: 1 - 3 years
Annual Salary of the Job: 0.00 - 3.00 Lacs
Job Location: Delhi/NCR
Keyskills : VLOOKUP,HLOOKUP,Advanced Excel,Pivot Table
Apply Now    Reply
Dear Your ,
Responsibilities:
 Preparing MIS reports on daily, weekly and monthly basis.
 Cooperate closely with business units.
 Where necessary, carry out additional research based on the requirements.
 Candidate must have understanding of operational process, logical thinking
 Ability to work on data and generate various types of reports/ad-hoc reports
 Ability to handle high level data analysis and data
Requirements:
 Strong knowledge in MS Office.
 Advanced Knowledge of MS Excel
 Strong technical skills: data processing and mining tools, pivot table
Is this job relevant to you? Yes No
Your feedback would help us in sending you the most relevant job opportunities 
Disclaimer:
The sender of this email is registered with naukri.com as “GHV Advanced Care Private Limited (richa.gupta@pristyncare.com, Plot No.54,6th Floor,Delta Tower, Sector-44,Gurugram, GURGAON, Haryana - 122003) using Naukri.com services. The responsibility of checking the authenticity of offers/correspondence lies with you. If you consider the content of this email inappropriate or spam, you may: Forward this email to: compliance@naukri.com or you can Block this Company from searching your resume in the database.
Please Note: This mail is a private message from the recruiter. We have enabled auto login for your convenience, you are strongly advised not to forward this email to protect your account from unauthorized access.
Advisory: Please do not pay any money to anyone who promises to find you a job. This could be in the form of a registration fee or document processing fee or visa charges or any other pretext. The money could be asked for upfront or it could be asked after trust has been built after some correspondence has been exchanged. Also please note that in case you get a job offer or a letter of intent without having been through an interview process it is probably a scam and you should contact compliance@naukri.com for advise.
Update Your Resume Now to be on the top of Employer's Resume Search
Create your own job alert to receive similar jobs directly in your inbox.
Your Resume has only 30 seconds to impress a Recruiter. Get your resume written by Experts.
Call 1800-3010-5557 now! (Toll-Free)</t>
  </si>
  <si>
    <t xml:space="preserve">IIT Guwahati launches free online course on Advanced Computer Architecture | Top 5 programming language that AI developers must learn</t>
  </si>
  <si>
    <t xml:space="preserve"> 
Daily Newsletter
Sunday, 13th December 2020
IIT Guwahati launches free online course on Advanced Computer Architecture
Top 5 programming language that AI developers must learn
Deep Learning vs Machine Learning : 3 major differences
3 Major advantages of GraalVM that make it a perfect modern-age enhancement to Java
Wipro to roll out salary hike to employees from January 1
Top Analytics &amp; AI Disasters in 2020
Solve for India! Participate in ZS PRIZE now and win upto 1 crore prize money
IIT Bombay offers free online course on C++ programming via NPTEL
See more news &gt;&gt; 
2020 TechGig | Terms of Use | Contact Us
TechGig.com (Times Center), FC - 6, Sector 16 A, Film City, Noida - 201301, Uttar Pradesh, India
Spread the word about TechGig App Available on
Note: For your privacy and protection, please do not forward this mail to anyone as it allows you to get automatically logged into your account.
You have received this email because your are registered member on TechGig.com. If you do not want to receive this mailer, unsubscribe. To make sure this email is not sent to your "junk/bulk" folder, select "Add/save to Address Book" in your email browser and follow the appropriate instructions</t>
  </si>
  <si>
    <t xml:space="preserve">Google Cloud Webinar On Hybrid Architecture With Anthos III</t>
  </si>
  <si>
    <t xml:space="preserve">
logo
LIVE WEBINAR DECEMBER 10, 2020 05:00 PM
Hosted by: Reju Pillai - Customer Engineer, Google Cloud
Hybrid Architecture With Anthos III
SAVE MY SPOT
Hi 
We would like to invite you to a FREE Webinar session on the topic Hybrid Architecture with Anthos III
About Webinar: In this session we'll understand how telemetry is used to gather data on the performance of applications deployed to Anthos, specifically underst...more
Yes! Save My Spot Now
During this FREE Webinar, our expert(s) will discuss:
Identify the metrics and events to collect (Signals) for observability
Describe where Stackdriver and Prometheus fits into the monitoring of Anthos components mix
Understand how policies are applied in a consistent way in a multi-cloud
Speaker Details:
image
Reju Pillai
Customer Engineer, Google Cloud
Book Your Seat
Warm Regards,
Team TechGig
2020 | TechGig | Terms of Use | Contact Us
Times Center, FC - 6, Sector 16 A, Film City,
Noida - 201301, Uttar Pradesh, India
Follow Us on
Download App
Note: For your privacy and protection, please do not forward this mail to anyone as it allows you to get automatically logged into your account.
If you do not want to receive this mailer, unsubscribe. To make sure this email is not sent to your "junk/bulk" folder,
select "Add/save to Address Book" in your email browser and follow the appropriate instructions.</t>
  </si>
  <si>
    <t xml:space="preserve">info@newsletters.fhmailers.com</t>
  </si>
  <si>
    <t xml:space="preserve">Last-minute travelling need not to be expensive.</t>
  </si>
  <si>
    <t xml:space="preserve">Head Out
couchpotato
Dear Travellers,
Take a road trip to these fun destinations only with FabHotels. We provide you with 100% Safety, flexible cancellation policies, fabulous offers and complete peace of mind!
Book Now!
Check Out Top Destinations
musssorie  goa  udaipur
coorg  jaipur  lonavala
dehradun  manali  pondicherry
EXPLORE MORE
  Appstore    twitter  insta  facebook  linkedin
</t>
  </si>
  <si>
    <t xml:space="preserve">no-reply@zoomin.com</t>
  </si>
  <si>
    <t xml:space="preserve">2021 Photo Calendars starting at just Rs.149!</t>
  </si>
  <si>
    <t xml:space="preserve">Check out our employee's favourite Calendars and what they are printing for New Year 2021.
The gift of time is the greatest gift they say. Do you know how to make the new 365 days count? By taking one day at a time with Beautiful Photo Calendars.
Beaded with positivity, happiness &amp; serenity these Calendars are your happy buddies ready to take you on a happy ride, every day. Many styles &amp; many themes to choose from. Cherish colorful touches of everything you love in detailed designs. Isn't that the right way to start your New Year?
SHOP NOW
YOUR CALENDAR. YOUR PICTURES. YOUR THEMES. IN YOUR STYLE.
We asked our employees which Calendar are they printing. Here is what they said.
6x8 Desktop Calendar
6x8" DESKTOP CALENDAR
Theme: Happy Days
"2020 made me stay with my family in Chennai and it has been a memorable time since then. We celebrated birthdays &amp; all events together. Staying in a joint family is a party every day &amp; I am only flaunting fam pics in my New Year's Calendar. I have already ordered the Desktop Calendar in Happy Days Theme."  - Mithali
SHOP NOW
12x18 Poster Calendar
12x18" POSTER CALENDAR
Theme: Our Champ
"I have spent a lot of time with my son this year &amp; the memories are very dear to me. I want to cherish his pictures all year and I have picked this colorful baby theme - Our Champ"  - Siraj
SHOP NOW
 Magnet Calendar
6x8" MAGNET CALENDAR
Theme: My Support System
"Being a Working Mom, a Magnet Calendar is the best addition to my kitchen. It gives me an energetic vibe by seeing photos + keeping a note of all dates, makes my WFH routine more fun. I choose the My Support System Theme."  - Anju
SHOP NOW
Portrait Wall Calendar
PORTRAIT WALL CALENDAR
Theme: Fruitiful
"This year I have probably aced the skill of taking all angle selfies, cooking good meals &amp; also photographing them. Planning to print my cooking achievements &amp; moments of self-love. I so much love the Wall-mount Calendar because it's pages can be reused as individual prints. I can plan my year + create my photo gallery with a single product. So I am choosing a theme which looks yummy: Fruitful Theme."  - Sangita
SHOP NOW
Landscape Wall Calendar
LANDSCAPE WALL CALENDAR
Theme: Hearts XO
SHOP NOW
4.5x10 Desktop Calendar
DESKTOP LANDSCAPE CALENDAR
Theme: My Parther In Crime
SHOP NOW
"I am picking two Calendars to document my 2020. The good times with my Girlfriends &amp; it's going to the Desktop Landscape Calendar. I have chosen a Landscape Wall Calendar for my transformation pictures that'll motivate me to work out more in 2021. I love the Hearts XO Theme."  - Alisha
SHOP NOW
GET THE APP:
Shop on Android
Shop on iOS
STAY IN TOUCH
TERMS &amp; CONDITIONS
Get flat 25% off on all Photo Calendars. The offer is valid for a limited period. Apply code 'NEWCAL' during checkout to avail discount. No limit to the number of times you use the code. Coupon code cannot be combined with other offers currently valid on www.zoomin.com or the Zoomin App. Shipping charges and taxes applicable to all orders. Local orders over ₹500 (after discount and excluding shipping charges) ships free.
Copyright © 2020 Zoomin, Mumbai 78, India.
Email us at: customerservice@zoomin.com
Helpdesk  |  Unsubscribe
View this email in browser</t>
  </si>
  <si>
    <t xml:space="preserve">2021 Calendars for the memories you want to cherish!</t>
  </si>
  <si>
    <t xml:space="preserve">365 days of happiness a few clicks away! 25% off on new 2021 Photo Calendars. Use Code "NEWCAL" to avail the offer. Hurry offer valid for a limited period.
LET THE GOOD TIMES ROLL
CALENDARS AT 25% OFF
USE CODE "NEWCAL"
Calendars have always been like that goodie of the new year which brings the joy of Diwali sweets. We all quickly turn pages through the entire year in a go searching for holidays &amp; each month's picture. Throughout history, we have been receiving rolls of Calendars which are simple yet brings happiness. 
But the most exciting story of the New Year's Calendar is its pictures. A lot of times we have passed the entire year looking at boring pictures like a bubble that goes ignored. While at times we were lucky to get treated with scenic views. 
Not this year!
Say bye to traditional boring calendars and head on to a Personalized Calendar-ing experience. With our themed Photo Calendars, you are a step away from being happy every day. 
How about seeing your favorite pictures in the story of each month? With themes, various styles &amp; usability these calendars are all you need. From noting down birthdays, anniversaries, bill payments, bookings to using pictures as individual prints for home decor, our calendars are multi-purposed. Designed for Indian homes.
Bring home joy &amp; gift everyone a keepsake they will admire year-round.  
Know everything about Calendar styles, themes &amp; print ideas here.
SHOP NOW
GET THE APP:
Shop on Android
Shop on iOS
STAY IN TOUCH
TERMS &amp; CONDITIONS
Get flat 25% off on all Photo Calendars. The offer is valid for a limited period. Apply code 'NEWCAL' during checkout to avail discount. No limit to the number of times you use the code. Coupon code cannot be combined with other offers currently valid on www.zoomin.com or the Zoomin App.Shipping charges and applicable taxes are extra. Free delivery within India on orders over ₹599 (after discount and excluding shipping).
Copyright © 2020 Zoomin, Mumbai 78, India.
Email us at: customerservice@zoomin.com
Helpdesk  |  Unsubscribe
View this email in browser</t>
  </si>
  <si>
    <t xml:space="preserve">20% Off + Best Photo Project Ideas Inside!</t>
  </si>
  <si>
    <t xml:space="preserve">Tons of pictures in your camera roll are waiting to get a beautiful makeover! Grab exclusive offers  and make your own Photo Project now!
STOREWIDE 20% OFF 
CODE "20YAY"
PRINT YOUR PHOTOS IN MEANINGFUL WAYS
PHOTO PROJECTS FOR YOUR MANY CAPTURES
PHOTOBOOK- STARTING AT Rs. 299
COLLAGE POSTER - STARTING AT Rs. 149
SQUARE PRINTS - STARTING AT Rs. 199
NOTEBOOKS - STARTING AT Rs. 399
PREMIUM FRAMES STARTING AT Rs. 1299
CALENDARS - STARTING AT Rs. 299
SHOP NOW
We are always on the lookout for inspiring photo creations and we feel the happiest when our customers share their Zoomin Print Projects on social using #zoominstories.
So when you make us happy, we will make you extra happy by giving out 500 Zoomin reward points! 
SHARE PROJECT
GET THE APP:
Shop on Android
Shop on iOS
STAY IN TOUCH
TERMS &amp; CONDITIONS
Get flat 20% off storewide. Apply code '20YAY' during checkout to avail discount. The offer is valid for a limited period. The offer is not valid on display &amp; essential category. No limit to the number of times you use the code. Offer cannot be combined with other offers currently valid on www.zoomin.com or the Zoomin App. Shipping charges and applicable taxes are extra. Free delivery within India on orders over ₹599 (after discount and excluding shipping).
Copyright © 2020 Zoomin, Mumbai 78, India.
Email us at: customerservice@zoomin.com
Helpdesk  |  Unsubscribe
View this email in browser</t>
  </si>
  <si>
    <t xml:space="preserve">styagiaXJpb25saW5lLmNvbQ==@naukri.com</t>
  </si>
  <si>
    <t xml:space="preserve">S</t>
  </si>
  <si>
    <t xml:space="preserve">Job | Walk - In Interviews for US Staffing for Night Shifts in Gurgaon</t>
  </si>
  <si>
    <t xml:space="preserve">The sender of this email is registered with Naukri.com as Integrated Resources Staffing Private Limited company. To respond back directly to the Employer, please click on Reply button, or send an email to styagi@irionline.com
Do Not forward this email, it contains links which allow direct login to your Naukri account.
 Shivani Tyagi
Talent Acquisition Executive
Integrated Resources Staffing ...
Gurgaon
Follow my job updates 
Experience required for the Job: 0 - 4 years
Annual Salary of the Job: 0.00 - 6.50 Lacs
Job Location: Gurgaon
Apply Now    Reply
Dear Your ,
Hi,
Hope You are doing great! I came across your resume online and found it impressive.
I have an excellent opportunity for you, please find job description and company web link below.
Website Link: https://irionline.com/
About US:
Integrated Resources, Inc., is led by a seasoned team with combined decades in the industry. We deliver strategic workforce solutions that help you manage your talent and business more efficiently and effectively. Since launching in 1996, IRI has attracted, assembled and retained key employees who are experts in their fields. This has helped us expand into new sectors and steadily grow.
Walk-In Interview
Date : 17th November 2019, Sunday
Timings: 11:00 AM To 4:00 PM
Venue Details:
Unit No- 016, Ground floor, Bestech Business Tower
Sohna Road, Gurgaon
Haryana- 122001
Designation : Hiring US IT/ Engg/Pharma/Clinical/Non IT/ Healthcare Recruiter
Location: Ahmedabad/Pune/Gurgaon/Baroda
Shift Timings : 4:30 PM to 4:30 AM (IST)
Hiring Info : We welcome all as mentioned below
Any Fresher Graduate
BPO/KPO background with good communication skills.
Candidates with 6+ Month of recruitment(US/UK/ Domestic)
Candidates with 1 to 5 Years of experience in US Staffing.
Roles and Responsibilities-
End to End Life Cycle of recruitment from requirement to on boarding of candidates.
Sourcing the candidate from various sources like Portals, Database, references etc.
Evaluation of the candidate for the requirements on the basis of Skills, functionality, domain, experience, qualifications
Build &amp; sustain the network of potential candidates.
Negotiate compensation, extend offers, facilitate the placement of candidates and solicit referrals of other qualified consultants
Submit qualified candidates to open job requirements
Meet or exceed weekly goal expectations
Would be responsible for effective usage of Internal Systems/Database for recording different stages in recruitment process.
Above all that mentioned in the job description we are looking for someone with good communication skills &amp; a committed team player.
Other Benefits
Pick up and Drop Facility
Medical Insurance
Monthly Incentives
Retention Bonus
If in case you are not available or interested, please feel free to refer your friend or colleague who might be interested for the same.
Contact us for any Queries :
Veronica Joseph: 9999238117
Vaishnavi Srivastava: 9999238965
Thanks and Regards,
Shivani Tyagi
Talent Acquisition Executive
Integrated Resources Staffing Pvt Ltd.
Unit No: 016, Ground Floor
Bestech Business Tower
Sohna Road, Gurgaon,
Haryana- 122001
You are receiving this e-mail because your profile contained one or more of the following words that the recruiter searched on: " us recruitment ", " US IT Recruitment ", " Technical Recruitment ", " IT Recruitment ", " US Staffing ", " customer service ", " BPO ", " Night shifts ", " C2C ", " Talent Acquisition "
Is this job relevant to you? Yes No
Your feedback would help us in sending you the most relevant job opportunities</t>
  </si>
  <si>
    <t xml:space="preserve">hr@naukrirms.com</t>
  </si>
  <si>
    <t xml:space="preserve">Interview Call Associates / Sr. Associates - Freshers to 2 Years Exp - Job @ Nerdy Turtlez, Noida - Academically Strong in Your Subjects</t>
  </si>
  <si>
    <t xml:space="preserve">Nerdy Turtlez (a brand of Absas Solutions Pvt Ltd)
Greetings from Team HR at Nerdy Turtlez!
We like your profile &amp; invite you to Walk-in for Interview with us for Associate and Senior Associate Role for various departments in our company.
We are a 10 year old company working towards providing Academic Writing Service to Overseas Students. We are looking for Freshers as well as Experienced Candidates who are very strong in their academic knowledge to work in our Writing, Allocation, Rework and Escalation Processes.
Salary Range - Rs. 17,000 to Rs. 23,000 per month
Dates - 8th July 2019 to 11th July 2019 between 10:00 AM to 4 PM.
Our Address:
Nerdy Turtlez
B-30 Sector-5, Noida | Uttar Pradesh 201301
Navigation Link: https://goo.gl/maps/zjFMFDRLLYx
Nearest Metro Station: Sector 15 Noida
To help us coordinate this meeting effectively, we request you to confirm to us your availability for this meeting by reverting on the same mail.
We look forward to meeting you.
Our Phone Numbers: 0120-4136883 and 7290067299
About Us
Nerdy Turtlez started its operations in 2009 and since then it has become one of the successful companies in Academic Solutions Industry.
We specialize in providing homework assistance to individuals across the globe in every subject. We also provide a subscription to our question bank at a very nominal cost. Moreover, we motivate students to learn and explore things by providing incentives to students and professionals who answer question in our Database. We have also started an Internship program in universities based in US to promote learning and help students earn some money by using their knowledge.
Regards,
Anuradha
Team Human Resource! </t>
  </si>
  <si>
    <t xml:space="preserve">Deepak.kdGVhbWhncy5jb20=@naukri.com</t>
  </si>
  <si>
    <t xml:space="preserve">Walk-in | Urgent Requirement - Inbound Customer Service Executives (Hinduja BPO) - Majorly Day Shifts
</t>
  </si>
  <si>
    <t xml:space="preserve">May7Tue
Walk-in | Urgent Requirement - Inboun…
When Tue May 7 4am – Sat May 11, 2019 12:30pm (UTC)
Where .
Who Hinduja Global Solutions Limited *
The sender of this email is registered with Naukri.com as Hinduja Global Solutions Limited company. To respond back directly to the Employer, please click on Reply button, or send an email to Deepak.k@teamhgs.com
Do Not forward this email, it contains links which allow direct login to your Naukri account.
Experience required for the Job: 0 - 2 years
Annual Salary of the Job: 2.00 - 3.00 Lacs - ++ Attractive Incentives &amp; Perks
Job Location: Noida
Walkin Date &amp; Time : 07 May 19 - 11 May 19, 09:30 AM - 06:00 PM
Interview Location :  .
HGS (Hinduja Global Solutions)
.
B-38, C/4
.
Sector-57
Noida
.
Near AIrtel Office
* Undergraduates Can Apply
** Btech Can Also Apply
Do you want to be reminded for this walkin interview?
Yes, I am interested
Dear Your ,
Your resume has been shortlisted for a position with our organization Hinduja Global Solutions (Hinduja Group) for the positions of Customer Relationship Officer.
NO FEES / NO CHARGES DIRECT INTERVIEW CALL FROM HGS
Undergraduates &amp; Btech Students Can Also Apply
COMPANY PROFILE:=
The Hinduja Group is a global conglomerate company headquartered in London, United Kingdom with a $ 25 Billion Turnover.
With operations across 37 countries with 70,000 employees worldwide
Hinduja Global Solutions part of Hinduja Group with an annual turnover of $450m conglomerate
Delivery presence in USA, Canada, UK, Colombia, Jamaica, France, Germany, Netherlands, Italy, India and Philippines.
***Job Opportunity In Customer Service In "BANKING &amp; TELECOM" Domain.
WALK-IN INTERVIEW DATE :-
Tuesday (7 May) to Saturday (11 May)
Salary : 2.5LPA to 3.0 LPA + Attractive Incentives &amp; Perks
Desired Profile:-
We are looking for candidates who have good communications skills, interpersonal skills and can handle stress well.
The candidate should possess good listening skills, and the ability to think quickly, to make a recommendation or solution to the customer's problem.
A clear and pleasant speaking voice and fluency in English is also desired. The major skills and competencies that employers look for in a candidate are:
If you are a graduate in any stream
Good communications skills
Ability to listen and active problem solving skills
Good interpersonal skills
Basic Computer knowledge
If you are a Freshers/ Experienced work with us
Age Limit: 18 Years 32 Years
Contact for telephonic interviews:-
Kritika - 8377963853      /    Isha - 8630832833     /     Manika - 9599927925 
Number Of. Open Vacancies - 500
(Pls get your friends along)
Time 11:00 AM 4 PM
Venue
B-38, C/4,
Sector-57,
Noida,
Near Airtel Office
IMP POINTS TO CONSIDER:-
1. FOR OUTSTATION CANDIDATS FIRST TWO ROUNDS CAN BE TELEPHINIC ROUNDS AND THE FINAL PHASE WILL BE AT THE HGS NOIDA OFFICE.
2. **DIRECT MAIL FROM COMPANY - HINDUJA GROUP NO FEE / NO CHARGES
3. **SALARY 2.5LPA TO 3 LPA + Incentives + Free Medical Insurance For Family + Free Transport
Regards
Deepak
9582214880
You are receiving this e-mail because your profile contained one or more of the following words that the recruiter searched on: " fresher ", " telecalling ", " telemarketing ", " "tele sales" ", " inbound ", " "voice process" ", " domestic voice process ", " "customer care" ", " "customer service" ", " "customer support" "
Is this job relevant to you? Yes No
Your feedback would help us in sending you the most relevant job opportunities 
Disclaimer:
The sender of this email is registered with naukri.com as Hinduja Global Solutions Limited (Vijay.Chauhan@teamhgs.com, Gold Hill Square Software Park,1st Floor, No 690.Bommanahalli, Hosur Road, Bangalore, Karnataka - 560068) using Naukri.com services. The responsibility of checking the authenticity of offers/correspondence lies with you. If you consider the content of this email inappropriate or spam, you may: Forward this email to: compliance@naukri.com or you can Block this Company from searching your resume in the database.
Please Note: This mail is a private message from the recruiter. We have enabled auto login for your convenience, you are strongly advised not to forward this email to protect your account from unauthorized access.
Advisory: Please do not pay any money to anyone who promises to find you a job. This could be in the form of a registration fee or document processing fee or visa charges or any other pretext. The money could be asked for upfront or it could be asked after trust has been built after some correspondence has been exchanged. Also please note that in case you get a job offer or a letter of intent without having been through an interview process it is probably a scam and you should contact compliance@naukri.com for advise.
Update Your Resume Now to be on the top of Employer's Resume Search
Create your own job alert to receive similar jobs directly in your inbox.
Your Resume has only 30 seconds to impress a Recruiter. Get your resume written by Experts.
Call 1800-3010-5557 now! (Toll-Free)</t>
  </si>
  <si>
    <t xml:space="preserve">jobs@aspiringminds.in</t>
  </si>
  <si>
    <t xml:space="preserve">Reminder | AMCAT | Shortlisted @ Togglebyte Technologies | Job Opportunity with Togglebyte Technologies for Marketing Executive</t>
  </si>
  <si>
    <t xml:space="preserve">your logo text here your logo text here
break1
Apr 19, 2019 
your logo text here facebook Twitter
header splash
Congratulations! We are glad to inform you that based on your AMCAT Score, you have been shortlisted for a Job Opportunity with Togglebyte Technologies!
Job Profile:Job Opportunity with Togglebyte Technologies for Marketing Executive
Job Location:Mumbai
To APPLY or know more about this opportunity, click here
Last date to register 20-04-2019 by 5:00pm. Hurry!
Always committed in seeking deserving job opportunities for you.
Regards,
Team – Aspiring Minds
NOTE: This Email does not constitute a final Interview Call letter or offer of employment. The candidates, who will register on the above link, will be further shortlisted on the basis of their profiles, resumes and AMCAT Scores and will be informed again about further course of action. Please do not deposit any money with the as part of security or fee. Aspiring Minds doesn’t work with companies which ask for fees from candidates. We are not responsible for any security deposit.
facebook Twitter
hr1
Copyright © 2013 Aspiring Minds Assessment Pvt Ltd. All Rights Reserved.
323 Udyog Vihar, Phase 2, Gurgaon, Haryana 122016
To unsubscribe this email,please click here: click here</t>
  </si>
  <si>
    <t xml:space="preserve">lotusjobgroup@gmail.com</t>
  </si>
  <si>
    <t xml:space="preserve">Regarding job</t>
  </si>
  <si>
    <t xml:space="preserve">Welcome to LOTUS JOB POINT !!!
Fresher Mechanical,Electrical,Eletronics Candidates can apply
Urgent Opening for GET &amp; DET 
Salary -- 13500 TO 15000/- per month
Facility - Canteen + Medical+ Dress + Over Time + bus+(Sunday off)aaa
6 month after co. increase your salary - 14500 to 16500 
Location - IMT manesar, gurgaon.
Job profile :- production , quality checking &amp; maintenance
PREETI: 9958381534
NOTE :- 
If you are interested then call me.
If u have any Query regarding Company or Job role then Contact Us.
Whenever u come here before call us in 9am to 6pm.
we are also provide direct Selection &amp; same day 
ADDRESS:-
LOTUS JOB POINT
OFFICE NO.310, 3rd floor,Radha Place, Gurudwara Road, opp. Kamla Nehru park,civil line
Gurgaon ( 122001) Haryana.
LANDMARK:-Gurudwara
PREEIT: 9958381534
E-mail id:- lotusjobgroup@gmail.com
MUST HAVE:
6 Photo,
1 Id photo,
All study Documents.
C.v
Hi, I am interested.Thank you for your mail.Thanks for the mail.</t>
  </si>
  <si>
    <t xml:space="preserve">info@jobsinfinance.in</t>
  </si>
  <si>
    <t xml:space="preserve">Work mail for engineers</t>
  </si>
  <si>
    <t xml:space="preserve">
Hi,
TCS has sent you a work mail.
Date:  10-Dec-2018
"Dear Candidate, We are hiring BE/ BTech/ MCA graduates for the position of Engineer"
Regards,
Divya | Team HR</t>
  </si>
  <si>
    <t xml:space="preserve">Reminder | AMCAT | Shortlisted @ Baymediasoft Technologies | Content Writer</t>
  </si>
  <si>
    <t xml:space="preserve">
your logo text here your logo text here
break1
Nov 12, 2018 
your logo text here facebook Twitter
header splash
Congratulations! We are glad to inform you that based on your AMCAT Score, you have been shortlisted for a Job Opportunity with Baymediasoft Technologies!
Job Profile:Job Opportunity with Baymediasoft Technologies for Content Writer
Job Location:Udaipur
To APPLY or know more about this opportunity, click here
Last date to register 13-11-2018 by 5:00pm. Hurry!
Always committed in seeking deserving job opportunities for you.
Regards,
Team – Aspiring Minds
NOTE: This Email does not constitute a final Interview Call letter or offer of employment. The candidates, who will register on the above link, will be further shortlisted on the basis of their profiles, resumes and AMCAT Scores and will be informed again about further course of action. Please do not deposit any money with the as part of security or fee. Aspiring Minds doesn’t work with companies which ask for fees from candidates. We are not responsible for any security deposit.
Do not wish to receive emails from myamcat? Click here to Unsubscribe
facebook Twitter
hr1
Copyright © 2013 Aspiring Minds Assessment Pvt Ltd. All Rights Reserved.
323 Udyog Vihar, Phase 2, Gurgaon, Haryana 122016
To unsubscribe this email,please click here: click here</t>
  </si>
  <si>
    <t xml:space="preserve">reminders@study.shawacademy.com</t>
  </si>
  <si>
    <t xml:space="preserve">Your sixth class starts in 24 hours!</t>
  </si>
  <si>
    <t xml:space="preserve">
Shaw Academy
This is your 24 hour reminder
    Join class at 2PM    
Your sixth class for your Advanced in Graphic Design begins at 2PM. Click the button above to attend your Advanced In Graphic Design class! If you cannot attend, make sure you reschedule here.
    Join class at 2PM    
Find out what students like you think of Shaw Academy!
Rating Girl
Huseyin Torgut
Easy to follow and informative…
Easy to follow and informative throughout. Great way to acquire new skills!
Download now &amp; start learning!
Your future, your way.
Questions?
Reply to this email, or get in touch with us at support@shawacademy.com
© Shaw Academy 2020
Shaw Academy, 26 Fitzwilliam Street Upper, Grand Canal Dock, Dublin 2, D02 CT89, Ireland
Opt-out here</t>
  </si>
  <si>
    <t xml:space="preserve">contest@techgig.com</t>
  </si>
  <si>
    <t xml:space="preserve">Goodbye 2020!</t>
  </si>
  <si>
    <t xml:space="preserve">Hi ,
As you say goodbye to 2020, do not miss out on learnings at Cloud DevJam. Over 85,000 developers have already registered for the program. The activities for this year will conclude on December 31st 2020.
Participate in the Hybrid Architecture With Anthos I MCQ contest today (part of the Hybrid Architecture with Anthos track) and start/ continue your journey.
Participate Now
Total prize pool - INR 13.7+ Lakhs!
Other resources -
Dashboard link
e-participation certificate download link
Happy Coding!
Team TechGig
Note: For your privacy and protection, please do not forward this mail to anyone as it allows you to get automatically logged into your account.
If you do not want to receive this mailer, unsubscribe. To make sure this email is not sent to your "junk/bulk" folder,
select "Add/save to Address Book" in your email browser and follow the appropriate instructions</t>
  </si>
  <si>
    <t xml:space="preserve">Kotak 811 &lt;kotak811@kotak.in</t>
  </si>
  <si>
    <t xml:space="preserve">🎁 Shop Online &amp; Get Rs 250 Gift Voucher</t>
  </si>
  <si>
    <t xml:space="preserve">This message contains graphics. If you do not see the graphics, click here to view.
Kotak 811
Kotak 811
You can shop online, book tickets or transact on any Ecommerce website / Mobile App to get a Rs 250/- Amazon.in voucher. Just shop for a minimum of Rs. 2,000 and simply pay using Kotak Net Banking (use MPIN as password) or your Virtual Debit Card (available in your Kotak 811 App). Offer ends on 31-12-2020. Hurry, Shop Now!
Shop. Eat. Travel. Repeat.
Kotak 811
Plan your travel at ease and enjoy amazing offers
Kotak 811
Shop online and save big using Kotak Cards
Kotak 811
Watch movies and book tickets with exciting offers
Kotak 811
Order your favourite food online and avail discounts
Kotak 811
Make the most of your #DreamDifferent Debit Card
Kotak 811
Start your Kotak 811 journey with some good online shopping. Click the below Deposit Now button to deposit money in your account using any Bank's Net Banking or Debit Card.
Kotak 811
Kotak 811
Terms &amp; conditions applied
Copyright &amp; Disclaimer | Privacy Policy    
Please do not reply to this mail as this is an automated mail service.
In case you do not wish to receive any further marketing e-mails on your CRN ending with 9319, please click here to unsubscribe.</t>
  </si>
  <si>
    <t xml:space="preserve">Your fifth class starts in 1 hours!</t>
  </si>
  <si>
    <t xml:space="preserve">
Shaw Academy
This is your 1 hour reminder
    Join class at 2PM    
Your fifth class for your Advanced in Graphic Design begins at 2PM. Click the button above to attend your Advanced In Graphic Design class! If you cannot attend, make sure you reschedule here.
    Join class at 2PM    
Find out what students like you think of Shaw Academy!
Rating Girl
Huseyin Torgut
Easy to follow and informative…
Easy to follow and informative throughout. Great way to acquire new skills!
Download now &amp; start learning!
Your future, your way.
Questions?
Reply to this email, or get in touch with us at support@shawacademy.com
© Shaw Academy 2020
Shaw Academy, 26 Fitzwilliam Street Upper, Grand Canal Dock, Dublin 2, D02 CT89, Ireland
Opt-out here</t>
  </si>
  <si>
    <t xml:space="preserve">kotak811@kotak.in</t>
  </si>
  <si>
    <t xml:space="preserve">Deposit Rs.2,000 to Get Rs.250 Gift Voucher</t>
  </si>
  <si>
    <t xml:space="preserve">If you are unable to view the below e-mailer, please click here
Deposit ₹2,000 or more and
Get an Amazon voucher of ₹250
It's time to go Woohoo with happiness
Hurry! Deposit ₹2,000 or more in your Kotak 811 Account
until 10-12-2020 to get an
Amazon Voucher worth ₹250.
Redeem voucher from
Fund your 811 A/C using UPI or NEFT/IMPS
 Use your UPI ID to add money to your 811 A/C
or create your UPI ID:
Click here
 Transfer money via NEFT / RTGS from your other bank account. Click here to know your Account Number &amp; IFSC code
 Use any other Bank's Debit Card or Net Banking to add money to your 811 A/C Click here
 To know your Customer Relationship Number (CRN), SMS CRN to 9971056767 from your registered mobile number.
 To know the steps to reset your MPIN, click here.
Don't have the App? Tap on relevant icon below
Click here for detailed T&amp;C.
Copyright &amp; Disclaimer | Privacy Policy
Please do not reply to this mail as this is an automated mail service.
In case you do not wish to receive any further marketing e-mails on your CRN ending with 9319, please click here to unsubscribe</t>
  </si>
  <si>
    <t xml:space="preserve">indialends@em1.indialends.com</t>
  </si>
  <si>
    <t xml:space="preserve">For the WoW Moment in Life 🛒</t>
  </si>
  <si>
    <t xml:space="preserve">Logo
Whatever is on your list, fulfil with the great Credit Card offers.
Download App
*T&amp;C Apply
Don't forget, checking your credit report improves your chances for better credit offers.
Thanks &amp; Regards
IndiaLends Team
We hope our emails enable you to make better financial decisions. However, if you wish to opt-out, please click here.
Service provided by IndiaLends are free of cost No representative of the company will contact the customers requiring the customer to pay a fee for providing any financial products and/or services</t>
  </si>
  <si>
    <t xml:space="preserve">support@workafy.com</t>
  </si>
  <si>
    <t xml:space="preserve">Freelance writing projects for immediate hiring</t>
  </si>
  <si>
    <t xml:space="preserve">Hi,
Hope you’re doing well. Clients are looking to hire for following projects immediately:
Writer for LinkedIn Profile - Looking for a writer to draft engaging short posts for a LinkedIn profile. Amonthly recurring work with target of atleast 2 posts a day. Apply Now!
Copy figure who can write in English and Arabic - An inbound marketing agency looking for a copy figure who can write copy and blogs in English and Arabic for their customers in the UAE. Click here to Apply.
Want to work on any of these projects? Hurry and send your applications right away before they close. Our team is dedicatedly working with the clients and shall be recommending the best portfolios, so don’t forget to attach your work.
It only takes a minute to apply. All the Best!
Thanks &amp; Regards,
Amit
Workafy Support</t>
  </si>
  <si>
    <t xml:space="preserve">info@netmedsedm.com</t>
  </si>
  <si>
    <t xml:space="preserve">Netmeds &amp; Amazon Pay presents: Up to 50% off 🤩</t>
  </si>
  <si>
    <t xml:space="preserve">Welcome to Netmeds - If you cannot view this email, click here to view it in your browser.
   72007-12345Medicine |  Ayush |  Diagnostic |  Wellness |  Health Corner
NOTE: Prescription medicines will be dispensed strictly and only against a valid prescription from a Registered Medical Practitioner
 72007-12345  Netmeds  Netmeds  
Copyright 2020 Netmeds Marketplace Limited. All Rights Reserved.
--
You are receiving this email because you indicated that you wanted to be informed of the latest news and specials from Netmeds.com. If you prefer not to receive future emails from Netmeds.com, please unsubscribe here. Please note when you opt in to receive other Netmeds.com emails, you will continue to receive them unless you opt out specifically for those.</t>
  </si>
  <si>
    <t xml:space="preserve">Migrating To Google Cloud II - Have You Submitted Your Answer?</t>
  </si>
  <si>
    <t xml:space="preserve">
Hi ,
Test your knowledge on Google Cloud. Participate in the Migrating to Google Cloud I MCQ contest today and start your journey to win prizes worth INR 13.7+ Lakhs!
Google Cloud brings you a series of activities under the umbrella of Cloud DevJam. See your dashboard here - https://www.techgig.com/googlecloud/dashboard
This contest ends on November 30, 2020. Win upto INR 15,000 with this one.
Participate Now
Participate &amp; Win Prizes worth
INR 13.7+ Lakhs
Follow us on our LinkedIn page to not miss any update about Cloud DevJam - https://www.linkedin.com/showcase/cloud-devjam
Happy Coding!
Team TechGig
TechGig.com
Times Center, FC - 6, Sector 16 A, Film City,
Noida - 201301, Uttar Pradesh, India
Follow Us on
Download App
Note: For your privacy and protection, please do not forward this mail to anyone as it allows you to get automatically logged into your account.
If you do not want to receive this mailer, unsubscribe. To make sure this email is not sent to your "junk/bulk" folder,
select "Add/save to Address Book" in your email browser and follow the appropriate instructions.</t>
  </si>
  <si>
    <t xml:space="preserve">reminders@talent.shawacademy.com</t>
  </si>
  <si>
    <t xml:space="preserve">Manage your finances effectively! 👔</t>
  </si>
  <si>
    <t xml:space="preserve">How you manage, spend, and invest your money can have a profound impact on your life, yet very few schools teach these important skills. Learning financial savvy can take a while, but the basics are essential to managing your finances effectively. When you manage your finances well, you have more time to focus on the important things in life.
Our Personal Finance &amp; Household Budgeting Course will show you how to maximize your personal budgets and household finances with professional training from financial experts. Learn how to demystify managing your finances and start planning for a prosperous future.
Students are given real life scenarios to assess what type of spender they are and are provided with practical guidance to set goals and to implement changes. We will teach you how to turn your goals and dreams into a definitive plan and map your income and plan for the future.
Our Financial Planning course will allow you to gain insight into the link between money and happiness. Learn habits for financial success in order to implement them in your own life. You will also gain an understanding of financial planning and be able to assess your own current life stage and identify typical financial needs.
Personal Finance &amp; Household Budgeting Course
Learn how to cut household costs and maximize your personal finances with professional training from financial experts.
Financial Planning
Learn how to take control of your finances and plan for the future in just 4 weeks.
 View Our Finance Courses 
Take your classroom with you. Download the app today.
Questions?
Reply to this email, or get in touch with us at support@shawacademy.com
© Shaw Academy 2020
Shaw Academy, New Hampshire, United States of America
Opt-out here</t>
  </si>
  <si>
    <t xml:space="preserve">Xiaomi's 108MP Phone Teased to be Mi 10i.</t>
  </si>
  <si>
    <t xml:space="preserve">Xiaomi's 108MP Phone Teased to be Mi 10i
Xiaomi is all set to introduce the Mi 10i smartphone in India on January 5, 2021, the company has teased via Twitter. It is expected to come as a rebranded version of Redmi Note 9 Pro 5G, and offer a Snapdragon 750G chipset, quad rear cameras, a side-mounted fingerprint reader, and a 120Hz refresh rate.
Here's our roundup.
</t>
  </si>
  <si>
    <t xml:space="preserve">D</t>
  </si>
  <si>
    <t xml:space="preserve">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</si>
</sst>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1"/>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B51" activePane="bottomLeft" state="frozen"/>
      <selection pane="topLeft" activeCell="A1" activeCellId="0" sqref="A1"/>
      <selection pane="bottomLeft" activeCell="F53" activeCellId="0" sqref="F53"/>
    </sheetView>
  </sheetViews>
  <sheetFormatPr defaultColWidth="8.5390625" defaultRowHeight="13.8" zeroHeight="false" outlineLevelRow="0" outlineLevelCol="0"/>
  <cols>
    <col collapsed="false" customWidth="true" hidden="false" outlineLevel="0" max="1" min="1" style="1" width="11.57"/>
    <col collapsed="false" customWidth="true" hidden="false" outlineLevel="0" max="2" min="2" style="2" width="38.16"/>
    <col collapsed="false" customWidth="true" hidden="false" outlineLevel="0" max="3" min="3" style="1" width="12.04"/>
    <col collapsed="false" customWidth="true" hidden="false" outlineLevel="0" max="4" min="4" style="1" width="9.33"/>
    <col collapsed="false" customWidth="true" hidden="false" outlineLevel="0" max="5" min="5" style="2" width="51.4"/>
    <col collapsed="false" customWidth="true" hidden="false" outlineLevel="0" max="6" min="6" style="2" width="86.67"/>
    <col collapsed="false" customWidth="false" hidden="false" outlineLevel="0" max="1024" min="7" style="3" width="8.53"/>
  </cols>
  <sheetData>
    <row r="1" customFormat="false" ht="14.9" hidden="false" customHeight="false" outlineLevel="0" collapsed="false">
      <c r="A1" s="4" t="s">
        <v>0</v>
      </c>
      <c r="B1" s="5" t="s">
        <v>1</v>
      </c>
      <c r="C1" s="4" t="s">
        <v>2</v>
      </c>
      <c r="D1" s="4" t="s">
        <v>3</v>
      </c>
      <c r="E1" s="5" t="s">
        <v>4</v>
      </c>
      <c r="F1" s="5" t="s">
        <v>5</v>
      </c>
    </row>
    <row r="2" customFormat="false" ht="41.75" hidden="false" customHeight="false" outlineLevel="0" collapsed="false">
      <c r="A2" s="6" t="n">
        <v>1</v>
      </c>
      <c r="B2" s="7" t="s">
        <v>6</v>
      </c>
      <c r="C2" s="8" t="s">
        <v>7</v>
      </c>
      <c r="D2" s="8" t="s">
        <v>8</v>
      </c>
      <c r="E2" s="7" t="s">
        <v>9</v>
      </c>
      <c r="F2" s="7" t="s">
        <v>10</v>
      </c>
    </row>
    <row r="3" customFormat="false" ht="1000.7" hidden="false" customHeight="false" outlineLevel="0" collapsed="false">
      <c r="A3" s="6" t="n">
        <v>2</v>
      </c>
      <c r="B3" s="7" t="s">
        <v>11</v>
      </c>
      <c r="C3" s="8" t="s">
        <v>7</v>
      </c>
      <c r="D3" s="8" t="s">
        <v>8</v>
      </c>
      <c r="E3" s="7" t="s">
        <v>12</v>
      </c>
      <c r="F3" s="7" t="s">
        <v>13</v>
      </c>
    </row>
    <row r="4" customFormat="false" ht="41.75" hidden="false" customHeight="false" outlineLevel="0" collapsed="false">
      <c r="A4" s="6" t="n">
        <v>3</v>
      </c>
      <c r="B4" s="7" t="s">
        <v>14</v>
      </c>
      <c r="C4" s="8" t="s">
        <v>7</v>
      </c>
      <c r="D4" s="8" t="s">
        <v>8</v>
      </c>
      <c r="E4" s="7" t="s">
        <v>15</v>
      </c>
      <c r="F4" s="7" t="s">
        <v>16</v>
      </c>
    </row>
    <row r="5" customFormat="false" ht="377.6" hidden="false" customHeight="false" outlineLevel="0" collapsed="false">
      <c r="A5" s="6" t="n">
        <v>4</v>
      </c>
      <c r="B5" s="7" t="s">
        <v>17</v>
      </c>
      <c r="C5" s="8" t="s">
        <v>7</v>
      </c>
      <c r="D5" s="8" t="s">
        <v>8</v>
      </c>
      <c r="E5" s="7" t="s">
        <v>18</v>
      </c>
      <c r="F5" s="7" t="s">
        <v>19</v>
      </c>
    </row>
    <row r="6" customFormat="false" ht="283.55" hidden="false" customHeight="false" outlineLevel="0" collapsed="false">
      <c r="A6" s="6" t="n">
        <v>5</v>
      </c>
      <c r="B6" s="7" t="s">
        <v>20</v>
      </c>
      <c r="C6" s="8" t="s">
        <v>7</v>
      </c>
      <c r="D6" s="8" t="s">
        <v>8</v>
      </c>
      <c r="E6" s="7" t="s">
        <v>21</v>
      </c>
      <c r="F6" s="7" t="s">
        <v>22</v>
      </c>
    </row>
    <row r="7" customFormat="false" ht="149.25" hidden="false" customHeight="false" outlineLevel="0" collapsed="false">
      <c r="A7" s="6" t="n">
        <v>6</v>
      </c>
      <c r="B7" s="7" t="s">
        <v>14</v>
      </c>
      <c r="C7" s="8" t="s">
        <v>7</v>
      </c>
      <c r="D7" s="8" t="s">
        <v>8</v>
      </c>
      <c r="E7" s="7" t="s">
        <v>23</v>
      </c>
      <c r="F7" s="7" t="s">
        <v>24</v>
      </c>
    </row>
    <row r="8" customFormat="false" ht="28.35" hidden="false" customHeight="false" outlineLevel="0" collapsed="false">
      <c r="A8" s="6" t="n">
        <v>7</v>
      </c>
      <c r="B8" s="7" t="s">
        <v>25</v>
      </c>
      <c r="C8" s="8" t="s">
        <v>7</v>
      </c>
      <c r="D8" s="8" t="s">
        <v>8</v>
      </c>
      <c r="E8" s="7" t="s">
        <v>26</v>
      </c>
      <c r="F8" s="7" t="s">
        <v>27</v>
      </c>
    </row>
    <row r="9" customFormat="false" ht="297" hidden="false" customHeight="false" outlineLevel="0" collapsed="false">
      <c r="A9" s="6" t="n">
        <v>8</v>
      </c>
      <c r="B9" s="7" t="s">
        <v>14</v>
      </c>
      <c r="C9" s="8" t="s">
        <v>7</v>
      </c>
      <c r="D9" s="8" t="s">
        <v>8</v>
      </c>
      <c r="E9" s="7" t="s">
        <v>28</v>
      </c>
      <c r="F9" s="7" t="s">
        <v>29</v>
      </c>
    </row>
    <row r="10" customFormat="false" ht="444.75" hidden="false" customHeight="false" outlineLevel="0" collapsed="false">
      <c r="A10" s="6" t="n">
        <v>9</v>
      </c>
      <c r="B10" s="7" t="s">
        <v>30</v>
      </c>
      <c r="C10" s="8" t="s">
        <v>7</v>
      </c>
      <c r="D10" s="8" t="s">
        <v>8</v>
      </c>
      <c r="E10" s="7" t="s">
        <v>31</v>
      </c>
      <c r="F10" s="7" t="s">
        <v>32</v>
      </c>
    </row>
    <row r="11" customFormat="false" ht="954.45" hidden="false" customHeight="false" outlineLevel="0" collapsed="false">
      <c r="A11" s="6" t="n">
        <v>10</v>
      </c>
      <c r="B11" s="7" t="s">
        <v>33</v>
      </c>
      <c r="C11" s="8" t="s">
        <v>7</v>
      </c>
      <c r="D11" s="8" t="s">
        <v>8</v>
      </c>
      <c r="E11" s="7" t="s">
        <v>34</v>
      </c>
      <c r="F11" s="7" t="s">
        <v>35</v>
      </c>
    </row>
    <row r="12" customFormat="false" ht="283.55" hidden="false" customHeight="false" outlineLevel="0" collapsed="false">
      <c r="A12" s="6" t="n">
        <v>11</v>
      </c>
      <c r="B12" s="7" t="s">
        <v>36</v>
      </c>
      <c r="C12" s="8" t="s">
        <v>7</v>
      </c>
      <c r="D12" s="8" t="s">
        <v>8</v>
      </c>
      <c r="E12" s="7" t="s">
        <v>37</v>
      </c>
      <c r="F12" s="7" t="s">
        <v>38</v>
      </c>
    </row>
    <row r="13" customFormat="false" ht="95.5" hidden="false" customHeight="false" outlineLevel="0" collapsed="false">
      <c r="A13" s="6" t="n">
        <v>12</v>
      </c>
      <c r="B13" s="7" t="s">
        <v>14</v>
      </c>
      <c r="C13" s="8" t="s">
        <v>7</v>
      </c>
      <c r="D13" s="8" t="s">
        <v>8</v>
      </c>
      <c r="E13" s="7" t="s">
        <v>39</v>
      </c>
      <c r="F13" s="7" t="s">
        <v>40</v>
      </c>
    </row>
    <row r="14" customFormat="false" ht="270.1" hidden="false" customHeight="false" outlineLevel="0" collapsed="false">
      <c r="A14" s="6" t="n">
        <v>13</v>
      </c>
      <c r="B14" s="7" t="s">
        <v>41</v>
      </c>
      <c r="C14" s="8" t="s">
        <v>7</v>
      </c>
      <c r="D14" s="8" t="s">
        <v>8</v>
      </c>
      <c r="E14" s="7" t="s">
        <v>42</v>
      </c>
      <c r="F14" s="7" t="s">
        <v>43</v>
      </c>
    </row>
    <row r="15" customFormat="false" ht="565.65" hidden="false" customHeight="false" outlineLevel="0" collapsed="false">
      <c r="A15" s="6" t="n">
        <v>14</v>
      </c>
      <c r="B15" s="7" t="s">
        <v>44</v>
      </c>
      <c r="C15" s="8" t="s">
        <v>7</v>
      </c>
      <c r="D15" s="8" t="s">
        <v>8</v>
      </c>
      <c r="E15" s="7" t="s">
        <v>45</v>
      </c>
      <c r="F15" s="7" t="s">
        <v>46</v>
      </c>
    </row>
    <row r="16" customFormat="false" ht="579.1" hidden="false" customHeight="false" outlineLevel="0" collapsed="false">
      <c r="A16" s="6" t="n">
        <v>15</v>
      </c>
      <c r="B16" s="7" t="s">
        <v>47</v>
      </c>
      <c r="C16" s="8" t="s">
        <v>7</v>
      </c>
      <c r="D16" s="8" t="s">
        <v>8</v>
      </c>
      <c r="E16" s="7" t="s">
        <v>48</v>
      </c>
      <c r="F16" s="7" t="s">
        <v>49</v>
      </c>
    </row>
    <row r="17" customFormat="false" ht="579.1" hidden="false" customHeight="false" outlineLevel="0" collapsed="false">
      <c r="A17" s="6" t="n">
        <v>16</v>
      </c>
      <c r="B17" s="7" t="s">
        <v>50</v>
      </c>
      <c r="C17" s="8" t="s">
        <v>7</v>
      </c>
      <c r="D17" s="8" t="s">
        <v>8</v>
      </c>
      <c r="E17" s="7" t="s">
        <v>51</v>
      </c>
      <c r="F17" s="7" t="s">
        <v>49</v>
      </c>
    </row>
    <row r="18" customFormat="false" ht="391" hidden="false" customHeight="false" outlineLevel="0" collapsed="false">
      <c r="A18" s="6" t="n">
        <v>17</v>
      </c>
      <c r="B18" s="7" t="s">
        <v>30</v>
      </c>
      <c r="C18" s="8" t="s">
        <v>7</v>
      </c>
      <c r="D18" s="8" t="s">
        <v>8</v>
      </c>
      <c r="E18" s="7" t="s">
        <v>52</v>
      </c>
      <c r="F18" s="7" t="s">
        <v>53</v>
      </c>
    </row>
    <row r="19" customFormat="false" ht="873.85" hidden="false" customHeight="false" outlineLevel="0" collapsed="false">
      <c r="A19" s="6" t="n">
        <v>18</v>
      </c>
      <c r="B19" s="7" t="s">
        <v>54</v>
      </c>
      <c r="C19" s="8" t="s">
        <v>7</v>
      </c>
      <c r="D19" s="8" t="s">
        <v>8</v>
      </c>
      <c r="E19" s="7" t="s">
        <v>55</v>
      </c>
      <c r="F19" s="7" t="s">
        <v>56</v>
      </c>
    </row>
    <row r="20" customFormat="false" ht="350.7" hidden="false" customHeight="false" outlineLevel="0" collapsed="false">
      <c r="A20" s="6" t="n">
        <v>19</v>
      </c>
      <c r="B20" s="7" t="s">
        <v>57</v>
      </c>
      <c r="C20" s="8" t="s">
        <v>7</v>
      </c>
      <c r="D20" s="8" t="s">
        <v>8</v>
      </c>
      <c r="E20" s="7" t="s">
        <v>58</v>
      </c>
      <c r="F20" s="7" t="s">
        <v>59</v>
      </c>
    </row>
    <row r="21" customFormat="false" ht="149.25" hidden="false" customHeight="false" outlineLevel="0" collapsed="false">
      <c r="A21" s="6" t="n">
        <v>20</v>
      </c>
      <c r="B21" s="7" t="s">
        <v>60</v>
      </c>
      <c r="C21" s="8" t="s">
        <v>7</v>
      </c>
      <c r="D21" s="8" t="s">
        <v>8</v>
      </c>
      <c r="E21" s="7" t="s">
        <v>61</v>
      </c>
      <c r="F21" s="7" t="s">
        <v>62</v>
      </c>
    </row>
    <row r="22" customFormat="false" ht="967.9" hidden="false" customHeight="false" outlineLevel="0" collapsed="false">
      <c r="A22" s="6" t="n">
        <v>21</v>
      </c>
      <c r="B22" s="7" t="s">
        <v>63</v>
      </c>
      <c r="C22" s="8" t="s">
        <v>7</v>
      </c>
      <c r="D22" s="8" t="s">
        <v>8</v>
      </c>
      <c r="E22" s="7" t="s">
        <v>64</v>
      </c>
      <c r="F22" s="7" t="s">
        <v>65</v>
      </c>
    </row>
    <row r="23" customFormat="false" ht="202.95" hidden="false" customHeight="false" outlineLevel="0" collapsed="false">
      <c r="A23" s="6" t="n">
        <v>22</v>
      </c>
      <c r="B23" s="7" t="s">
        <v>66</v>
      </c>
      <c r="C23" s="8" t="s">
        <v>7</v>
      </c>
      <c r="D23" s="8" t="s">
        <v>8</v>
      </c>
      <c r="E23" s="7" t="s">
        <v>67</v>
      </c>
      <c r="F23" s="7" t="s">
        <v>68</v>
      </c>
    </row>
    <row r="24" customFormat="false" ht="162.65" hidden="false" customHeight="false" outlineLevel="0" collapsed="false">
      <c r="A24" s="6" t="n">
        <v>23</v>
      </c>
      <c r="B24" s="7" t="s">
        <v>69</v>
      </c>
      <c r="C24" s="8" t="s">
        <v>7</v>
      </c>
      <c r="D24" s="8" t="s">
        <v>70</v>
      </c>
      <c r="E24" s="7" t="s">
        <v>71</v>
      </c>
      <c r="F24" s="7" t="s">
        <v>72</v>
      </c>
    </row>
    <row r="25" customFormat="false" ht="256.7" hidden="false" customHeight="false" outlineLevel="0" collapsed="false">
      <c r="A25" s="6" t="n">
        <v>24</v>
      </c>
      <c r="B25" s="7" t="s">
        <v>73</v>
      </c>
      <c r="C25" s="8" t="s">
        <v>7</v>
      </c>
      <c r="D25" s="8" t="s">
        <v>70</v>
      </c>
      <c r="E25" s="7" t="s">
        <v>74</v>
      </c>
      <c r="F25" s="7" t="s">
        <v>75</v>
      </c>
    </row>
    <row r="26" customFormat="false" ht="833.55" hidden="false" customHeight="false" outlineLevel="0" collapsed="false">
      <c r="A26" s="6" t="n">
        <v>25</v>
      </c>
      <c r="B26" s="7" t="s">
        <v>76</v>
      </c>
      <c r="C26" s="8" t="s">
        <v>7</v>
      </c>
      <c r="D26" s="8" t="s">
        <v>70</v>
      </c>
      <c r="E26" s="7" t="s">
        <v>77</v>
      </c>
      <c r="F26" s="7" t="s">
        <v>78</v>
      </c>
    </row>
    <row r="27" customFormat="false" ht="739.55" hidden="false" customHeight="false" outlineLevel="0" collapsed="false">
      <c r="A27" s="6" t="n">
        <v>26</v>
      </c>
      <c r="B27" s="7" t="s">
        <v>79</v>
      </c>
      <c r="C27" s="8" t="s">
        <v>7</v>
      </c>
      <c r="D27" s="8" t="s">
        <v>70</v>
      </c>
      <c r="E27" s="7" t="s">
        <v>80</v>
      </c>
      <c r="F27" s="7" t="s">
        <v>81</v>
      </c>
    </row>
    <row r="28" customFormat="false" ht="565.65" hidden="false" customHeight="false" outlineLevel="0" collapsed="false">
      <c r="A28" s="6" t="n">
        <v>27</v>
      </c>
      <c r="B28" s="7" t="s">
        <v>44</v>
      </c>
      <c r="C28" s="8" t="s">
        <v>7</v>
      </c>
      <c r="D28" s="8" t="s">
        <v>70</v>
      </c>
      <c r="E28" s="7" t="s">
        <v>82</v>
      </c>
      <c r="F28" s="7" t="s">
        <v>83</v>
      </c>
    </row>
    <row r="29" customFormat="false" ht="806.7" hidden="false" customHeight="false" outlineLevel="0" collapsed="false">
      <c r="A29" s="6" t="n">
        <v>28</v>
      </c>
      <c r="B29" s="7" t="s">
        <v>47</v>
      </c>
      <c r="C29" s="8" t="s">
        <v>7</v>
      </c>
      <c r="D29" s="8" t="s">
        <v>70</v>
      </c>
      <c r="E29" s="7" t="s">
        <v>84</v>
      </c>
      <c r="F29" s="7" t="s">
        <v>85</v>
      </c>
    </row>
    <row r="30" customFormat="false" ht="176.1" hidden="false" customHeight="false" outlineLevel="0" collapsed="false">
      <c r="A30" s="6" t="n">
        <v>29</v>
      </c>
      <c r="B30" s="7" t="s">
        <v>86</v>
      </c>
      <c r="C30" s="8" t="s">
        <v>7</v>
      </c>
      <c r="D30" s="8" t="s">
        <v>70</v>
      </c>
      <c r="E30" s="7" t="s">
        <v>87</v>
      </c>
      <c r="F30" s="7" t="s">
        <v>88</v>
      </c>
    </row>
    <row r="31" customFormat="false" ht="1088.8" hidden="false" customHeight="false" outlineLevel="0" collapsed="false">
      <c r="A31" s="6" t="n">
        <v>30</v>
      </c>
      <c r="B31" s="7" t="s">
        <v>89</v>
      </c>
      <c r="C31" s="8" t="s">
        <v>7</v>
      </c>
      <c r="D31" s="8" t="s">
        <v>70</v>
      </c>
      <c r="E31" s="7" t="s">
        <v>90</v>
      </c>
      <c r="F31" s="7" t="s">
        <v>91</v>
      </c>
    </row>
    <row r="32" customFormat="false" ht="646.25" hidden="false" customHeight="false" outlineLevel="0" collapsed="false">
      <c r="A32" s="6" t="n">
        <v>31</v>
      </c>
      <c r="B32" s="7" t="s">
        <v>89</v>
      </c>
      <c r="C32" s="8" t="s">
        <v>7</v>
      </c>
      <c r="D32" s="8" t="s">
        <v>70</v>
      </c>
      <c r="E32" s="7" t="s">
        <v>92</v>
      </c>
      <c r="F32" s="7" t="s">
        <v>93</v>
      </c>
    </row>
    <row r="33" customFormat="false" ht="552.2" hidden="false" customHeight="false" outlineLevel="0" collapsed="false">
      <c r="A33" s="6" t="n">
        <v>32</v>
      </c>
      <c r="B33" s="7" t="s">
        <v>89</v>
      </c>
      <c r="C33" s="8" t="s">
        <v>7</v>
      </c>
      <c r="D33" s="8" t="s">
        <v>70</v>
      </c>
      <c r="E33" s="7" t="s">
        <v>94</v>
      </c>
      <c r="F33" s="7" t="s">
        <v>95</v>
      </c>
    </row>
    <row r="34" customFormat="false" ht="1276.85" hidden="false" customHeight="false" outlineLevel="0" collapsed="false">
      <c r="A34" s="6" t="n">
        <v>33</v>
      </c>
      <c r="B34" s="7" t="s">
        <v>96</v>
      </c>
      <c r="C34" s="8" t="s">
        <v>7</v>
      </c>
      <c r="D34" s="8" t="s">
        <v>97</v>
      </c>
      <c r="E34" s="7" t="s">
        <v>98</v>
      </c>
      <c r="F34" s="7" t="s">
        <v>99</v>
      </c>
    </row>
    <row r="35" customFormat="false" ht="605.95" hidden="false" customHeight="false" outlineLevel="0" collapsed="false">
      <c r="A35" s="6" t="n">
        <v>34</v>
      </c>
      <c r="B35" s="7" t="s">
        <v>100</v>
      </c>
      <c r="C35" s="8" t="s">
        <v>7</v>
      </c>
      <c r="D35" s="8" t="s">
        <v>97</v>
      </c>
      <c r="E35" s="7" t="s">
        <v>101</v>
      </c>
      <c r="F35" s="7" t="s">
        <v>102</v>
      </c>
    </row>
    <row r="36" customFormat="false" ht="1612.65" hidden="false" customHeight="false" outlineLevel="0" collapsed="false">
      <c r="A36" s="6" t="n">
        <v>35</v>
      </c>
      <c r="B36" s="7" t="s">
        <v>103</v>
      </c>
      <c r="C36" s="8" t="s">
        <v>7</v>
      </c>
      <c r="D36" s="8" t="s">
        <v>97</v>
      </c>
      <c r="E36" s="7" t="s">
        <v>104</v>
      </c>
      <c r="F36" s="7" t="s">
        <v>105</v>
      </c>
    </row>
    <row r="37" customFormat="false" ht="498.5" hidden="false" customHeight="false" outlineLevel="0" collapsed="false">
      <c r="A37" s="6" t="n">
        <v>36</v>
      </c>
      <c r="B37" s="7" t="s">
        <v>106</v>
      </c>
      <c r="C37" s="8" t="s">
        <v>7</v>
      </c>
      <c r="D37" s="8" t="s">
        <v>97</v>
      </c>
      <c r="E37" s="7" t="s">
        <v>107</v>
      </c>
      <c r="F37" s="7" t="s">
        <v>108</v>
      </c>
    </row>
    <row r="38" customFormat="false" ht="458.2" hidden="false" customHeight="false" outlineLevel="0" collapsed="false">
      <c r="A38" s="6" t="n">
        <v>37</v>
      </c>
      <c r="B38" s="7" t="s">
        <v>109</v>
      </c>
      <c r="C38" s="8" t="s">
        <v>7</v>
      </c>
      <c r="D38" s="8" t="s">
        <v>97</v>
      </c>
      <c r="E38" s="7" t="s">
        <v>110</v>
      </c>
      <c r="F38" s="7" t="s">
        <v>111</v>
      </c>
    </row>
    <row r="39" customFormat="false" ht="189.55" hidden="false" customHeight="false" outlineLevel="0" collapsed="false">
      <c r="A39" s="6" t="n">
        <v>38</v>
      </c>
      <c r="B39" s="7" t="s">
        <v>112</v>
      </c>
      <c r="C39" s="8" t="s">
        <v>7</v>
      </c>
      <c r="D39" s="8" t="s">
        <v>97</v>
      </c>
      <c r="E39" s="7" t="s">
        <v>113</v>
      </c>
      <c r="F39" s="7" t="s">
        <v>114</v>
      </c>
    </row>
    <row r="40" customFormat="false" ht="525.35" hidden="false" customHeight="false" outlineLevel="0" collapsed="false">
      <c r="A40" s="6" t="n">
        <v>39</v>
      </c>
      <c r="B40" s="7" t="s">
        <v>106</v>
      </c>
      <c r="C40" s="8" t="s">
        <v>7</v>
      </c>
      <c r="D40" s="8" t="s">
        <v>97</v>
      </c>
      <c r="E40" s="7" t="s">
        <v>115</v>
      </c>
      <c r="F40" s="7" t="s">
        <v>116</v>
      </c>
    </row>
    <row r="41" customFormat="false" ht="283.55" hidden="false" customHeight="false" outlineLevel="0" collapsed="false">
      <c r="A41" s="6" t="n">
        <v>40</v>
      </c>
      <c r="B41" s="7" t="s">
        <v>117</v>
      </c>
      <c r="C41" s="6" t="s">
        <v>97</v>
      </c>
      <c r="D41" s="6" t="s">
        <v>70</v>
      </c>
      <c r="E41" s="7" t="s">
        <v>118</v>
      </c>
      <c r="F41" s="7" t="s">
        <v>119</v>
      </c>
    </row>
    <row r="42" customFormat="false" ht="337.3" hidden="false" customHeight="false" outlineLevel="0" collapsed="false">
      <c r="A42" s="6" t="n">
        <v>41</v>
      </c>
      <c r="B42" s="7" t="s">
        <v>120</v>
      </c>
      <c r="C42" s="6" t="s">
        <v>97</v>
      </c>
      <c r="D42" s="6" t="s">
        <v>70</v>
      </c>
      <c r="E42" s="7" t="s">
        <v>121</v>
      </c>
      <c r="F42" s="7" t="s">
        <v>122</v>
      </c>
    </row>
    <row r="43" customFormat="false" ht="458.2" hidden="false" customHeight="false" outlineLevel="0" collapsed="false">
      <c r="A43" s="6" t="n">
        <v>42</v>
      </c>
      <c r="B43" s="7" t="s">
        <v>123</v>
      </c>
      <c r="C43" s="6" t="s">
        <v>97</v>
      </c>
      <c r="D43" s="6" t="s">
        <v>70</v>
      </c>
      <c r="E43" s="7" t="s">
        <v>124</v>
      </c>
      <c r="F43" s="7" t="s">
        <v>125</v>
      </c>
    </row>
    <row r="44" customFormat="false" ht="283.55" hidden="false" customHeight="false" outlineLevel="0" collapsed="false">
      <c r="A44" s="6" t="n">
        <v>43</v>
      </c>
      <c r="B44" s="7" t="s">
        <v>117</v>
      </c>
      <c r="C44" s="6" t="s">
        <v>97</v>
      </c>
      <c r="D44" s="6" t="s">
        <v>70</v>
      </c>
      <c r="E44" s="7" t="s">
        <v>126</v>
      </c>
      <c r="F44" s="7" t="s">
        <v>127</v>
      </c>
    </row>
    <row r="45" customFormat="false" ht="523.5" hidden="false" customHeight="false" outlineLevel="0" collapsed="false">
      <c r="A45" s="6" t="n">
        <v>44</v>
      </c>
      <c r="B45" s="7" t="s">
        <v>128</v>
      </c>
      <c r="C45" s="6" t="s">
        <v>97</v>
      </c>
      <c r="D45" s="6" t="s">
        <v>70</v>
      </c>
      <c r="E45" s="7" t="s">
        <v>129</v>
      </c>
      <c r="F45" s="7" t="s">
        <v>130</v>
      </c>
    </row>
    <row r="46" customFormat="false" ht="229.85" hidden="false" customHeight="false" outlineLevel="0" collapsed="false">
      <c r="A46" s="6" t="n">
        <v>45</v>
      </c>
      <c r="B46" s="7" t="s">
        <v>131</v>
      </c>
      <c r="C46" s="6" t="s">
        <v>97</v>
      </c>
      <c r="D46" s="6" t="s">
        <v>70</v>
      </c>
      <c r="E46" s="7" t="s">
        <v>132</v>
      </c>
      <c r="F46" s="7" t="s">
        <v>133</v>
      </c>
    </row>
    <row r="47" customFormat="false" ht="323.85" hidden="false" customHeight="false" outlineLevel="0" collapsed="false">
      <c r="A47" s="6" t="n">
        <v>46</v>
      </c>
      <c r="B47" s="7" t="s">
        <v>134</v>
      </c>
      <c r="C47" s="6" t="s">
        <v>97</v>
      </c>
      <c r="D47" s="6" t="s">
        <v>70</v>
      </c>
      <c r="E47" s="7" t="s">
        <v>135</v>
      </c>
      <c r="F47" s="7" t="s">
        <v>136</v>
      </c>
    </row>
    <row r="48" customFormat="false" ht="243.25" hidden="false" customHeight="false" outlineLevel="0" collapsed="false">
      <c r="A48" s="6" t="n">
        <v>47</v>
      </c>
      <c r="B48" s="7" t="s">
        <v>137</v>
      </c>
      <c r="C48" s="6" t="s">
        <v>97</v>
      </c>
      <c r="D48" s="6" t="s">
        <v>70</v>
      </c>
      <c r="E48" s="7" t="s">
        <v>138</v>
      </c>
      <c r="F48" s="7" t="s">
        <v>139</v>
      </c>
    </row>
    <row r="49" customFormat="false" ht="377.6" hidden="false" customHeight="false" outlineLevel="0" collapsed="false">
      <c r="A49" s="6" t="n">
        <v>48</v>
      </c>
      <c r="B49" s="7" t="s">
        <v>120</v>
      </c>
      <c r="C49" s="6" t="s">
        <v>97</v>
      </c>
      <c r="D49" s="6" t="s">
        <v>70</v>
      </c>
      <c r="E49" s="7" t="s">
        <v>140</v>
      </c>
      <c r="F49" s="7" t="s">
        <v>141</v>
      </c>
    </row>
    <row r="50" customFormat="false" ht="498.5" hidden="false" customHeight="false" outlineLevel="0" collapsed="false">
      <c r="A50" s="6" t="n">
        <v>49</v>
      </c>
      <c r="B50" s="7" t="s">
        <v>142</v>
      </c>
      <c r="C50" s="6" t="s">
        <v>97</v>
      </c>
      <c r="D50" s="6" t="s">
        <v>70</v>
      </c>
      <c r="E50" s="7" t="s">
        <v>143</v>
      </c>
      <c r="F50" s="7" t="s">
        <v>144</v>
      </c>
    </row>
    <row r="51" customFormat="false" ht="108.95" hidden="false" customHeight="false" outlineLevel="0" collapsed="false">
      <c r="A51" s="6" t="n">
        <v>50</v>
      </c>
      <c r="B51" s="7" t="s">
        <v>14</v>
      </c>
      <c r="C51" s="6" t="s">
        <v>7</v>
      </c>
      <c r="D51" s="6" t="s">
        <v>70</v>
      </c>
      <c r="E51" s="7" t="s">
        <v>145</v>
      </c>
      <c r="F51" s="7" t="s">
        <v>146</v>
      </c>
    </row>
  </sheetData>
  <autoFilter ref="A1:F51"/>
  <dataValidations count="2">
    <dataValidation allowBlank="true" operator="equal" showDropDown="false" showErrorMessage="true" showInputMessage="true" sqref="C2:C40" type="list">
      <formula1>Sheet2!$A$2:$A$3</formula1>
      <formula2>0</formula2>
    </dataValidation>
    <dataValidation allowBlank="true" operator="equal" showDropDown="false" showErrorMessage="true" showInputMessage="true" sqref="D2:D40" type="list">
      <formula1>Sheet2!$B$2:$B$6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7" activeCellId="0" sqref="B7"/>
    </sheetView>
  </sheetViews>
  <sheetFormatPr defaultColWidth="9.171875" defaultRowHeight="13.8" zeroHeight="false" outlineLevelRow="0" outlineLevelCol="0"/>
  <cols>
    <col collapsed="false" customWidth="true" hidden="false" outlineLevel="0" max="1" min="1" style="0" width="10.57"/>
    <col collapsed="false" customWidth="true" hidden="false" outlineLevel="0" max="2" min="2" style="0" width="7.7"/>
    <col collapsed="false" customWidth="true" hidden="false" outlineLevel="0" max="64" min="3" style="0" width="8.53"/>
  </cols>
  <sheetData>
    <row r="1" customFormat="false" ht="13.8" hidden="false" customHeight="false" outlineLevel="0" collapsed="false">
      <c r="A1" s="9" t="s">
        <v>2</v>
      </c>
      <c r="B1" s="9" t="s">
        <v>3</v>
      </c>
    </row>
    <row r="2" customFormat="false" ht="13.8" hidden="false" customHeight="false" outlineLevel="0" collapsed="false">
      <c r="A2" s="0" t="s">
        <v>97</v>
      </c>
      <c r="B2" s="0" t="s">
        <v>8</v>
      </c>
    </row>
    <row r="3" customFormat="false" ht="13.8" hidden="false" customHeight="false" outlineLevel="0" collapsed="false">
      <c r="A3" s="0" t="s">
        <v>7</v>
      </c>
      <c r="B3" s="0" t="s">
        <v>70</v>
      </c>
    </row>
    <row r="4" customFormat="false" ht="13.8" hidden="false" customHeight="false" outlineLevel="0" collapsed="false">
      <c r="B4" s="0" t="s">
        <v>147</v>
      </c>
    </row>
    <row r="5" customFormat="false" ht="13.8" hidden="false" customHeight="false" outlineLevel="0" collapsed="false">
      <c r="B5" s="0" t="s">
        <v>97</v>
      </c>
    </row>
    <row r="6" customFormat="false" ht="13.8" hidden="false" customHeight="false" outlineLevel="0" collapsed="false">
      <c r="B6" s="0" t="s">
        <v>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LibreOffice/6.4.6.2$Linux_X86_64 LibreOffice_project/40$Build-2</Application>
  <Company>Wipro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2013-03-11T04:41:46Z</dcterms:created>
  <dc:creator>su536321</dc:creator>
  <dc:description/>
  <dc:language>en-IN</dc:language>
  <cp:lastModifiedBy/>
  <dcterms:modified xsi:type="dcterms:W3CDTF">2021-01-13T18:16:31Z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Wipro LTD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