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9510" windowHeight="8603"/>
  </bookViews>
  <sheets>
    <sheet name="Research Project" sheetId="1" r:id="rId1"/>
  </sheets>
  <calcPr calcId="171027"/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<sst xmlns="http://schemas.openxmlformats.org/spreadsheetml/2006/main" count="8" uniqueCount="8">
  <si>
    <t>Run 1: Wavelength (nm)</t>
  </si>
  <si>
    <t>Run 1: Absorbance</t>
  </si>
  <si>
    <t>Index</t>
  </si>
  <si>
    <t>Absorbance (535.5 nm)</t>
  </si>
  <si>
    <t>Concentration (mM)</t>
  </si>
  <si>
    <t>Concentration (M)</t>
  </si>
  <si>
    <t>Name</t>
  </si>
  <si>
    <t>Undiluted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</si>
</sst>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Absorbance vs.</a:t>
            </a:r>
            <a:r>
              <a:rPr lang="en-US" baseline="0"/>
              <a:t> Wavelength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280381667228949E-2"/>
          <c:y val="0.16564540896627519"/>
          <c:w val="0.87551583195915772"/>
          <c:h val="0.6259630872713645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2"/>
              <c:layout>
                <c:manualLayout>
                  <c:x val="5.5297336163812237E-2"/>
                  <c:y val="9.179573785883953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Lambda Max</a:t>
                    </a:r>
                    <a:endParaRPr lang="en-US" baseline="0"/>
                  </a:p>
                  <a:p>
                    <a:fld id="{1B994860-12A7-4323-B2FA-8B83538C8F66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6BC49D7-35DA-477D-BF92-832AF869F06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581-4295-999C-6B05A3EABC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'Research Project'!$A$83:$A$398</c:f>
              <c:numCache>
                <c:formatCode>General</c:formatCode>
                <c:ptCount val="316"/>
                <c:pt idx="0">
                  <c:v>450.5</c:v>
                </c:pt>
                <c:pt idx="1">
                  <c:v>451.4</c:v>
                </c:pt>
                <c:pt idx="2">
                  <c:v>452.3</c:v>
                </c:pt>
                <c:pt idx="3">
                  <c:v>453.1</c:v>
                </c:pt>
                <c:pt idx="4">
                  <c:v>454</c:v>
                </c:pt>
                <c:pt idx="5">
                  <c:v>454.9</c:v>
                </c:pt>
                <c:pt idx="6">
                  <c:v>455.7</c:v>
                </c:pt>
                <c:pt idx="7">
                  <c:v>456.6</c:v>
                </c:pt>
                <c:pt idx="8">
                  <c:v>457.5</c:v>
                </c:pt>
                <c:pt idx="9">
                  <c:v>458.3</c:v>
                </c:pt>
                <c:pt idx="10">
                  <c:v>459.2</c:v>
                </c:pt>
                <c:pt idx="11">
                  <c:v>460.1</c:v>
                </c:pt>
                <c:pt idx="12">
                  <c:v>460.9</c:v>
                </c:pt>
                <c:pt idx="13">
                  <c:v>461.8</c:v>
                </c:pt>
                <c:pt idx="14">
                  <c:v>462.7</c:v>
                </c:pt>
                <c:pt idx="15">
                  <c:v>463.5</c:v>
                </c:pt>
                <c:pt idx="16">
                  <c:v>464.4</c:v>
                </c:pt>
                <c:pt idx="17">
                  <c:v>465.3</c:v>
                </c:pt>
                <c:pt idx="18">
                  <c:v>466.1</c:v>
                </c:pt>
                <c:pt idx="19">
                  <c:v>467</c:v>
                </c:pt>
                <c:pt idx="20">
                  <c:v>467.9</c:v>
                </c:pt>
                <c:pt idx="21">
                  <c:v>468.7</c:v>
                </c:pt>
                <c:pt idx="22">
                  <c:v>469.6</c:v>
                </c:pt>
                <c:pt idx="23">
                  <c:v>470.5</c:v>
                </c:pt>
                <c:pt idx="24">
                  <c:v>471.4</c:v>
                </c:pt>
                <c:pt idx="25">
                  <c:v>472.2</c:v>
                </c:pt>
                <c:pt idx="26">
                  <c:v>473.1</c:v>
                </c:pt>
                <c:pt idx="27">
                  <c:v>474</c:v>
                </c:pt>
                <c:pt idx="28">
                  <c:v>474.8</c:v>
                </c:pt>
                <c:pt idx="29">
                  <c:v>475.7</c:v>
                </c:pt>
                <c:pt idx="30">
                  <c:v>476.6</c:v>
                </c:pt>
                <c:pt idx="31">
                  <c:v>477.4</c:v>
                </c:pt>
                <c:pt idx="32">
                  <c:v>478.3</c:v>
                </c:pt>
                <c:pt idx="33">
                  <c:v>479.2</c:v>
                </c:pt>
                <c:pt idx="34">
                  <c:v>480</c:v>
                </c:pt>
                <c:pt idx="35">
                  <c:v>480.9</c:v>
                </c:pt>
                <c:pt idx="36">
                  <c:v>481.8</c:v>
                </c:pt>
                <c:pt idx="37">
                  <c:v>482.6</c:v>
                </c:pt>
                <c:pt idx="38">
                  <c:v>483.5</c:v>
                </c:pt>
                <c:pt idx="39">
                  <c:v>484.4</c:v>
                </c:pt>
                <c:pt idx="40">
                  <c:v>485.2</c:v>
                </c:pt>
                <c:pt idx="41">
                  <c:v>486.1</c:v>
                </c:pt>
                <c:pt idx="42">
                  <c:v>487</c:v>
                </c:pt>
                <c:pt idx="43">
                  <c:v>487.8</c:v>
                </c:pt>
                <c:pt idx="44">
                  <c:v>488.7</c:v>
                </c:pt>
                <c:pt idx="45">
                  <c:v>489.6</c:v>
                </c:pt>
                <c:pt idx="46">
                  <c:v>490.4</c:v>
                </c:pt>
                <c:pt idx="47">
                  <c:v>491.3</c:v>
                </c:pt>
                <c:pt idx="48">
                  <c:v>492.2</c:v>
                </c:pt>
                <c:pt idx="49">
                  <c:v>493</c:v>
                </c:pt>
                <c:pt idx="50">
                  <c:v>493.9</c:v>
                </c:pt>
                <c:pt idx="51">
                  <c:v>494.8</c:v>
                </c:pt>
                <c:pt idx="52">
                  <c:v>495.6</c:v>
                </c:pt>
                <c:pt idx="53">
                  <c:v>496.5</c:v>
                </c:pt>
                <c:pt idx="54">
                  <c:v>497.4</c:v>
                </c:pt>
                <c:pt idx="55">
                  <c:v>498.2</c:v>
                </c:pt>
                <c:pt idx="56">
                  <c:v>499.1</c:v>
                </c:pt>
                <c:pt idx="57">
                  <c:v>500</c:v>
                </c:pt>
                <c:pt idx="58">
                  <c:v>500.9</c:v>
                </c:pt>
                <c:pt idx="59">
                  <c:v>501.7</c:v>
                </c:pt>
                <c:pt idx="60">
                  <c:v>502.6</c:v>
                </c:pt>
                <c:pt idx="61">
                  <c:v>503.5</c:v>
                </c:pt>
                <c:pt idx="62">
                  <c:v>504.3</c:v>
                </c:pt>
                <c:pt idx="63">
                  <c:v>505.2</c:v>
                </c:pt>
                <c:pt idx="64">
                  <c:v>506.1</c:v>
                </c:pt>
                <c:pt idx="65">
                  <c:v>506.9</c:v>
                </c:pt>
                <c:pt idx="66">
                  <c:v>507.8</c:v>
                </c:pt>
                <c:pt idx="67">
                  <c:v>508.7</c:v>
                </c:pt>
                <c:pt idx="68">
                  <c:v>509.5</c:v>
                </c:pt>
                <c:pt idx="69">
                  <c:v>510.4</c:v>
                </c:pt>
                <c:pt idx="70">
                  <c:v>511.3</c:v>
                </c:pt>
                <c:pt idx="71">
                  <c:v>512.20000000000005</c:v>
                </c:pt>
                <c:pt idx="72">
                  <c:v>513</c:v>
                </c:pt>
                <c:pt idx="73">
                  <c:v>513.79999999999995</c:v>
                </c:pt>
                <c:pt idx="74">
                  <c:v>514.6</c:v>
                </c:pt>
                <c:pt idx="75">
                  <c:v>515.4</c:v>
                </c:pt>
                <c:pt idx="76">
                  <c:v>516.20000000000005</c:v>
                </c:pt>
                <c:pt idx="77">
                  <c:v>517</c:v>
                </c:pt>
                <c:pt idx="78">
                  <c:v>517.79999999999995</c:v>
                </c:pt>
                <c:pt idx="79">
                  <c:v>518.6</c:v>
                </c:pt>
                <c:pt idx="80">
                  <c:v>519.4</c:v>
                </c:pt>
                <c:pt idx="81">
                  <c:v>520.20000000000005</c:v>
                </c:pt>
                <c:pt idx="82">
                  <c:v>521</c:v>
                </c:pt>
                <c:pt idx="83">
                  <c:v>521.79999999999995</c:v>
                </c:pt>
                <c:pt idx="84">
                  <c:v>522.6</c:v>
                </c:pt>
                <c:pt idx="85">
                  <c:v>523.4</c:v>
                </c:pt>
                <c:pt idx="86">
                  <c:v>524.20000000000005</c:v>
                </c:pt>
                <c:pt idx="87">
                  <c:v>525</c:v>
                </c:pt>
                <c:pt idx="88">
                  <c:v>525.79999999999995</c:v>
                </c:pt>
                <c:pt idx="89">
                  <c:v>526.6</c:v>
                </c:pt>
                <c:pt idx="90">
                  <c:v>527.4</c:v>
                </c:pt>
                <c:pt idx="91">
                  <c:v>528.20000000000005</c:v>
                </c:pt>
                <c:pt idx="92">
                  <c:v>529</c:v>
                </c:pt>
                <c:pt idx="93">
                  <c:v>529.79999999999995</c:v>
                </c:pt>
                <c:pt idx="94">
                  <c:v>530.6</c:v>
                </c:pt>
                <c:pt idx="95">
                  <c:v>531.5</c:v>
                </c:pt>
                <c:pt idx="96">
                  <c:v>532.29999999999995</c:v>
                </c:pt>
                <c:pt idx="97">
                  <c:v>533.1</c:v>
                </c:pt>
                <c:pt idx="98">
                  <c:v>533.9</c:v>
                </c:pt>
                <c:pt idx="99">
                  <c:v>534.70000000000005</c:v>
                </c:pt>
                <c:pt idx="100">
                  <c:v>535.5</c:v>
                </c:pt>
                <c:pt idx="101">
                  <c:v>536.29999999999995</c:v>
                </c:pt>
                <c:pt idx="102">
                  <c:v>537.1</c:v>
                </c:pt>
                <c:pt idx="103">
                  <c:v>537.9</c:v>
                </c:pt>
                <c:pt idx="104">
                  <c:v>538.70000000000005</c:v>
                </c:pt>
                <c:pt idx="105">
                  <c:v>539.5</c:v>
                </c:pt>
                <c:pt idx="106">
                  <c:v>540.29999999999995</c:v>
                </c:pt>
                <c:pt idx="107">
                  <c:v>541.1</c:v>
                </c:pt>
                <c:pt idx="108">
                  <c:v>541.9</c:v>
                </c:pt>
                <c:pt idx="109">
                  <c:v>542.70000000000005</c:v>
                </c:pt>
                <c:pt idx="110">
                  <c:v>543.5</c:v>
                </c:pt>
                <c:pt idx="111">
                  <c:v>544.29999999999995</c:v>
                </c:pt>
                <c:pt idx="112">
                  <c:v>545.1</c:v>
                </c:pt>
                <c:pt idx="113">
                  <c:v>545.9</c:v>
                </c:pt>
                <c:pt idx="114">
                  <c:v>546.70000000000005</c:v>
                </c:pt>
                <c:pt idx="115">
                  <c:v>547.5</c:v>
                </c:pt>
                <c:pt idx="116">
                  <c:v>548.29999999999995</c:v>
                </c:pt>
                <c:pt idx="117">
                  <c:v>549.1</c:v>
                </c:pt>
                <c:pt idx="118">
                  <c:v>549.9</c:v>
                </c:pt>
                <c:pt idx="119">
                  <c:v>550.79999999999995</c:v>
                </c:pt>
                <c:pt idx="120">
                  <c:v>551.6</c:v>
                </c:pt>
                <c:pt idx="121">
                  <c:v>552.4</c:v>
                </c:pt>
                <c:pt idx="122">
                  <c:v>553.20000000000005</c:v>
                </c:pt>
                <c:pt idx="123">
                  <c:v>554</c:v>
                </c:pt>
                <c:pt idx="124">
                  <c:v>554.79999999999995</c:v>
                </c:pt>
                <c:pt idx="125">
                  <c:v>555.6</c:v>
                </c:pt>
                <c:pt idx="126">
                  <c:v>556.4</c:v>
                </c:pt>
                <c:pt idx="127">
                  <c:v>557.20000000000005</c:v>
                </c:pt>
                <c:pt idx="128">
                  <c:v>558</c:v>
                </c:pt>
                <c:pt idx="129">
                  <c:v>558.79999999999995</c:v>
                </c:pt>
                <c:pt idx="130">
                  <c:v>559.6</c:v>
                </c:pt>
                <c:pt idx="131">
                  <c:v>560.4</c:v>
                </c:pt>
                <c:pt idx="132">
                  <c:v>561.20000000000005</c:v>
                </c:pt>
                <c:pt idx="133">
                  <c:v>562</c:v>
                </c:pt>
                <c:pt idx="134">
                  <c:v>562.79999999999995</c:v>
                </c:pt>
                <c:pt idx="135">
                  <c:v>563.6</c:v>
                </c:pt>
                <c:pt idx="136">
                  <c:v>564.4</c:v>
                </c:pt>
                <c:pt idx="137">
                  <c:v>565.20000000000005</c:v>
                </c:pt>
                <c:pt idx="138">
                  <c:v>566</c:v>
                </c:pt>
                <c:pt idx="139">
                  <c:v>566.79999999999995</c:v>
                </c:pt>
                <c:pt idx="140">
                  <c:v>567.6</c:v>
                </c:pt>
                <c:pt idx="141">
                  <c:v>568.4</c:v>
                </c:pt>
                <c:pt idx="142">
                  <c:v>569.20000000000005</c:v>
                </c:pt>
                <c:pt idx="143">
                  <c:v>570.1</c:v>
                </c:pt>
                <c:pt idx="144">
                  <c:v>570.9</c:v>
                </c:pt>
                <c:pt idx="145">
                  <c:v>571.70000000000005</c:v>
                </c:pt>
                <c:pt idx="146">
                  <c:v>572.5</c:v>
                </c:pt>
                <c:pt idx="147">
                  <c:v>573.29999999999995</c:v>
                </c:pt>
                <c:pt idx="148">
                  <c:v>574.1</c:v>
                </c:pt>
                <c:pt idx="149">
                  <c:v>574.9</c:v>
                </c:pt>
                <c:pt idx="150">
                  <c:v>575.70000000000005</c:v>
                </c:pt>
                <c:pt idx="151">
                  <c:v>576.5</c:v>
                </c:pt>
                <c:pt idx="152">
                  <c:v>577.29999999999995</c:v>
                </c:pt>
                <c:pt idx="153">
                  <c:v>578.1</c:v>
                </c:pt>
                <c:pt idx="154">
                  <c:v>578.9</c:v>
                </c:pt>
                <c:pt idx="155">
                  <c:v>579.70000000000005</c:v>
                </c:pt>
                <c:pt idx="156">
                  <c:v>580.5</c:v>
                </c:pt>
                <c:pt idx="157">
                  <c:v>581.29999999999995</c:v>
                </c:pt>
                <c:pt idx="158">
                  <c:v>582.1</c:v>
                </c:pt>
                <c:pt idx="159">
                  <c:v>582.9</c:v>
                </c:pt>
                <c:pt idx="160">
                  <c:v>583.70000000000005</c:v>
                </c:pt>
                <c:pt idx="161">
                  <c:v>584.5</c:v>
                </c:pt>
                <c:pt idx="162">
                  <c:v>585.29999999999995</c:v>
                </c:pt>
                <c:pt idx="163">
                  <c:v>586.1</c:v>
                </c:pt>
                <c:pt idx="164">
                  <c:v>586.9</c:v>
                </c:pt>
                <c:pt idx="165">
                  <c:v>587.70000000000005</c:v>
                </c:pt>
                <c:pt idx="166">
                  <c:v>588.5</c:v>
                </c:pt>
                <c:pt idx="167">
                  <c:v>589.20000000000005</c:v>
                </c:pt>
                <c:pt idx="168">
                  <c:v>590</c:v>
                </c:pt>
                <c:pt idx="169">
                  <c:v>590.70000000000005</c:v>
                </c:pt>
                <c:pt idx="170">
                  <c:v>591.5</c:v>
                </c:pt>
                <c:pt idx="171">
                  <c:v>592.20000000000005</c:v>
                </c:pt>
                <c:pt idx="172">
                  <c:v>593</c:v>
                </c:pt>
                <c:pt idx="173">
                  <c:v>593.70000000000005</c:v>
                </c:pt>
                <c:pt idx="174">
                  <c:v>594.4</c:v>
                </c:pt>
                <c:pt idx="175">
                  <c:v>595.20000000000005</c:v>
                </c:pt>
                <c:pt idx="176">
                  <c:v>595.9</c:v>
                </c:pt>
                <c:pt idx="177">
                  <c:v>596.70000000000005</c:v>
                </c:pt>
                <c:pt idx="178">
                  <c:v>597.4</c:v>
                </c:pt>
                <c:pt idx="179">
                  <c:v>598.20000000000005</c:v>
                </c:pt>
                <c:pt idx="180">
                  <c:v>598.9</c:v>
                </c:pt>
                <c:pt idx="181">
                  <c:v>599.70000000000005</c:v>
                </c:pt>
                <c:pt idx="182">
                  <c:v>600.4</c:v>
                </c:pt>
                <c:pt idx="183">
                  <c:v>601.1</c:v>
                </c:pt>
                <c:pt idx="184">
                  <c:v>601.9</c:v>
                </c:pt>
                <c:pt idx="185">
                  <c:v>602.6</c:v>
                </c:pt>
                <c:pt idx="186">
                  <c:v>603.4</c:v>
                </c:pt>
                <c:pt idx="187">
                  <c:v>604.1</c:v>
                </c:pt>
                <c:pt idx="188">
                  <c:v>604.9</c:v>
                </c:pt>
                <c:pt idx="189">
                  <c:v>605.6</c:v>
                </c:pt>
                <c:pt idx="190">
                  <c:v>606.4</c:v>
                </c:pt>
                <c:pt idx="191">
                  <c:v>607.1</c:v>
                </c:pt>
                <c:pt idx="192">
                  <c:v>607.79999999999995</c:v>
                </c:pt>
                <c:pt idx="193">
                  <c:v>608.6</c:v>
                </c:pt>
                <c:pt idx="194">
                  <c:v>609.29999999999995</c:v>
                </c:pt>
                <c:pt idx="195">
                  <c:v>610.1</c:v>
                </c:pt>
                <c:pt idx="196">
                  <c:v>610.79999999999995</c:v>
                </c:pt>
                <c:pt idx="197">
                  <c:v>611.6</c:v>
                </c:pt>
                <c:pt idx="198">
                  <c:v>612.29999999999995</c:v>
                </c:pt>
                <c:pt idx="199">
                  <c:v>613</c:v>
                </c:pt>
                <c:pt idx="200">
                  <c:v>613.79999999999995</c:v>
                </c:pt>
                <c:pt idx="201">
                  <c:v>614.5</c:v>
                </c:pt>
                <c:pt idx="202">
                  <c:v>615.29999999999995</c:v>
                </c:pt>
                <c:pt idx="203">
                  <c:v>616</c:v>
                </c:pt>
                <c:pt idx="204">
                  <c:v>616.79999999999995</c:v>
                </c:pt>
                <c:pt idx="205">
                  <c:v>617.5</c:v>
                </c:pt>
                <c:pt idx="206">
                  <c:v>618.29999999999995</c:v>
                </c:pt>
                <c:pt idx="207">
                  <c:v>619</c:v>
                </c:pt>
                <c:pt idx="208">
                  <c:v>619.70000000000005</c:v>
                </c:pt>
                <c:pt idx="209">
                  <c:v>620.5</c:v>
                </c:pt>
                <c:pt idx="210">
                  <c:v>621.20000000000005</c:v>
                </c:pt>
                <c:pt idx="211">
                  <c:v>622</c:v>
                </c:pt>
                <c:pt idx="212">
                  <c:v>622.70000000000005</c:v>
                </c:pt>
                <c:pt idx="213">
                  <c:v>623.5</c:v>
                </c:pt>
                <c:pt idx="214">
                  <c:v>624.20000000000005</c:v>
                </c:pt>
                <c:pt idx="215">
                  <c:v>625</c:v>
                </c:pt>
                <c:pt idx="216">
                  <c:v>625.70000000000005</c:v>
                </c:pt>
                <c:pt idx="217">
                  <c:v>626.4</c:v>
                </c:pt>
                <c:pt idx="218">
                  <c:v>627.20000000000005</c:v>
                </c:pt>
                <c:pt idx="219">
                  <c:v>627.9</c:v>
                </c:pt>
                <c:pt idx="220">
                  <c:v>628.70000000000005</c:v>
                </c:pt>
                <c:pt idx="221">
                  <c:v>629.4</c:v>
                </c:pt>
                <c:pt idx="222">
                  <c:v>630.20000000000005</c:v>
                </c:pt>
                <c:pt idx="223">
                  <c:v>630.9</c:v>
                </c:pt>
                <c:pt idx="224">
                  <c:v>631.6</c:v>
                </c:pt>
                <c:pt idx="225">
                  <c:v>632.4</c:v>
                </c:pt>
                <c:pt idx="226">
                  <c:v>633.1</c:v>
                </c:pt>
                <c:pt idx="227">
                  <c:v>633.9</c:v>
                </c:pt>
                <c:pt idx="228">
                  <c:v>634.6</c:v>
                </c:pt>
                <c:pt idx="229">
                  <c:v>635.4</c:v>
                </c:pt>
                <c:pt idx="230">
                  <c:v>636.1</c:v>
                </c:pt>
                <c:pt idx="231">
                  <c:v>636.9</c:v>
                </c:pt>
                <c:pt idx="232">
                  <c:v>637.6</c:v>
                </c:pt>
                <c:pt idx="233">
                  <c:v>638.29999999999995</c:v>
                </c:pt>
                <c:pt idx="234">
                  <c:v>639.1</c:v>
                </c:pt>
                <c:pt idx="235">
                  <c:v>639.79999999999995</c:v>
                </c:pt>
                <c:pt idx="236">
                  <c:v>640.6</c:v>
                </c:pt>
                <c:pt idx="237">
                  <c:v>641.29999999999995</c:v>
                </c:pt>
                <c:pt idx="238">
                  <c:v>642.1</c:v>
                </c:pt>
                <c:pt idx="239">
                  <c:v>642.79999999999995</c:v>
                </c:pt>
                <c:pt idx="240">
                  <c:v>643.6</c:v>
                </c:pt>
                <c:pt idx="241">
                  <c:v>644.29999999999995</c:v>
                </c:pt>
                <c:pt idx="242">
                  <c:v>645</c:v>
                </c:pt>
                <c:pt idx="243">
                  <c:v>645.79999999999995</c:v>
                </c:pt>
                <c:pt idx="244">
                  <c:v>646.5</c:v>
                </c:pt>
                <c:pt idx="245">
                  <c:v>647.29999999999995</c:v>
                </c:pt>
                <c:pt idx="246">
                  <c:v>648</c:v>
                </c:pt>
                <c:pt idx="247">
                  <c:v>648.79999999999995</c:v>
                </c:pt>
                <c:pt idx="248">
                  <c:v>649.5</c:v>
                </c:pt>
                <c:pt idx="249">
                  <c:v>650.20000000000005</c:v>
                </c:pt>
                <c:pt idx="250">
                  <c:v>651</c:v>
                </c:pt>
                <c:pt idx="251">
                  <c:v>651.70000000000005</c:v>
                </c:pt>
                <c:pt idx="252">
                  <c:v>652.5</c:v>
                </c:pt>
                <c:pt idx="253">
                  <c:v>653.20000000000005</c:v>
                </c:pt>
                <c:pt idx="254">
                  <c:v>654</c:v>
                </c:pt>
                <c:pt idx="255">
                  <c:v>654.70000000000005</c:v>
                </c:pt>
                <c:pt idx="256">
                  <c:v>655.5</c:v>
                </c:pt>
                <c:pt idx="257">
                  <c:v>656.2</c:v>
                </c:pt>
                <c:pt idx="258">
                  <c:v>656.9</c:v>
                </c:pt>
                <c:pt idx="259">
                  <c:v>657.7</c:v>
                </c:pt>
                <c:pt idx="260">
                  <c:v>658.4</c:v>
                </c:pt>
                <c:pt idx="261">
                  <c:v>659.2</c:v>
                </c:pt>
                <c:pt idx="262">
                  <c:v>659.9</c:v>
                </c:pt>
                <c:pt idx="263">
                  <c:v>660.7</c:v>
                </c:pt>
                <c:pt idx="264">
                  <c:v>661.4</c:v>
                </c:pt>
                <c:pt idx="265">
                  <c:v>662.2</c:v>
                </c:pt>
                <c:pt idx="266">
                  <c:v>662.9</c:v>
                </c:pt>
                <c:pt idx="267">
                  <c:v>663.6</c:v>
                </c:pt>
                <c:pt idx="268">
                  <c:v>664.4</c:v>
                </c:pt>
                <c:pt idx="269">
                  <c:v>665.1</c:v>
                </c:pt>
                <c:pt idx="270">
                  <c:v>665.9</c:v>
                </c:pt>
                <c:pt idx="271">
                  <c:v>666.6</c:v>
                </c:pt>
                <c:pt idx="272">
                  <c:v>667.4</c:v>
                </c:pt>
                <c:pt idx="273">
                  <c:v>668.1</c:v>
                </c:pt>
                <c:pt idx="274">
                  <c:v>668.9</c:v>
                </c:pt>
                <c:pt idx="275">
                  <c:v>669.7</c:v>
                </c:pt>
                <c:pt idx="276">
                  <c:v>670.4</c:v>
                </c:pt>
                <c:pt idx="277">
                  <c:v>671.2</c:v>
                </c:pt>
                <c:pt idx="278">
                  <c:v>672</c:v>
                </c:pt>
                <c:pt idx="279">
                  <c:v>672.7</c:v>
                </c:pt>
                <c:pt idx="280">
                  <c:v>673.5</c:v>
                </c:pt>
                <c:pt idx="281">
                  <c:v>674.2</c:v>
                </c:pt>
                <c:pt idx="282">
                  <c:v>675</c:v>
                </c:pt>
                <c:pt idx="283">
                  <c:v>675.8</c:v>
                </c:pt>
                <c:pt idx="284">
                  <c:v>676.5</c:v>
                </c:pt>
                <c:pt idx="285">
                  <c:v>677.3</c:v>
                </c:pt>
                <c:pt idx="286">
                  <c:v>678.1</c:v>
                </c:pt>
                <c:pt idx="287">
                  <c:v>678.8</c:v>
                </c:pt>
                <c:pt idx="288">
                  <c:v>679.6</c:v>
                </c:pt>
                <c:pt idx="289">
                  <c:v>680.4</c:v>
                </c:pt>
                <c:pt idx="290">
                  <c:v>681.1</c:v>
                </c:pt>
                <c:pt idx="291">
                  <c:v>681.9</c:v>
                </c:pt>
                <c:pt idx="292">
                  <c:v>682.7</c:v>
                </c:pt>
                <c:pt idx="293">
                  <c:v>683.4</c:v>
                </c:pt>
                <c:pt idx="294">
                  <c:v>684.2</c:v>
                </c:pt>
                <c:pt idx="295">
                  <c:v>685</c:v>
                </c:pt>
                <c:pt idx="296">
                  <c:v>685.7</c:v>
                </c:pt>
                <c:pt idx="297">
                  <c:v>686.5</c:v>
                </c:pt>
                <c:pt idx="298">
                  <c:v>687.2</c:v>
                </c:pt>
                <c:pt idx="299">
                  <c:v>688</c:v>
                </c:pt>
                <c:pt idx="300">
                  <c:v>688.8</c:v>
                </c:pt>
                <c:pt idx="301">
                  <c:v>689.5</c:v>
                </c:pt>
                <c:pt idx="302">
                  <c:v>690.3</c:v>
                </c:pt>
                <c:pt idx="303">
                  <c:v>691.1</c:v>
                </c:pt>
                <c:pt idx="304">
                  <c:v>691.8</c:v>
                </c:pt>
                <c:pt idx="305">
                  <c:v>692.6</c:v>
                </c:pt>
                <c:pt idx="306">
                  <c:v>693.4</c:v>
                </c:pt>
                <c:pt idx="307">
                  <c:v>694.1</c:v>
                </c:pt>
                <c:pt idx="308">
                  <c:v>694.9</c:v>
                </c:pt>
                <c:pt idx="309">
                  <c:v>695.7</c:v>
                </c:pt>
                <c:pt idx="310">
                  <c:v>696.4</c:v>
                </c:pt>
                <c:pt idx="311">
                  <c:v>697.2</c:v>
                </c:pt>
                <c:pt idx="312">
                  <c:v>698</c:v>
                </c:pt>
                <c:pt idx="313">
                  <c:v>698.7</c:v>
                </c:pt>
                <c:pt idx="314">
                  <c:v>699.5</c:v>
                </c:pt>
                <c:pt idx="315">
                  <c:v>700.2</c:v>
                </c:pt>
              </c:numCache>
            </c:numRef>
          </c:xVal>
          <c:yVal>
            <c:numRef>
              <c:f>'Research Project'!$B$83:$B$398</c:f>
              <c:numCache>
                <c:formatCode>General</c:formatCode>
                <c:ptCount val="316"/>
                <c:pt idx="0">
                  <c:v>0.18044672209000001</c:v>
                </c:pt>
                <c:pt idx="1">
                  <c:v>0.186815645206</c:v>
                </c:pt>
                <c:pt idx="2">
                  <c:v>0.19315674701499999</c:v>
                </c:pt>
                <c:pt idx="3">
                  <c:v>0.19958313051099999</c:v>
                </c:pt>
                <c:pt idx="4">
                  <c:v>0.205188731688</c:v>
                </c:pt>
                <c:pt idx="5">
                  <c:v>0.211551164939</c:v>
                </c:pt>
                <c:pt idx="6">
                  <c:v>0.21880188167799999</c:v>
                </c:pt>
                <c:pt idx="7">
                  <c:v>0.225927987986</c:v>
                </c:pt>
                <c:pt idx="8">
                  <c:v>0.232436103743</c:v>
                </c:pt>
                <c:pt idx="9">
                  <c:v>0.238732136884</c:v>
                </c:pt>
                <c:pt idx="10">
                  <c:v>0.24602597186700001</c:v>
                </c:pt>
                <c:pt idx="11">
                  <c:v>0.25333071421100001</c:v>
                </c:pt>
                <c:pt idx="12">
                  <c:v>0.260958552357</c:v>
                </c:pt>
                <c:pt idx="13">
                  <c:v>0.26799261599399998</c:v>
                </c:pt>
                <c:pt idx="14">
                  <c:v>0.275553506512</c:v>
                </c:pt>
                <c:pt idx="15">
                  <c:v>0.28297143334500002</c:v>
                </c:pt>
                <c:pt idx="16">
                  <c:v>0.29022103865400001</c:v>
                </c:pt>
                <c:pt idx="17">
                  <c:v>0.29794224933399999</c:v>
                </c:pt>
                <c:pt idx="18">
                  <c:v>0.30596030875399999</c:v>
                </c:pt>
                <c:pt idx="19">
                  <c:v>0.31341612346199998</c:v>
                </c:pt>
                <c:pt idx="20">
                  <c:v>0.32118458333700001</c:v>
                </c:pt>
                <c:pt idx="21">
                  <c:v>0.32892616313700002</c:v>
                </c:pt>
                <c:pt idx="22">
                  <c:v>0.33648252556399999</c:v>
                </c:pt>
                <c:pt idx="23">
                  <c:v>0.34347609397599999</c:v>
                </c:pt>
                <c:pt idx="24">
                  <c:v>0.34957371439099999</c:v>
                </c:pt>
                <c:pt idx="25">
                  <c:v>0.35714522432899998</c:v>
                </c:pt>
                <c:pt idx="26">
                  <c:v>0.36514289974000003</c:v>
                </c:pt>
                <c:pt idx="27">
                  <c:v>0.37324733914399999</c:v>
                </c:pt>
                <c:pt idx="28">
                  <c:v>0.381396756148</c:v>
                </c:pt>
                <c:pt idx="29">
                  <c:v>0.38910051537000001</c:v>
                </c:pt>
                <c:pt idx="30">
                  <c:v>0.39679242211900001</c:v>
                </c:pt>
                <c:pt idx="31">
                  <c:v>0.40390123222899998</c:v>
                </c:pt>
                <c:pt idx="32">
                  <c:v>0.41236634105699999</c:v>
                </c:pt>
                <c:pt idx="33">
                  <c:v>0.41989487970700001</c:v>
                </c:pt>
                <c:pt idx="34">
                  <c:v>0.42809238482700002</c:v>
                </c:pt>
                <c:pt idx="35">
                  <c:v>0.43499050289000002</c:v>
                </c:pt>
                <c:pt idx="36">
                  <c:v>0.443891081134</c:v>
                </c:pt>
                <c:pt idx="37">
                  <c:v>0.45163365410400003</c:v>
                </c:pt>
                <c:pt idx="38">
                  <c:v>0.46068976053400001</c:v>
                </c:pt>
                <c:pt idx="39">
                  <c:v>0.46813056295400002</c:v>
                </c:pt>
                <c:pt idx="40">
                  <c:v>0.47718659783200001</c:v>
                </c:pt>
                <c:pt idx="41">
                  <c:v>0.485577972729</c:v>
                </c:pt>
                <c:pt idx="42">
                  <c:v>0.49404145270299998</c:v>
                </c:pt>
                <c:pt idx="43">
                  <c:v>0.50278951873099997</c:v>
                </c:pt>
                <c:pt idx="44">
                  <c:v>0.51092906901099999</c:v>
                </c:pt>
                <c:pt idx="45">
                  <c:v>0.51880302396</c:v>
                </c:pt>
                <c:pt idx="46">
                  <c:v>0.52662780444199997</c:v>
                </c:pt>
                <c:pt idx="47">
                  <c:v>0.53405688705300003</c:v>
                </c:pt>
                <c:pt idx="48">
                  <c:v>0.542456724045</c:v>
                </c:pt>
                <c:pt idx="49">
                  <c:v>0.55008263400299995</c:v>
                </c:pt>
                <c:pt idx="50">
                  <c:v>0.55858354508499997</c:v>
                </c:pt>
                <c:pt idx="51">
                  <c:v>0.56709292840199998</c:v>
                </c:pt>
                <c:pt idx="52">
                  <c:v>0.57516363168200002</c:v>
                </c:pt>
                <c:pt idx="53">
                  <c:v>0.58270539302500002</c:v>
                </c:pt>
                <c:pt idx="54">
                  <c:v>0.59006131389500005</c:v>
                </c:pt>
                <c:pt idx="55">
                  <c:v>0.59766670732500005</c:v>
                </c:pt>
                <c:pt idx="56">
                  <c:v>0.60461857408099995</c:v>
                </c:pt>
                <c:pt idx="57">
                  <c:v>0.61074734253999996</c:v>
                </c:pt>
                <c:pt idx="58">
                  <c:v>0.61739583450799995</c:v>
                </c:pt>
                <c:pt idx="59">
                  <c:v>0.62373622147800001</c:v>
                </c:pt>
                <c:pt idx="60">
                  <c:v>0.63007066216800001</c:v>
                </c:pt>
                <c:pt idx="61">
                  <c:v>0.63464102274900003</c:v>
                </c:pt>
                <c:pt idx="62">
                  <c:v>0.63950920364300001</c:v>
                </c:pt>
                <c:pt idx="63">
                  <c:v>0.64372282899400002</c:v>
                </c:pt>
                <c:pt idx="64">
                  <c:v>0.64818780330299997</c:v>
                </c:pt>
                <c:pt idx="65">
                  <c:v>0.651568880578</c:v>
                </c:pt>
                <c:pt idx="66">
                  <c:v>0.65549401468000001</c:v>
                </c:pt>
                <c:pt idx="67">
                  <c:v>0.659121769074</c:v>
                </c:pt>
                <c:pt idx="68">
                  <c:v>0.66099649673700001</c:v>
                </c:pt>
                <c:pt idx="69">
                  <c:v>0.66251363189599999</c:v>
                </c:pt>
                <c:pt idx="70">
                  <c:v>0.66252972236399998</c:v>
                </c:pt>
                <c:pt idx="71">
                  <c:v>0.66342183443400005</c:v>
                </c:pt>
                <c:pt idx="72">
                  <c:v>0.66283002463399998</c:v>
                </c:pt>
                <c:pt idx="73">
                  <c:v>0.663066239364</c:v>
                </c:pt>
                <c:pt idx="74">
                  <c:v>0.66274240183099997</c:v>
                </c:pt>
                <c:pt idx="75">
                  <c:v>0.66220832592099999</c:v>
                </c:pt>
                <c:pt idx="76">
                  <c:v>0.66128190003599996</c:v>
                </c:pt>
                <c:pt idx="77">
                  <c:v>0.66244097387</c:v>
                </c:pt>
                <c:pt idx="78">
                  <c:v>0.66246049810300001</c:v>
                </c:pt>
                <c:pt idx="79">
                  <c:v>0.66215657818899998</c:v>
                </c:pt>
                <c:pt idx="80">
                  <c:v>0.66094704719499997</c:v>
                </c:pt>
                <c:pt idx="81">
                  <c:v>0.66104742936700001</c:v>
                </c:pt>
                <c:pt idx="82">
                  <c:v>0.65994874629199995</c:v>
                </c:pt>
                <c:pt idx="83">
                  <c:v>0.65979626276699999</c:v>
                </c:pt>
                <c:pt idx="84">
                  <c:v>0.65979963269099995</c:v>
                </c:pt>
                <c:pt idx="85">
                  <c:v>0.66215436277600004</c:v>
                </c:pt>
                <c:pt idx="86">
                  <c:v>0.66290925787800004</c:v>
                </c:pt>
                <c:pt idx="87">
                  <c:v>0.66353896587899996</c:v>
                </c:pt>
                <c:pt idx="88">
                  <c:v>0.66328836812699998</c:v>
                </c:pt>
                <c:pt idx="89">
                  <c:v>0.66401544254599998</c:v>
                </c:pt>
                <c:pt idx="90">
                  <c:v>0.66484510744100001</c:v>
                </c:pt>
                <c:pt idx="91">
                  <c:v>0.66561396194699995</c:v>
                </c:pt>
                <c:pt idx="92">
                  <c:v>0.66575211438399995</c:v>
                </c:pt>
                <c:pt idx="93">
                  <c:v>0.66698806139099998</c:v>
                </c:pt>
                <c:pt idx="94">
                  <c:v>0.66929118660800002</c:v>
                </c:pt>
                <c:pt idx="95">
                  <c:v>0.67134279852500001</c:v>
                </c:pt>
                <c:pt idx="96">
                  <c:v>0.672394641623</c:v>
                </c:pt>
                <c:pt idx="97">
                  <c:v>0.67333378545</c:v>
                </c:pt>
                <c:pt idx="98">
                  <c:v>0.67371465954599996</c:v>
                </c:pt>
                <c:pt idx="99">
                  <c:v>0.67482748012000005</c:v>
                </c:pt>
                <c:pt idx="100">
                  <c:v>0.67501457530499998</c:v>
                </c:pt>
                <c:pt idx="101">
                  <c:v>0.67633385146199998</c:v>
                </c:pt>
                <c:pt idx="102">
                  <c:v>0.67610455507699996</c:v>
                </c:pt>
                <c:pt idx="103">
                  <c:v>0.674637981675</c:v>
                </c:pt>
                <c:pt idx="104">
                  <c:v>0.67249745276999995</c:v>
                </c:pt>
                <c:pt idx="105">
                  <c:v>0.66946502670800001</c:v>
                </c:pt>
                <c:pt idx="106">
                  <c:v>0.66743971573299998</c:v>
                </c:pt>
                <c:pt idx="107">
                  <c:v>0.66382102209399996</c:v>
                </c:pt>
                <c:pt idx="108">
                  <c:v>0.65990642489399998</c:v>
                </c:pt>
                <c:pt idx="109">
                  <c:v>0.65463141662199997</c:v>
                </c:pt>
                <c:pt idx="110">
                  <c:v>0.64844424592500005</c:v>
                </c:pt>
                <c:pt idx="111">
                  <c:v>0.641884807434</c:v>
                </c:pt>
                <c:pt idx="112">
                  <c:v>0.63389723443599999</c:v>
                </c:pt>
                <c:pt idx="113">
                  <c:v>0.62575186139200001</c:v>
                </c:pt>
                <c:pt idx="114">
                  <c:v>0.61497791645400002</c:v>
                </c:pt>
                <c:pt idx="115">
                  <c:v>0.60398431569900002</c:v>
                </c:pt>
                <c:pt idx="116">
                  <c:v>0.59160906072800001</c:v>
                </c:pt>
                <c:pt idx="117">
                  <c:v>0.57924118983999995</c:v>
                </c:pt>
                <c:pt idx="118">
                  <c:v>0.56455074137299999</c:v>
                </c:pt>
                <c:pt idx="119">
                  <c:v>0.54846443071700002</c:v>
                </c:pt>
                <c:pt idx="120">
                  <c:v>0.53287732705000002</c:v>
                </c:pt>
                <c:pt idx="121">
                  <c:v>0.51614973404800002</c:v>
                </c:pt>
                <c:pt idx="122">
                  <c:v>0.499486503636</c:v>
                </c:pt>
                <c:pt idx="123">
                  <c:v>0.48116163730099998</c:v>
                </c:pt>
                <c:pt idx="124">
                  <c:v>0.464265863853</c:v>
                </c:pt>
                <c:pt idx="125">
                  <c:v>0.44593810383499999</c:v>
                </c:pt>
                <c:pt idx="126">
                  <c:v>0.42894673684500001</c:v>
                </c:pt>
                <c:pt idx="127">
                  <c:v>0.41152305881700002</c:v>
                </c:pt>
                <c:pt idx="128">
                  <c:v>0.39425997052200001</c:v>
                </c:pt>
                <c:pt idx="129">
                  <c:v>0.37520495306000001</c:v>
                </c:pt>
                <c:pt idx="130">
                  <c:v>0.35656497996699998</c:v>
                </c:pt>
                <c:pt idx="131">
                  <c:v>0.33886887225700002</c:v>
                </c:pt>
                <c:pt idx="132">
                  <c:v>0.3221488046</c:v>
                </c:pt>
                <c:pt idx="133">
                  <c:v>0.30589601187400001</c:v>
                </c:pt>
                <c:pt idx="134">
                  <c:v>0.28940087089099997</c:v>
                </c:pt>
                <c:pt idx="135">
                  <c:v>0.27320800844799997</c:v>
                </c:pt>
                <c:pt idx="136">
                  <c:v>0.25682587940700002</c:v>
                </c:pt>
                <c:pt idx="137">
                  <c:v>0.24161708224699999</c:v>
                </c:pt>
                <c:pt idx="138">
                  <c:v>0.22689387445199999</c:v>
                </c:pt>
                <c:pt idx="139">
                  <c:v>0.213375212111</c:v>
                </c:pt>
                <c:pt idx="140">
                  <c:v>0.20062345218899999</c:v>
                </c:pt>
                <c:pt idx="141">
                  <c:v>0.18842559367100001</c:v>
                </c:pt>
                <c:pt idx="142">
                  <c:v>0.17687913703800001</c:v>
                </c:pt>
                <c:pt idx="143">
                  <c:v>0.16509075807599999</c:v>
                </c:pt>
                <c:pt idx="144">
                  <c:v>0.155005015261</c:v>
                </c:pt>
                <c:pt idx="145">
                  <c:v>0.14531716927900001</c:v>
                </c:pt>
                <c:pt idx="146">
                  <c:v>0.13575400655100001</c:v>
                </c:pt>
                <c:pt idx="147">
                  <c:v>0.12686952480700001</c:v>
                </c:pt>
                <c:pt idx="148">
                  <c:v>0.118308437253</c:v>
                </c:pt>
                <c:pt idx="149">
                  <c:v>0.111277444484</c:v>
                </c:pt>
                <c:pt idx="150">
                  <c:v>0.103699467874</c:v>
                </c:pt>
                <c:pt idx="151">
                  <c:v>9.6551633392299996E-2</c:v>
                </c:pt>
                <c:pt idx="152">
                  <c:v>8.9849680119499994E-2</c:v>
                </c:pt>
                <c:pt idx="153">
                  <c:v>8.4281168633599995E-2</c:v>
                </c:pt>
                <c:pt idx="154">
                  <c:v>7.9406304846400003E-2</c:v>
                </c:pt>
                <c:pt idx="155">
                  <c:v>7.4801693409999995E-2</c:v>
                </c:pt>
                <c:pt idx="156">
                  <c:v>6.9728716256899997E-2</c:v>
                </c:pt>
                <c:pt idx="157">
                  <c:v>6.5308539970300006E-2</c:v>
                </c:pt>
                <c:pt idx="158">
                  <c:v>6.0582120635799999E-2</c:v>
                </c:pt>
                <c:pt idx="159">
                  <c:v>5.7037828036999999E-2</c:v>
                </c:pt>
                <c:pt idx="160">
                  <c:v>5.3424874270500002E-2</c:v>
                </c:pt>
                <c:pt idx="161">
                  <c:v>5.1251866469900001E-2</c:v>
                </c:pt>
                <c:pt idx="162">
                  <c:v>4.81824833625E-2</c:v>
                </c:pt>
                <c:pt idx="163">
                  <c:v>4.5305222554300001E-2</c:v>
                </c:pt>
                <c:pt idx="164">
                  <c:v>4.2357395830799997E-2</c:v>
                </c:pt>
                <c:pt idx="165">
                  <c:v>4.0454125664200001E-2</c:v>
                </c:pt>
                <c:pt idx="166">
                  <c:v>3.8326192086900003E-2</c:v>
                </c:pt>
                <c:pt idx="167">
                  <c:v>3.6198584502800002E-2</c:v>
                </c:pt>
                <c:pt idx="168">
                  <c:v>3.4279593022200003E-2</c:v>
                </c:pt>
                <c:pt idx="169">
                  <c:v>3.2482087458399998E-2</c:v>
                </c:pt>
                <c:pt idx="170">
                  <c:v>3.1127994175499999E-2</c:v>
                </c:pt>
                <c:pt idx="171">
                  <c:v>2.9279197009800001E-2</c:v>
                </c:pt>
                <c:pt idx="172">
                  <c:v>2.7490038927199999E-2</c:v>
                </c:pt>
                <c:pt idx="173">
                  <c:v>2.60819542694E-2</c:v>
                </c:pt>
                <c:pt idx="174">
                  <c:v>2.51458052315E-2</c:v>
                </c:pt>
                <c:pt idx="175">
                  <c:v>2.4521611335299998E-2</c:v>
                </c:pt>
                <c:pt idx="176">
                  <c:v>2.3340612073400002E-2</c:v>
                </c:pt>
                <c:pt idx="177">
                  <c:v>2.2427283215699999E-2</c:v>
                </c:pt>
                <c:pt idx="178">
                  <c:v>2.1588008742400001E-2</c:v>
                </c:pt>
                <c:pt idx="179">
                  <c:v>2.0767160768699999E-2</c:v>
                </c:pt>
                <c:pt idx="180">
                  <c:v>2.00780562877E-2</c:v>
                </c:pt>
                <c:pt idx="181">
                  <c:v>1.91538381088E-2</c:v>
                </c:pt>
                <c:pt idx="182">
                  <c:v>1.8540242415800001E-2</c:v>
                </c:pt>
                <c:pt idx="183">
                  <c:v>1.74256011351E-2</c:v>
                </c:pt>
                <c:pt idx="184">
                  <c:v>1.7528778172499999E-2</c:v>
                </c:pt>
                <c:pt idx="185">
                  <c:v>1.6719331192599999E-2</c:v>
                </c:pt>
                <c:pt idx="186">
                  <c:v>1.6296458535499998E-2</c:v>
                </c:pt>
                <c:pt idx="187">
                  <c:v>1.55642747666E-2</c:v>
                </c:pt>
                <c:pt idx="188">
                  <c:v>1.5119922214300001E-2</c:v>
                </c:pt>
                <c:pt idx="189">
                  <c:v>1.4347191241800001E-2</c:v>
                </c:pt>
                <c:pt idx="190">
                  <c:v>1.36052234384E-2</c:v>
                </c:pt>
                <c:pt idx="191">
                  <c:v>1.3793343521399999E-2</c:v>
                </c:pt>
                <c:pt idx="192">
                  <c:v>1.3590086546E-2</c:v>
                </c:pt>
                <c:pt idx="193">
                  <c:v>1.3029984683800001E-2</c:v>
                </c:pt>
                <c:pt idx="194">
                  <c:v>1.20021576911E-2</c:v>
                </c:pt>
                <c:pt idx="195">
                  <c:v>1.20563659182E-2</c:v>
                </c:pt>
                <c:pt idx="196">
                  <c:v>1.21909350475E-2</c:v>
                </c:pt>
                <c:pt idx="197">
                  <c:v>1.1892533317400001E-2</c:v>
                </c:pt>
                <c:pt idx="198">
                  <c:v>1.1374070545499999E-2</c:v>
                </c:pt>
                <c:pt idx="199">
                  <c:v>1.08469268536E-2</c:v>
                </c:pt>
                <c:pt idx="200">
                  <c:v>1.14550797134E-2</c:v>
                </c:pt>
                <c:pt idx="201">
                  <c:v>1.0926973114599999E-2</c:v>
                </c:pt>
                <c:pt idx="202">
                  <c:v>1.03092715516E-2</c:v>
                </c:pt>
                <c:pt idx="203">
                  <c:v>9.6533667662499992E-3</c:v>
                </c:pt>
                <c:pt idx="204">
                  <c:v>9.9879062179699992E-3</c:v>
                </c:pt>
                <c:pt idx="205">
                  <c:v>1.05739204402E-2</c:v>
                </c:pt>
                <c:pt idx="206">
                  <c:v>1.01915957599E-2</c:v>
                </c:pt>
                <c:pt idx="207">
                  <c:v>1.00137734535E-2</c:v>
                </c:pt>
                <c:pt idx="208">
                  <c:v>9.3813478305800006E-3</c:v>
                </c:pt>
                <c:pt idx="209">
                  <c:v>9.1160364200200007E-3</c:v>
                </c:pt>
                <c:pt idx="210">
                  <c:v>8.5568862567499994E-3</c:v>
                </c:pt>
                <c:pt idx="211">
                  <c:v>8.5545918981900001E-3</c:v>
                </c:pt>
                <c:pt idx="212">
                  <c:v>8.5426124442900004E-3</c:v>
                </c:pt>
                <c:pt idx="213">
                  <c:v>8.9504471893299999E-3</c:v>
                </c:pt>
                <c:pt idx="214">
                  <c:v>8.9290500252200006E-3</c:v>
                </c:pt>
                <c:pt idx="215">
                  <c:v>8.7193764880599996E-3</c:v>
                </c:pt>
                <c:pt idx="216">
                  <c:v>8.3851614568400002E-3</c:v>
                </c:pt>
                <c:pt idx="217">
                  <c:v>8.3576558355400003E-3</c:v>
                </c:pt>
                <c:pt idx="218">
                  <c:v>8.1953197426000001E-3</c:v>
                </c:pt>
                <c:pt idx="219">
                  <c:v>8.0663999296199992E-3</c:v>
                </c:pt>
                <c:pt idx="220">
                  <c:v>7.52285276407E-3</c:v>
                </c:pt>
                <c:pt idx="221">
                  <c:v>7.2667979838499999E-3</c:v>
                </c:pt>
                <c:pt idx="222">
                  <c:v>6.6684929664899998E-3</c:v>
                </c:pt>
                <c:pt idx="223">
                  <c:v>6.5430109908500003E-3</c:v>
                </c:pt>
                <c:pt idx="224">
                  <c:v>6.6759490314699998E-3</c:v>
                </c:pt>
                <c:pt idx="225">
                  <c:v>6.5248588952499997E-3</c:v>
                </c:pt>
                <c:pt idx="226">
                  <c:v>6.5990987937099999E-3</c:v>
                </c:pt>
                <c:pt idx="227">
                  <c:v>6.5175329234999999E-3</c:v>
                </c:pt>
                <c:pt idx="228">
                  <c:v>7.1006824175799997E-3</c:v>
                </c:pt>
                <c:pt idx="229">
                  <c:v>6.9694332553899997E-3</c:v>
                </c:pt>
                <c:pt idx="230">
                  <c:v>6.9735998092300003E-3</c:v>
                </c:pt>
                <c:pt idx="231">
                  <c:v>6.6862871429199996E-3</c:v>
                </c:pt>
                <c:pt idx="232">
                  <c:v>6.5945256308199999E-3</c:v>
                </c:pt>
                <c:pt idx="233">
                  <c:v>6.5180862500099999E-3</c:v>
                </c:pt>
                <c:pt idx="234">
                  <c:v>6.2302090455099999E-3</c:v>
                </c:pt>
                <c:pt idx="235">
                  <c:v>6.2702849892300001E-3</c:v>
                </c:pt>
                <c:pt idx="236">
                  <c:v>6.1322042391099996E-3</c:v>
                </c:pt>
                <c:pt idx="237">
                  <c:v>6.3545019656000004E-3</c:v>
                </c:pt>
                <c:pt idx="238">
                  <c:v>6.13404578394E-3</c:v>
                </c:pt>
                <c:pt idx="239">
                  <c:v>5.7440395673200003E-3</c:v>
                </c:pt>
                <c:pt idx="240">
                  <c:v>5.6549781807599996E-3</c:v>
                </c:pt>
                <c:pt idx="241">
                  <c:v>5.3424973353600001E-3</c:v>
                </c:pt>
                <c:pt idx="242">
                  <c:v>6.0005834831000004E-3</c:v>
                </c:pt>
                <c:pt idx="243">
                  <c:v>5.9692837028299996E-3</c:v>
                </c:pt>
                <c:pt idx="244">
                  <c:v>6.4040680326700001E-3</c:v>
                </c:pt>
                <c:pt idx="245">
                  <c:v>6.3808585350600003E-3</c:v>
                </c:pt>
                <c:pt idx="246">
                  <c:v>6.4332179951299999E-3</c:v>
                </c:pt>
                <c:pt idx="247">
                  <c:v>6.1269585853399996E-3</c:v>
                </c:pt>
                <c:pt idx="248">
                  <c:v>6.1496499653999996E-3</c:v>
                </c:pt>
                <c:pt idx="249">
                  <c:v>5.8449681133600001E-3</c:v>
                </c:pt>
                <c:pt idx="250">
                  <c:v>6.5016628705799996E-3</c:v>
                </c:pt>
                <c:pt idx="251">
                  <c:v>6.0186959735100002E-3</c:v>
                </c:pt>
                <c:pt idx="252">
                  <c:v>6.2553662485699997E-3</c:v>
                </c:pt>
                <c:pt idx="253">
                  <c:v>5.6585422854100002E-3</c:v>
                </c:pt>
                <c:pt idx="254">
                  <c:v>5.5393873195199997E-3</c:v>
                </c:pt>
                <c:pt idx="255">
                  <c:v>5.61144876322E-3</c:v>
                </c:pt>
                <c:pt idx="256">
                  <c:v>5.5026402197999999E-3</c:v>
                </c:pt>
                <c:pt idx="257">
                  <c:v>5.49713189993E-3</c:v>
                </c:pt>
                <c:pt idx="258">
                  <c:v>5.1970134322800003E-3</c:v>
                </c:pt>
                <c:pt idx="259">
                  <c:v>5.5130762424600004E-3</c:v>
                </c:pt>
                <c:pt idx="260">
                  <c:v>5.8691515687399999E-3</c:v>
                </c:pt>
                <c:pt idx="261">
                  <c:v>5.8369968602399996E-3</c:v>
                </c:pt>
                <c:pt idx="262">
                  <c:v>6.1389362281599998E-3</c:v>
                </c:pt>
                <c:pt idx="263">
                  <c:v>6.3148517193899996E-3</c:v>
                </c:pt>
                <c:pt idx="264">
                  <c:v>6.87852928275E-3</c:v>
                </c:pt>
                <c:pt idx="265">
                  <c:v>6.62996944285E-3</c:v>
                </c:pt>
                <c:pt idx="266">
                  <c:v>6.1668562564900003E-3</c:v>
                </c:pt>
                <c:pt idx="267">
                  <c:v>6.0015914782500001E-3</c:v>
                </c:pt>
                <c:pt idx="268">
                  <c:v>6.2033421392599999E-3</c:v>
                </c:pt>
                <c:pt idx="269">
                  <c:v>6.7880347255799998E-3</c:v>
                </c:pt>
                <c:pt idx="270">
                  <c:v>7.2047069256400004E-3</c:v>
                </c:pt>
                <c:pt idx="271">
                  <c:v>7.2709911493399997E-3</c:v>
                </c:pt>
                <c:pt idx="272">
                  <c:v>7.3950741612699997E-3</c:v>
                </c:pt>
                <c:pt idx="273">
                  <c:v>7.5004697133999997E-3</c:v>
                </c:pt>
                <c:pt idx="274">
                  <c:v>7.9496551581199996E-3</c:v>
                </c:pt>
                <c:pt idx="275">
                  <c:v>8.0055063718600002E-3</c:v>
                </c:pt>
                <c:pt idx="276">
                  <c:v>8.1172767779499992E-3</c:v>
                </c:pt>
                <c:pt idx="277">
                  <c:v>8.1112186873300001E-3</c:v>
                </c:pt>
                <c:pt idx="278">
                  <c:v>8.5583216522499995E-3</c:v>
                </c:pt>
                <c:pt idx="279">
                  <c:v>8.8696239321900006E-3</c:v>
                </c:pt>
                <c:pt idx="280">
                  <c:v>9.4110239332099999E-3</c:v>
                </c:pt>
                <c:pt idx="281">
                  <c:v>9.11916612712E-3</c:v>
                </c:pt>
                <c:pt idx="282">
                  <c:v>9.1935649436300001E-3</c:v>
                </c:pt>
                <c:pt idx="283">
                  <c:v>8.9950755098599997E-3</c:v>
                </c:pt>
                <c:pt idx="284">
                  <c:v>9.3507756566899997E-3</c:v>
                </c:pt>
                <c:pt idx="285">
                  <c:v>9.7449679964900001E-3</c:v>
                </c:pt>
                <c:pt idx="286">
                  <c:v>9.81037073285E-3</c:v>
                </c:pt>
                <c:pt idx="287">
                  <c:v>1.0054928401700001E-2</c:v>
                </c:pt>
                <c:pt idx="288">
                  <c:v>9.9026000000700005E-3</c:v>
                </c:pt>
                <c:pt idx="289">
                  <c:v>1.00388265837E-2</c:v>
                </c:pt>
                <c:pt idx="290">
                  <c:v>1.011645465E-2</c:v>
                </c:pt>
                <c:pt idx="291">
                  <c:v>1.03384915783E-2</c:v>
                </c:pt>
                <c:pt idx="292">
                  <c:v>1.04941270016E-2</c:v>
                </c:pt>
                <c:pt idx="293">
                  <c:v>1.0962732319099999E-2</c:v>
                </c:pt>
                <c:pt idx="294">
                  <c:v>1.0983017477E-2</c:v>
                </c:pt>
                <c:pt idx="295">
                  <c:v>1.08435873227E-2</c:v>
                </c:pt>
                <c:pt idx="296">
                  <c:v>1.02207019014E-2</c:v>
                </c:pt>
                <c:pt idx="297">
                  <c:v>9.6898099782700003E-3</c:v>
                </c:pt>
                <c:pt idx="298">
                  <c:v>9.7625193638799998E-3</c:v>
                </c:pt>
                <c:pt idx="299">
                  <c:v>9.9860573422500005E-3</c:v>
                </c:pt>
                <c:pt idx="300">
                  <c:v>9.9934599460500002E-3</c:v>
                </c:pt>
                <c:pt idx="301">
                  <c:v>9.6387821064500001E-3</c:v>
                </c:pt>
                <c:pt idx="302">
                  <c:v>9.64515879853E-3</c:v>
                </c:pt>
                <c:pt idx="303">
                  <c:v>9.8985758981899995E-3</c:v>
                </c:pt>
                <c:pt idx="304">
                  <c:v>1.0454201102799999E-2</c:v>
                </c:pt>
                <c:pt idx="305">
                  <c:v>1.05380918384E-2</c:v>
                </c:pt>
                <c:pt idx="306">
                  <c:v>1.04023284806E-2</c:v>
                </c:pt>
                <c:pt idx="307">
                  <c:v>1.0161223842500001E-2</c:v>
                </c:pt>
                <c:pt idx="308">
                  <c:v>9.9361387970199992E-3</c:v>
                </c:pt>
                <c:pt idx="309">
                  <c:v>9.9916567003399993E-3</c:v>
                </c:pt>
                <c:pt idx="310">
                  <c:v>1.00040418575E-2</c:v>
                </c:pt>
                <c:pt idx="311">
                  <c:v>1.0212040236099999E-2</c:v>
                </c:pt>
                <c:pt idx="312">
                  <c:v>1.02174536406E-2</c:v>
                </c:pt>
                <c:pt idx="313">
                  <c:v>1.03157121895E-2</c:v>
                </c:pt>
                <c:pt idx="314">
                  <c:v>9.9993429275699996E-3</c:v>
                </c:pt>
                <c:pt idx="315">
                  <c:v>1.0291161734700001E-2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1-4295-999C-6B05A3EA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41760"/>
        <c:axId val="326501232"/>
      </c:scatterChart>
      <c:valAx>
        <c:axId val="330141760"/>
        <c:scaling>
          <c:orientation val="minMax"/>
          <c:max val="71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01232"/>
        <c:crosses val="autoZero"/>
        <c:crossBetween val="midCat"/>
      </c:valAx>
      <c:valAx>
        <c:axId val="3265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4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9355782032563507E-2"/>
                  <c:y val="0.11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'Research Project'!$F$2:$F$5</c:f>
              <c:numCache>
                <c:formatCode>General</c:formatCode>
                <c:ptCount val="4"/>
                <c:pt idx="0">
                  <c:v>0.05</c:v>
                </c:pt>
                <c:pt idx="1">
                  <c:v>2.5000000000000001E-2</c:v>
                </c:pt>
                <c:pt idx="2">
                  <c:v>1.2500000000000001E-2</c:v>
                </c:pt>
                <c:pt idx="3">
                  <c:v>6.2500000000000003E-3</c:v>
                </c:pt>
              </c:numCache>
            </c:numRef>
          </c:xVal>
          <c:yVal>
            <c:numRef>
              <c:f>'Research Project'!$H$2:$H$5</c:f>
              <c:numCache>
                <c:formatCode>General</c:formatCode>
                <c:ptCount val="4"/>
                <c:pt idx="0">
                  <c:v>0.66624077246900004</c:v>
                </c:pt>
                <c:pt idx="1">
                  <c:v>0.32355587199899999</c:v>
                </c:pt>
                <c:pt idx="2">
                  <c:v>0.166226136366</c:v>
                </c:pt>
                <c:pt idx="3">
                  <c:v>0.101474016453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B-4FD2-9E13-568F02872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57896"/>
        <c:axId val="348658224"/>
      </c:scatterChart>
      <c:valAx>
        <c:axId val="348657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(mol/L)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8224"/>
        <c:crosses val="autoZero"/>
        <c:crossBetween val="midCat"/>
      </c:valAx>
      <c:valAx>
        <c:axId val="3486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235741</xdr:colOff>
      <xdr:row>6</xdr:row>
      <xdr:rowOff>109537</xdr:rowOff>
    </xdr:from>
    <xdr:to>
      <xdr:col>21</xdr:col>
      <xdr:colOff>83342</xdr:colOff>
      <xdr:row>33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557211</xdr:colOff>
      <xdr:row>24</xdr:row>
      <xdr:rowOff>47625</xdr:rowOff>
    </xdr:from>
    <xdr:to>
      <xdr:col>15</xdr:col>
      <xdr:colOff>85725</xdr:colOff>
      <xdr:row>40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8"/>
  <sheetViews>
    <sheetView tabSelected="1" topLeftCell="F1" zoomScale="80" zoomScaleNormal="80" workbookViewId="0">
      <selection activeCell="B461" sqref="B461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D1" t="s">
        <v>2</v>
      </c>
      <c r="E1" t="s">
        <v>6</v>
      </c>
      <c r="F1" t="s">
        <v>4</v>
      </c>
      <c r="G1" t="s">
        <v>5</v>
      </c>
      <c r="H1" t="s">
        <v>3</v>
      </c>
    </row>
    <row r="2" spans="1:8" x14ac:dyDescent="0.45">
      <c r="A2">
        <v>380.3</v>
      </c>
      <c r="B2">
        <v>0.17975501459000001</v>
      </c>
      <c r="D2">
        <v>1</v>
      </c>
      <c r="E2" t="s">
        <v>7</v>
      </c>
      <c r="F2">
        <v>0.05</v>
      </c>
      <c r="G2">
        <f xml:space="preserve"> F2 *POWER(10,-3)</f>
        <v>5.0000000000000002E-5</v>
      </c>
      <c r="H2">
        <v>0.66624077246900004</v>
      </c>
    </row>
    <row r="3" spans="1:8" x14ac:dyDescent="0.45">
      <c r="A3">
        <v>381.1</v>
      </c>
      <c r="B3">
        <v>0.18020350986600001</v>
      </c>
      <c r="D3">
        <v>2</v>
      </c>
      <c r="E3" s="1">
        <v>0.5</v>
      </c>
      <c r="F3">
        <v>2.5000000000000001E-2</v>
      </c>
      <c r="G3">
        <f t="shared" ref="G3:G5" si="0" xml:space="preserve"> F3 *POWER(10,-3)</f>
        <v>2.5000000000000001E-5</v>
      </c>
      <c r="H3">
        <v>0.32355587199899999</v>
      </c>
    </row>
    <row r="4" spans="1:8" x14ac:dyDescent="0.45">
      <c r="A4">
        <v>382</v>
      </c>
      <c r="B4">
        <v>0.18105917231599999</v>
      </c>
      <c r="D4">
        <v>3</v>
      </c>
      <c r="E4" s="1">
        <v>0.25</v>
      </c>
      <c r="F4">
        <v>1.2500000000000001E-2</v>
      </c>
      <c r="G4">
        <f t="shared" si="0"/>
        <v>1.2500000000000001E-5</v>
      </c>
      <c r="H4">
        <v>0.166226136366</v>
      </c>
    </row>
    <row r="5" spans="1:8" x14ac:dyDescent="0.45">
      <c r="A5">
        <v>382.9</v>
      </c>
      <c r="B5">
        <v>0.179770674942</v>
      </c>
      <c r="D5">
        <v>4</v>
      </c>
      <c r="E5" s="2">
        <v>0.125</v>
      </c>
      <c r="F5">
        <v>6.2500000000000003E-3</v>
      </c>
      <c r="G5">
        <f t="shared" si="0"/>
        <v>6.2500000000000003E-6</v>
      </c>
      <c r="H5">
        <v>0.101474016453</v>
      </c>
    </row>
    <row r="6" spans="1:8" x14ac:dyDescent="0.45">
      <c r="A6">
        <v>383.7</v>
      </c>
      <c r="B6">
        <v>0.17879872788599999</v>
      </c>
    </row>
    <row r="7" spans="1:8" x14ac:dyDescent="0.45">
      <c r="A7">
        <v>384.6</v>
      </c>
      <c r="B7">
        <v>0.177525524377</v>
      </c>
    </row>
    <row r="8" spans="1:8" x14ac:dyDescent="0.45">
      <c r="A8">
        <v>385.5</v>
      </c>
      <c r="B8">
        <v>0.177871396086</v>
      </c>
    </row>
    <row r="9" spans="1:8" x14ac:dyDescent="0.45">
      <c r="A9">
        <v>386.3</v>
      </c>
      <c r="B9">
        <v>0.177178154846</v>
      </c>
    </row>
    <row r="10" spans="1:8" x14ac:dyDescent="0.45">
      <c r="A10">
        <v>387.2</v>
      </c>
      <c r="B10">
        <v>0.17678975266700001</v>
      </c>
    </row>
    <row r="11" spans="1:8" x14ac:dyDescent="0.45">
      <c r="A11">
        <v>388.1</v>
      </c>
      <c r="B11">
        <v>0.17646399828000001</v>
      </c>
    </row>
    <row r="12" spans="1:8" x14ac:dyDescent="0.45">
      <c r="A12">
        <v>388.9</v>
      </c>
      <c r="B12">
        <v>0.17709618734999999</v>
      </c>
    </row>
    <row r="13" spans="1:8" x14ac:dyDescent="0.45">
      <c r="A13">
        <v>389.8</v>
      </c>
      <c r="B13">
        <v>0.17690045888100001</v>
      </c>
    </row>
    <row r="14" spans="1:8" x14ac:dyDescent="0.45">
      <c r="A14">
        <v>390.7</v>
      </c>
      <c r="B14">
        <v>0.17646147992</v>
      </c>
    </row>
    <row r="15" spans="1:8" x14ac:dyDescent="0.45">
      <c r="A15">
        <v>391.5</v>
      </c>
      <c r="B15">
        <v>0.17464674419199999</v>
      </c>
    </row>
    <row r="16" spans="1:8" x14ac:dyDescent="0.45">
      <c r="A16">
        <v>392.4</v>
      </c>
      <c r="B16">
        <v>0.17172446645200001</v>
      </c>
    </row>
    <row r="17" spans="1:2" x14ac:dyDescent="0.45">
      <c r="A17">
        <v>393.3</v>
      </c>
      <c r="B17">
        <v>0.16732310886599999</v>
      </c>
    </row>
    <row r="18" spans="1:2" x14ac:dyDescent="0.45">
      <c r="A18">
        <v>394.1</v>
      </c>
      <c r="B18">
        <v>0.161668403061</v>
      </c>
    </row>
    <row r="19" spans="1:2" x14ac:dyDescent="0.45">
      <c r="A19">
        <v>395</v>
      </c>
      <c r="B19">
        <v>0.155085332159</v>
      </c>
    </row>
    <row r="20" spans="1:2" x14ac:dyDescent="0.45">
      <c r="A20">
        <v>395.9</v>
      </c>
      <c r="B20">
        <v>0.14800619329299999</v>
      </c>
    </row>
    <row r="21" spans="1:2" x14ac:dyDescent="0.45">
      <c r="A21">
        <v>396.7</v>
      </c>
      <c r="B21">
        <v>0.14138114064900001</v>
      </c>
    </row>
    <row r="22" spans="1:2" x14ac:dyDescent="0.45">
      <c r="A22">
        <v>397.6</v>
      </c>
      <c r="B22">
        <v>0.135703272367</v>
      </c>
    </row>
    <row r="23" spans="1:2" x14ac:dyDescent="0.45">
      <c r="A23">
        <v>398.5</v>
      </c>
      <c r="B23">
        <v>0.130700225128</v>
      </c>
    </row>
    <row r="24" spans="1:2" x14ac:dyDescent="0.45">
      <c r="A24">
        <v>399.3</v>
      </c>
      <c r="B24">
        <v>0.12692304794299999</v>
      </c>
    </row>
    <row r="25" spans="1:2" x14ac:dyDescent="0.45">
      <c r="A25">
        <v>400.2</v>
      </c>
      <c r="B25">
        <v>0.123440421031</v>
      </c>
    </row>
    <row r="26" spans="1:2" x14ac:dyDescent="0.45">
      <c r="A26">
        <v>401.1</v>
      </c>
      <c r="B26">
        <v>0.120348944837</v>
      </c>
    </row>
    <row r="27" spans="1:2" x14ac:dyDescent="0.45">
      <c r="A27">
        <v>401.9</v>
      </c>
      <c r="B27">
        <v>0.117213584092</v>
      </c>
    </row>
    <row r="28" spans="1:2" x14ac:dyDescent="0.45">
      <c r="A28">
        <v>402.8</v>
      </c>
      <c r="B28">
        <v>0.11508778764499999</v>
      </c>
    </row>
    <row r="29" spans="1:2" x14ac:dyDescent="0.45">
      <c r="A29">
        <v>403.7</v>
      </c>
      <c r="B29">
        <v>0.113237062092</v>
      </c>
    </row>
    <row r="30" spans="1:2" x14ac:dyDescent="0.45">
      <c r="A30">
        <v>404.5</v>
      </c>
      <c r="B30">
        <v>0.11157151057799999</v>
      </c>
    </row>
    <row r="31" spans="1:2" x14ac:dyDescent="0.45">
      <c r="A31">
        <v>405.4</v>
      </c>
      <c r="B31">
        <v>0.109551250354</v>
      </c>
    </row>
    <row r="32" spans="1:2" x14ac:dyDescent="0.45">
      <c r="A32">
        <v>406.3</v>
      </c>
      <c r="B32">
        <v>0.107765137868</v>
      </c>
    </row>
    <row r="33" spans="1:2" x14ac:dyDescent="0.45">
      <c r="A33">
        <v>407.2</v>
      </c>
      <c r="B33">
        <v>0.106340662058</v>
      </c>
    </row>
    <row r="34" spans="1:2" x14ac:dyDescent="0.45">
      <c r="A34">
        <v>408</v>
      </c>
      <c r="B34">
        <v>0.10524730886100001</v>
      </c>
    </row>
    <row r="35" spans="1:2" x14ac:dyDescent="0.45">
      <c r="A35">
        <v>408.9</v>
      </c>
      <c r="B35">
        <v>0.103637197214</v>
      </c>
    </row>
    <row r="36" spans="1:2" x14ac:dyDescent="0.45">
      <c r="A36">
        <v>409.8</v>
      </c>
      <c r="B36">
        <v>0.102021580244</v>
      </c>
    </row>
    <row r="37" spans="1:2" x14ac:dyDescent="0.45">
      <c r="A37">
        <v>410.6</v>
      </c>
      <c r="B37">
        <v>9.9946491102099994E-2</v>
      </c>
    </row>
    <row r="38" spans="1:2" x14ac:dyDescent="0.45">
      <c r="A38">
        <v>411.5</v>
      </c>
      <c r="B38">
        <v>9.8832329266700006E-2</v>
      </c>
    </row>
    <row r="39" spans="1:2" x14ac:dyDescent="0.45">
      <c r="A39">
        <v>412.4</v>
      </c>
      <c r="B39">
        <v>9.7197264642E-2</v>
      </c>
    </row>
    <row r="40" spans="1:2" x14ac:dyDescent="0.45">
      <c r="A40">
        <v>413.2</v>
      </c>
      <c r="B40">
        <v>9.6397813013699998E-2</v>
      </c>
    </row>
    <row r="41" spans="1:2" x14ac:dyDescent="0.45">
      <c r="A41">
        <v>414.1</v>
      </c>
      <c r="B41">
        <v>9.5097858730399998E-2</v>
      </c>
    </row>
    <row r="42" spans="1:2" x14ac:dyDescent="0.45">
      <c r="A42">
        <v>415</v>
      </c>
      <c r="B42">
        <v>9.4626663992799995E-2</v>
      </c>
    </row>
    <row r="43" spans="1:2" x14ac:dyDescent="0.45">
      <c r="A43">
        <v>415.8</v>
      </c>
      <c r="B43">
        <v>9.36827566345E-2</v>
      </c>
    </row>
    <row r="44" spans="1:2" x14ac:dyDescent="0.45">
      <c r="A44">
        <v>416.7</v>
      </c>
      <c r="B44">
        <v>9.2884876433900004E-2</v>
      </c>
    </row>
    <row r="45" spans="1:2" x14ac:dyDescent="0.45">
      <c r="A45">
        <v>417.6</v>
      </c>
      <c r="B45">
        <v>9.2008949439399995E-2</v>
      </c>
    </row>
    <row r="46" spans="1:2" x14ac:dyDescent="0.45">
      <c r="A46">
        <v>418.4</v>
      </c>
      <c r="B46">
        <v>9.1457833002900002E-2</v>
      </c>
    </row>
    <row r="47" spans="1:2" x14ac:dyDescent="0.45">
      <c r="A47">
        <v>419.3</v>
      </c>
      <c r="B47">
        <v>9.0833895475899998E-2</v>
      </c>
    </row>
    <row r="48" spans="1:2" x14ac:dyDescent="0.45">
      <c r="A48">
        <v>420.2</v>
      </c>
      <c r="B48">
        <v>9.0784591415000004E-2</v>
      </c>
    </row>
    <row r="49" spans="1:2" x14ac:dyDescent="0.45">
      <c r="A49">
        <v>421</v>
      </c>
      <c r="B49">
        <v>9.0577859854000006E-2</v>
      </c>
    </row>
    <row r="50" spans="1:2" x14ac:dyDescent="0.45">
      <c r="A50">
        <v>421.9</v>
      </c>
      <c r="B50">
        <v>9.0796586583800007E-2</v>
      </c>
    </row>
    <row r="51" spans="1:2" x14ac:dyDescent="0.45">
      <c r="A51">
        <v>422.8</v>
      </c>
      <c r="B51">
        <v>9.0681217125300001E-2</v>
      </c>
    </row>
    <row r="52" spans="1:2" x14ac:dyDescent="0.45">
      <c r="A52">
        <v>423.6</v>
      </c>
      <c r="B52">
        <v>9.0839021609399995E-2</v>
      </c>
    </row>
    <row r="53" spans="1:2" x14ac:dyDescent="0.45">
      <c r="A53">
        <v>424.5</v>
      </c>
      <c r="B53">
        <v>9.1276290671299998E-2</v>
      </c>
    </row>
    <row r="54" spans="1:2" x14ac:dyDescent="0.45">
      <c r="A54">
        <v>425.4</v>
      </c>
      <c r="B54">
        <v>9.1514421280399993E-2</v>
      </c>
    </row>
    <row r="55" spans="1:2" x14ac:dyDescent="0.45">
      <c r="A55">
        <v>426.2</v>
      </c>
      <c r="B55">
        <v>9.2289911747400005E-2</v>
      </c>
    </row>
    <row r="56" spans="1:2" x14ac:dyDescent="0.45">
      <c r="A56">
        <v>427.1</v>
      </c>
      <c r="B56">
        <v>9.3019990377200004E-2</v>
      </c>
    </row>
    <row r="57" spans="1:2" x14ac:dyDescent="0.45">
      <c r="A57">
        <v>428</v>
      </c>
      <c r="B57">
        <v>9.38405154431E-2</v>
      </c>
    </row>
    <row r="58" spans="1:2" x14ac:dyDescent="0.45">
      <c r="A58">
        <v>428.8</v>
      </c>
      <c r="B58">
        <v>9.4644364323399996E-2</v>
      </c>
    </row>
    <row r="59" spans="1:2" x14ac:dyDescent="0.45">
      <c r="A59">
        <v>429.7</v>
      </c>
      <c r="B59">
        <v>9.5956950114900005E-2</v>
      </c>
    </row>
    <row r="60" spans="1:2" x14ac:dyDescent="0.45">
      <c r="A60">
        <v>430.6</v>
      </c>
      <c r="B60">
        <v>9.7416045202999998E-2</v>
      </c>
    </row>
    <row r="61" spans="1:2" x14ac:dyDescent="0.45">
      <c r="A61">
        <v>431.4</v>
      </c>
      <c r="B61">
        <v>9.9082381107800002E-2</v>
      </c>
    </row>
    <row r="62" spans="1:2" x14ac:dyDescent="0.45">
      <c r="A62">
        <v>432.3</v>
      </c>
      <c r="B62">
        <v>0.100779478531</v>
      </c>
    </row>
    <row r="63" spans="1:2" x14ac:dyDescent="0.45">
      <c r="A63">
        <v>433.2</v>
      </c>
      <c r="B63">
        <v>0.10329867629099999</v>
      </c>
    </row>
    <row r="64" spans="1:2" x14ac:dyDescent="0.45">
      <c r="A64">
        <v>434</v>
      </c>
      <c r="B64">
        <v>0.105780092967</v>
      </c>
    </row>
    <row r="65" spans="1:2" x14ac:dyDescent="0.45">
      <c r="A65">
        <v>434.9</v>
      </c>
      <c r="B65">
        <v>0.107722728653</v>
      </c>
    </row>
    <row r="66" spans="1:2" x14ac:dyDescent="0.45">
      <c r="A66">
        <v>435.8</v>
      </c>
      <c r="B66">
        <v>0.109694815401</v>
      </c>
    </row>
    <row r="67" spans="1:2" x14ac:dyDescent="0.45">
      <c r="A67">
        <v>436.6</v>
      </c>
      <c r="B67">
        <v>0.112218154456</v>
      </c>
    </row>
    <row r="68" spans="1:2" x14ac:dyDescent="0.45">
      <c r="A68">
        <v>437.5</v>
      </c>
      <c r="B68">
        <v>0.115660894426</v>
      </c>
    </row>
    <row r="69" spans="1:2" x14ac:dyDescent="0.45">
      <c r="A69">
        <v>438.4</v>
      </c>
      <c r="B69">
        <v>0.11934891124700001</v>
      </c>
    </row>
    <row r="70" spans="1:2" x14ac:dyDescent="0.45">
      <c r="A70">
        <v>439.3</v>
      </c>
      <c r="B70">
        <v>0.12229830315</v>
      </c>
    </row>
    <row r="71" spans="1:2" x14ac:dyDescent="0.45">
      <c r="A71">
        <v>440.1</v>
      </c>
      <c r="B71">
        <v>0.125502465876</v>
      </c>
    </row>
    <row r="72" spans="1:2" x14ac:dyDescent="0.45">
      <c r="A72">
        <v>441</v>
      </c>
      <c r="B72">
        <v>0.128498735078</v>
      </c>
    </row>
    <row r="73" spans="1:2" x14ac:dyDescent="0.45">
      <c r="A73">
        <v>441.9</v>
      </c>
      <c r="B73">
        <v>0.13195841342299999</v>
      </c>
    </row>
    <row r="74" spans="1:2" x14ac:dyDescent="0.45">
      <c r="A74">
        <v>442.7</v>
      </c>
      <c r="B74">
        <v>0.13605407553400001</v>
      </c>
    </row>
    <row r="75" spans="1:2" x14ac:dyDescent="0.45">
      <c r="A75">
        <v>443.6</v>
      </c>
      <c r="B75">
        <v>0.14025636241600001</v>
      </c>
    </row>
    <row r="76" spans="1:2" x14ac:dyDescent="0.45">
      <c r="A76">
        <v>444.5</v>
      </c>
      <c r="B76">
        <v>0.14523590500899999</v>
      </c>
    </row>
    <row r="77" spans="1:2" x14ac:dyDescent="0.45">
      <c r="A77">
        <v>445.3</v>
      </c>
      <c r="B77">
        <v>0.14956884260100001</v>
      </c>
    </row>
    <row r="78" spans="1:2" x14ac:dyDescent="0.45">
      <c r="A78">
        <v>446.2</v>
      </c>
      <c r="B78">
        <v>0.154523541825</v>
      </c>
    </row>
    <row r="79" spans="1:2" x14ac:dyDescent="0.45">
      <c r="A79">
        <v>447.1</v>
      </c>
      <c r="B79">
        <v>0.159284075819</v>
      </c>
    </row>
    <row r="80" spans="1:2" x14ac:dyDescent="0.45">
      <c r="A80">
        <v>447.9</v>
      </c>
      <c r="B80">
        <v>0.16447244587000001</v>
      </c>
    </row>
    <row r="81" spans="1:2" x14ac:dyDescent="0.45">
      <c r="A81">
        <v>448.8</v>
      </c>
      <c r="B81">
        <v>0.16961817475300001</v>
      </c>
    </row>
    <row r="82" spans="1:2" x14ac:dyDescent="0.45">
      <c r="A82">
        <v>449.7</v>
      </c>
      <c r="B82">
        <v>0.17497233276499999</v>
      </c>
    </row>
    <row r="83" spans="1:2" x14ac:dyDescent="0.45">
      <c r="A83">
        <v>450.5</v>
      </c>
      <c r="B83">
        <v>0.18044672209000001</v>
      </c>
    </row>
    <row r="84" spans="1:2" x14ac:dyDescent="0.45">
      <c r="A84">
        <v>451.4</v>
      </c>
      <c r="B84">
        <v>0.186815645206</v>
      </c>
    </row>
    <row r="85" spans="1:2" x14ac:dyDescent="0.45">
      <c r="A85">
        <v>452.3</v>
      </c>
      <c r="B85">
        <v>0.19315674701499999</v>
      </c>
    </row>
    <row r="86" spans="1:2" x14ac:dyDescent="0.45">
      <c r="A86">
        <v>453.1</v>
      </c>
      <c r="B86">
        <v>0.19958313051099999</v>
      </c>
    </row>
    <row r="87" spans="1:2" x14ac:dyDescent="0.45">
      <c r="A87">
        <v>454</v>
      </c>
      <c r="B87">
        <v>0.205188731688</v>
      </c>
    </row>
    <row r="88" spans="1:2" x14ac:dyDescent="0.45">
      <c r="A88">
        <v>454.9</v>
      </c>
      <c r="B88">
        <v>0.211551164939</v>
      </c>
    </row>
    <row r="89" spans="1:2" x14ac:dyDescent="0.45">
      <c r="A89">
        <v>455.7</v>
      </c>
      <c r="B89">
        <v>0.21880188167799999</v>
      </c>
    </row>
    <row r="90" spans="1:2" x14ac:dyDescent="0.45">
      <c r="A90">
        <v>456.6</v>
      </c>
      <c r="B90">
        <v>0.225927987986</v>
      </c>
    </row>
    <row r="91" spans="1:2" x14ac:dyDescent="0.45">
      <c r="A91">
        <v>457.5</v>
      </c>
      <c r="B91">
        <v>0.232436103743</v>
      </c>
    </row>
    <row r="92" spans="1:2" x14ac:dyDescent="0.45">
      <c r="A92">
        <v>458.3</v>
      </c>
      <c r="B92">
        <v>0.238732136884</v>
      </c>
    </row>
    <row r="93" spans="1:2" x14ac:dyDescent="0.45">
      <c r="A93">
        <v>459.2</v>
      </c>
      <c r="B93">
        <v>0.24602597186700001</v>
      </c>
    </row>
    <row r="94" spans="1:2" x14ac:dyDescent="0.45">
      <c r="A94">
        <v>460.1</v>
      </c>
      <c r="B94">
        <v>0.25333071421100001</v>
      </c>
    </row>
    <row r="95" spans="1:2" x14ac:dyDescent="0.45">
      <c r="A95">
        <v>460.9</v>
      </c>
      <c r="B95">
        <v>0.260958552357</v>
      </c>
    </row>
    <row r="96" spans="1:2" x14ac:dyDescent="0.45">
      <c r="A96">
        <v>461.8</v>
      </c>
      <c r="B96">
        <v>0.26799261599399998</v>
      </c>
    </row>
    <row r="97" spans="1:2" x14ac:dyDescent="0.45">
      <c r="A97">
        <v>462.7</v>
      </c>
      <c r="B97">
        <v>0.275553506512</v>
      </c>
    </row>
    <row r="98" spans="1:2" x14ac:dyDescent="0.45">
      <c r="A98">
        <v>463.5</v>
      </c>
      <c r="B98">
        <v>0.28297143334500002</v>
      </c>
    </row>
    <row r="99" spans="1:2" x14ac:dyDescent="0.45">
      <c r="A99">
        <v>464.4</v>
      </c>
      <c r="B99">
        <v>0.29022103865400001</v>
      </c>
    </row>
    <row r="100" spans="1:2" x14ac:dyDescent="0.45">
      <c r="A100">
        <v>465.3</v>
      </c>
      <c r="B100">
        <v>0.29794224933399999</v>
      </c>
    </row>
    <row r="101" spans="1:2" x14ac:dyDescent="0.45">
      <c r="A101">
        <v>466.1</v>
      </c>
      <c r="B101">
        <v>0.30596030875399999</v>
      </c>
    </row>
    <row r="102" spans="1:2" x14ac:dyDescent="0.45">
      <c r="A102">
        <v>467</v>
      </c>
      <c r="B102">
        <v>0.31341612346199998</v>
      </c>
    </row>
    <row r="103" spans="1:2" x14ac:dyDescent="0.45">
      <c r="A103">
        <v>467.9</v>
      </c>
      <c r="B103">
        <v>0.32118458333700001</v>
      </c>
    </row>
    <row r="104" spans="1:2" x14ac:dyDescent="0.45">
      <c r="A104">
        <v>468.7</v>
      </c>
      <c r="B104">
        <v>0.32892616313700002</v>
      </c>
    </row>
    <row r="105" spans="1:2" x14ac:dyDescent="0.45">
      <c r="A105">
        <v>469.6</v>
      </c>
      <c r="B105">
        <v>0.33648252556399999</v>
      </c>
    </row>
    <row r="106" spans="1:2" x14ac:dyDescent="0.45">
      <c r="A106">
        <v>470.5</v>
      </c>
      <c r="B106">
        <v>0.34347609397599999</v>
      </c>
    </row>
    <row r="107" spans="1:2" x14ac:dyDescent="0.45">
      <c r="A107">
        <v>471.4</v>
      </c>
      <c r="B107">
        <v>0.34957371439099999</v>
      </c>
    </row>
    <row r="108" spans="1:2" x14ac:dyDescent="0.45">
      <c r="A108">
        <v>472.2</v>
      </c>
      <c r="B108">
        <v>0.35714522432899998</v>
      </c>
    </row>
    <row r="109" spans="1:2" x14ac:dyDescent="0.45">
      <c r="A109">
        <v>473.1</v>
      </c>
      <c r="B109">
        <v>0.36514289974000003</v>
      </c>
    </row>
    <row r="110" spans="1:2" x14ac:dyDescent="0.45">
      <c r="A110">
        <v>474</v>
      </c>
      <c r="B110">
        <v>0.37324733914399999</v>
      </c>
    </row>
    <row r="111" spans="1:2" x14ac:dyDescent="0.45">
      <c r="A111">
        <v>474.8</v>
      </c>
      <c r="B111">
        <v>0.381396756148</v>
      </c>
    </row>
    <row r="112" spans="1:2" x14ac:dyDescent="0.45">
      <c r="A112">
        <v>475.7</v>
      </c>
      <c r="B112">
        <v>0.38910051537000001</v>
      </c>
    </row>
    <row r="113" spans="1:2" x14ac:dyDescent="0.45">
      <c r="A113">
        <v>476.6</v>
      </c>
      <c r="B113">
        <v>0.39679242211900001</v>
      </c>
    </row>
    <row r="114" spans="1:2" x14ac:dyDescent="0.45">
      <c r="A114">
        <v>477.4</v>
      </c>
      <c r="B114">
        <v>0.40390123222899998</v>
      </c>
    </row>
    <row r="115" spans="1:2" x14ac:dyDescent="0.45">
      <c r="A115">
        <v>478.3</v>
      </c>
      <c r="B115">
        <v>0.41236634105699999</v>
      </c>
    </row>
    <row r="116" spans="1:2" x14ac:dyDescent="0.45">
      <c r="A116">
        <v>479.2</v>
      </c>
      <c r="B116">
        <v>0.41989487970700001</v>
      </c>
    </row>
    <row r="117" spans="1:2" x14ac:dyDescent="0.45">
      <c r="A117">
        <v>480</v>
      </c>
      <c r="B117">
        <v>0.42809238482700002</v>
      </c>
    </row>
    <row r="118" spans="1:2" x14ac:dyDescent="0.45">
      <c r="A118">
        <v>480.9</v>
      </c>
      <c r="B118">
        <v>0.43499050289000002</v>
      </c>
    </row>
    <row r="119" spans="1:2" x14ac:dyDescent="0.45">
      <c r="A119">
        <v>481.8</v>
      </c>
      <c r="B119">
        <v>0.443891081134</v>
      </c>
    </row>
    <row r="120" spans="1:2" x14ac:dyDescent="0.45">
      <c r="A120">
        <v>482.6</v>
      </c>
      <c r="B120">
        <v>0.45163365410400003</v>
      </c>
    </row>
    <row r="121" spans="1:2" x14ac:dyDescent="0.45">
      <c r="A121">
        <v>483.5</v>
      </c>
      <c r="B121">
        <v>0.46068976053400001</v>
      </c>
    </row>
    <row r="122" spans="1:2" x14ac:dyDescent="0.45">
      <c r="A122">
        <v>484.4</v>
      </c>
      <c r="B122">
        <v>0.46813056295400002</v>
      </c>
    </row>
    <row r="123" spans="1:2" x14ac:dyDescent="0.45">
      <c r="A123">
        <v>485.2</v>
      </c>
      <c r="B123">
        <v>0.47718659783200001</v>
      </c>
    </row>
    <row r="124" spans="1:2" x14ac:dyDescent="0.45">
      <c r="A124">
        <v>486.1</v>
      </c>
      <c r="B124">
        <v>0.485577972729</v>
      </c>
    </row>
    <row r="125" spans="1:2" x14ac:dyDescent="0.45">
      <c r="A125">
        <v>487</v>
      </c>
      <c r="B125">
        <v>0.49404145270299998</v>
      </c>
    </row>
    <row r="126" spans="1:2" x14ac:dyDescent="0.45">
      <c r="A126">
        <v>487.8</v>
      </c>
      <c r="B126">
        <v>0.50278951873099997</v>
      </c>
    </row>
    <row r="127" spans="1:2" x14ac:dyDescent="0.45">
      <c r="A127">
        <v>488.7</v>
      </c>
      <c r="B127">
        <v>0.51092906901099999</v>
      </c>
    </row>
    <row r="128" spans="1:2" x14ac:dyDescent="0.45">
      <c r="A128">
        <v>489.6</v>
      </c>
      <c r="B128">
        <v>0.51880302396</v>
      </c>
    </row>
    <row r="129" spans="1:2" x14ac:dyDescent="0.45">
      <c r="A129">
        <v>490.4</v>
      </c>
      <c r="B129">
        <v>0.52662780444199997</v>
      </c>
    </row>
    <row r="130" spans="1:2" x14ac:dyDescent="0.45">
      <c r="A130">
        <v>491.3</v>
      </c>
      <c r="B130">
        <v>0.53405688705300003</v>
      </c>
    </row>
    <row r="131" spans="1:2" x14ac:dyDescent="0.45">
      <c r="A131">
        <v>492.2</v>
      </c>
      <c r="B131">
        <v>0.542456724045</v>
      </c>
    </row>
    <row r="132" spans="1:2" x14ac:dyDescent="0.45">
      <c r="A132">
        <v>493</v>
      </c>
      <c r="B132">
        <v>0.55008263400299995</v>
      </c>
    </row>
    <row r="133" spans="1:2" x14ac:dyDescent="0.45">
      <c r="A133">
        <v>493.9</v>
      </c>
      <c r="B133">
        <v>0.55858354508499997</v>
      </c>
    </row>
    <row r="134" spans="1:2" x14ac:dyDescent="0.45">
      <c r="A134">
        <v>494.8</v>
      </c>
      <c r="B134">
        <v>0.56709292840199998</v>
      </c>
    </row>
    <row r="135" spans="1:2" x14ac:dyDescent="0.45">
      <c r="A135">
        <v>495.6</v>
      </c>
      <c r="B135">
        <v>0.57516363168200002</v>
      </c>
    </row>
    <row r="136" spans="1:2" x14ac:dyDescent="0.45">
      <c r="A136">
        <v>496.5</v>
      </c>
      <c r="B136">
        <v>0.58270539302500002</v>
      </c>
    </row>
    <row r="137" spans="1:2" x14ac:dyDescent="0.45">
      <c r="A137">
        <v>497.4</v>
      </c>
      <c r="B137">
        <v>0.59006131389500005</v>
      </c>
    </row>
    <row r="138" spans="1:2" x14ac:dyDescent="0.45">
      <c r="A138">
        <v>498.2</v>
      </c>
      <c r="B138">
        <v>0.59766670732500005</v>
      </c>
    </row>
    <row r="139" spans="1:2" x14ac:dyDescent="0.45">
      <c r="A139">
        <v>499.1</v>
      </c>
      <c r="B139">
        <v>0.60461857408099995</v>
      </c>
    </row>
    <row r="140" spans="1:2" x14ac:dyDescent="0.45">
      <c r="A140">
        <v>500</v>
      </c>
      <c r="B140">
        <v>0.61074734253999996</v>
      </c>
    </row>
    <row r="141" spans="1:2" x14ac:dyDescent="0.45">
      <c r="A141">
        <v>500.9</v>
      </c>
      <c r="B141">
        <v>0.61739583450799995</v>
      </c>
    </row>
    <row r="142" spans="1:2" x14ac:dyDescent="0.45">
      <c r="A142">
        <v>501.7</v>
      </c>
      <c r="B142">
        <v>0.62373622147800001</v>
      </c>
    </row>
    <row r="143" spans="1:2" x14ac:dyDescent="0.45">
      <c r="A143">
        <v>502.6</v>
      </c>
      <c r="B143">
        <v>0.63007066216800001</v>
      </c>
    </row>
    <row r="144" spans="1:2" x14ac:dyDescent="0.45">
      <c r="A144">
        <v>503.5</v>
      </c>
      <c r="B144">
        <v>0.63464102274900003</v>
      </c>
    </row>
    <row r="145" spans="1:2" x14ac:dyDescent="0.45">
      <c r="A145">
        <v>504.3</v>
      </c>
      <c r="B145">
        <v>0.63950920364300001</v>
      </c>
    </row>
    <row r="146" spans="1:2" x14ac:dyDescent="0.45">
      <c r="A146">
        <v>505.2</v>
      </c>
      <c r="B146">
        <v>0.64372282899400002</v>
      </c>
    </row>
    <row r="147" spans="1:2" x14ac:dyDescent="0.45">
      <c r="A147">
        <v>506.1</v>
      </c>
      <c r="B147">
        <v>0.64818780330299997</v>
      </c>
    </row>
    <row r="148" spans="1:2" x14ac:dyDescent="0.45">
      <c r="A148">
        <v>506.9</v>
      </c>
      <c r="B148">
        <v>0.651568880578</v>
      </c>
    </row>
    <row r="149" spans="1:2" x14ac:dyDescent="0.45">
      <c r="A149">
        <v>507.8</v>
      </c>
      <c r="B149">
        <v>0.65549401468000001</v>
      </c>
    </row>
    <row r="150" spans="1:2" x14ac:dyDescent="0.45">
      <c r="A150">
        <v>508.7</v>
      </c>
      <c r="B150">
        <v>0.659121769074</v>
      </c>
    </row>
    <row r="151" spans="1:2" x14ac:dyDescent="0.45">
      <c r="A151">
        <v>509.5</v>
      </c>
      <c r="B151">
        <v>0.66099649673700001</v>
      </c>
    </row>
    <row r="152" spans="1:2" x14ac:dyDescent="0.45">
      <c r="A152">
        <v>510.4</v>
      </c>
      <c r="B152">
        <v>0.66251363189599999</v>
      </c>
    </row>
    <row r="153" spans="1:2" x14ac:dyDescent="0.45">
      <c r="A153">
        <v>511.3</v>
      </c>
      <c r="B153">
        <v>0.66252972236399998</v>
      </c>
    </row>
    <row r="154" spans="1:2" x14ac:dyDescent="0.45">
      <c r="A154">
        <v>512.20000000000005</v>
      </c>
      <c r="B154">
        <v>0.66342183443400005</v>
      </c>
    </row>
    <row r="155" spans="1:2" x14ac:dyDescent="0.45">
      <c r="A155">
        <v>513</v>
      </c>
      <c r="B155">
        <v>0.66283002463399998</v>
      </c>
    </row>
    <row r="156" spans="1:2" x14ac:dyDescent="0.45">
      <c r="A156">
        <v>513.79999999999995</v>
      </c>
      <c r="B156">
        <v>0.663066239364</v>
      </c>
    </row>
    <row r="157" spans="1:2" x14ac:dyDescent="0.45">
      <c r="A157">
        <v>514.6</v>
      </c>
      <c r="B157">
        <v>0.66274240183099997</v>
      </c>
    </row>
    <row r="158" spans="1:2" x14ac:dyDescent="0.45">
      <c r="A158">
        <v>515.4</v>
      </c>
      <c r="B158">
        <v>0.66220832592099999</v>
      </c>
    </row>
    <row r="159" spans="1:2" x14ac:dyDescent="0.45">
      <c r="A159">
        <v>516.20000000000005</v>
      </c>
      <c r="B159">
        <v>0.66128190003599996</v>
      </c>
    </row>
    <row r="160" spans="1:2" x14ac:dyDescent="0.45">
      <c r="A160">
        <v>517</v>
      </c>
      <c r="B160">
        <v>0.66244097387</v>
      </c>
    </row>
    <row r="161" spans="1:2" x14ac:dyDescent="0.45">
      <c r="A161">
        <v>517.79999999999995</v>
      </c>
      <c r="B161">
        <v>0.66246049810300001</v>
      </c>
    </row>
    <row r="162" spans="1:2" x14ac:dyDescent="0.45">
      <c r="A162">
        <v>518.6</v>
      </c>
      <c r="B162">
        <v>0.66215657818899998</v>
      </c>
    </row>
    <row r="163" spans="1:2" x14ac:dyDescent="0.45">
      <c r="A163">
        <v>519.4</v>
      </c>
      <c r="B163">
        <v>0.66094704719499997</v>
      </c>
    </row>
    <row r="164" spans="1:2" x14ac:dyDescent="0.45">
      <c r="A164">
        <v>520.20000000000005</v>
      </c>
      <c r="B164">
        <v>0.66104742936700001</v>
      </c>
    </row>
    <row r="165" spans="1:2" x14ac:dyDescent="0.45">
      <c r="A165">
        <v>521</v>
      </c>
      <c r="B165">
        <v>0.65994874629199995</v>
      </c>
    </row>
    <row r="166" spans="1:2" x14ac:dyDescent="0.45">
      <c r="A166">
        <v>521.79999999999995</v>
      </c>
      <c r="B166">
        <v>0.65979626276699999</v>
      </c>
    </row>
    <row r="167" spans="1:2" x14ac:dyDescent="0.45">
      <c r="A167">
        <v>522.6</v>
      </c>
      <c r="B167">
        <v>0.65979963269099995</v>
      </c>
    </row>
    <row r="168" spans="1:2" x14ac:dyDescent="0.45">
      <c r="A168">
        <v>523.4</v>
      </c>
      <c r="B168">
        <v>0.66215436277600004</v>
      </c>
    </row>
    <row r="169" spans="1:2" x14ac:dyDescent="0.45">
      <c r="A169">
        <v>524.20000000000005</v>
      </c>
      <c r="B169">
        <v>0.66290925787800004</v>
      </c>
    </row>
    <row r="170" spans="1:2" x14ac:dyDescent="0.45">
      <c r="A170">
        <v>525</v>
      </c>
      <c r="B170">
        <v>0.66353896587899996</v>
      </c>
    </row>
    <row r="171" spans="1:2" x14ac:dyDescent="0.45">
      <c r="A171">
        <v>525.79999999999995</v>
      </c>
      <c r="B171">
        <v>0.66328836812699998</v>
      </c>
    </row>
    <row r="172" spans="1:2" x14ac:dyDescent="0.45">
      <c r="A172">
        <v>526.6</v>
      </c>
      <c r="B172">
        <v>0.66401544254599998</v>
      </c>
    </row>
    <row r="173" spans="1:2" x14ac:dyDescent="0.45">
      <c r="A173">
        <v>527.4</v>
      </c>
      <c r="B173">
        <v>0.66484510744100001</v>
      </c>
    </row>
    <row r="174" spans="1:2" x14ac:dyDescent="0.45">
      <c r="A174">
        <v>528.20000000000005</v>
      </c>
      <c r="B174">
        <v>0.66561396194699995</v>
      </c>
    </row>
    <row r="175" spans="1:2" x14ac:dyDescent="0.45">
      <c r="A175">
        <v>529</v>
      </c>
      <c r="B175">
        <v>0.66575211438399995</v>
      </c>
    </row>
    <row r="176" spans="1:2" x14ac:dyDescent="0.45">
      <c r="A176">
        <v>529.79999999999995</v>
      </c>
      <c r="B176">
        <v>0.66698806139099998</v>
      </c>
    </row>
    <row r="177" spans="1:2" x14ac:dyDescent="0.45">
      <c r="A177">
        <v>530.6</v>
      </c>
      <c r="B177">
        <v>0.66929118660800002</v>
      </c>
    </row>
    <row r="178" spans="1:2" x14ac:dyDescent="0.45">
      <c r="A178">
        <v>531.5</v>
      </c>
      <c r="B178">
        <v>0.67134279852500001</v>
      </c>
    </row>
    <row r="179" spans="1:2" x14ac:dyDescent="0.45">
      <c r="A179">
        <v>532.29999999999995</v>
      </c>
      <c r="B179">
        <v>0.672394641623</v>
      </c>
    </row>
    <row r="180" spans="1:2" x14ac:dyDescent="0.45">
      <c r="A180">
        <v>533.1</v>
      </c>
      <c r="B180">
        <v>0.67333378545</v>
      </c>
    </row>
    <row r="181" spans="1:2" x14ac:dyDescent="0.45">
      <c r="A181">
        <v>533.9</v>
      </c>
      <c r="B181">
        <v>0.67371465954599996</v>
      </c>
    </row>
    <row r="182" spans="1:2" x14ac:dyDescent="0.45">
      <c r="A182">
        <v>534.70000000000005</v>
      </c>
      <c r="B182">
        <v>0.67482748012000005</v>
      </c>
    </row>
    <row r="183" spans="1:2" x14ac:dyDescent="0.45">
      <c r="A183">
        <v>535.5</v>
      </c>
      <c r="B183">
        <v>0.67501457530499998</v>
      </c>
    </row>
    <row r="184" spans="1:2" x14ac:dyDescent="0.45">
      <c r="A184">
        <v>536.29999999999995</v>
      </c>
      <c r="B184">
        <v>0.67633385146199998</v>
      </c>
    </row>
    <row r="185" spans="1:2" x14ac:dyDescent="0.45">
      <c r="A185">
        <v>537.1</v>
      </c>
      <c r="B185">
        <v>0.67610455507699996</v>
      </c>
    </row>
    <row r="186" spans="1:2" x14ac:dyDescent="0.45">
      <c r="A186">
        <v>537.9</v>
      </c>
      <c r="B186">
        <v>0.674637981675</v>
      </c>
    </row>
    <row r="187" spans="1:2" x14ac:dyDescent="0.45">
      <c r="A187">
        <v>538.70000000000005</v>
      </c>
      <c r="B187">
        <v>0.67249745276999995</v>
      </c>
    </row>
    <row r="188" spans="1:2" x14ac:dyDescent="0.45">
      <c r="A188">
        <v>539.5</v>
      </c>
      <c r="B188">
        <v>0.66946502670800001</v>
      </c>
    </row>
    <row r="189" spans="1:2" x14ac:dyDescent="0.45">
      <c r="A189">
        <v>540.29999999999995</v>
      </c>
      <c r="B189">
        <v>0.66743971573299998</v>
      </c>
    </row>
    <row r="190" spans="1:2" x14ac:dyDescent="0.45">
      <c r="A190">
        <v>541.1</v>
      </c>
      <c r="B190">
        <v>0.66382102209399996</v>
      </c>
    </row>
    <row r="191" spans="1:2" x14ac:dyDescent="0.45">
      <c r="A191">
        <v>541.9</v>
      </c>
      <c r="B191">
        <v>0.65990642489399998</v>
      </c>
    </row>
    <row r="192" spans="1:2" x14ac:dyDescent="0.45">
      <c r="A192">
        <v>542.70000000000005</v>
      </c>
      <c r="B192">
        <v>0.65463141662199997</v>
      </c>
    </row>
    <row r="193" spans="1:2" x14ac:dyDescent="0.45">
      <c r="A193">
        <v>543.5</v>
      </c>
      <c r="B193">
        <v>0.64844424592500005</v>
      </c>
    </row>
    <row r="194" spans="1:2" x14ac:dyDescent="0.45">
      <c r="A194">
        <v>544.29999999999995</v>
      </c>
      <c r="B194">
        <v>0.641884807434</v>
      </c>
    </row>
    <row r="195" spans="1:2" x14ac:dyDescent="0.45">
      <c r="A195">
        <v>545.1</v>
      </c>
      <c r="B195">
        <v>0.63389723443599999</v>
      </c>
    </row>
    <row r="196" spans="1:2" x14ac:dyDescent="0.45">
      <c r="A196">
        <v>545.9</v>
      </c>
      <c r="B196">
        <v>0.62575186139200001</v>
      </c>
    </row>
    <row r="197" spans="1:2" x14ac:dyDescent="0.45">
      <c r="A197">
        <v>546.70000000000005</v>
      </c>
      <c r="B197">
        <v>0.61497791645400002</v>
      </c>
    </row>
    <row r="198" spans="1:2" x14ac:dyDescent="0.45">
      <c r="A198">
        <v>547.5</v>
      </c>
      <c r="B198">
        <v>0.60398431569900002</v>
      </c>
    </row>
    <row r="199" spans="1:2" x14ac:dyDescent="0.45">
      <c r="A199">
        <v>548.29999999999995</v>
      </c>
      <c r="B199">
        <v>0.59160906072800001</v>
      </c>
    </row>
    <row r="200" spans="1:2" x14ac:dyDescent="0.45">
      <c r="A200">
        <v>549.1</v>
      </c>
      <c r="B200">
        <v>0.57924118983999995</v>
      </c>
    </row>
    <row r="201" spans="1:2" x14ac:dyDescent="0.45">
      <c r="A201">
        <v>549.9</v>
      </c>
      <c r="B201">
        <v>0.56455074137299999</v>
      </c>
    </row>
    <row r="202" spans="1:2" x14ac:dyDescent="0.45">
      <c r="A202">
        <v>550.79999999999995</v>
      </c>
      <c r="B202">
        <v>0.54846443071700002</v>
      </c>
    </row>
    <row r="203" spans="1:2" x14ac:dyDescent="0.45">
      <c r="A203">
        <v>551.6</v>
      </c>
      <c r="B203">
        <v>0.53287732705000002</v>
      </c>
    </row>
    <row r="204" spans="1:2" x14ac:dyDescent="0.45">
      <c r="A204">
        <v>552.4</v>
      </c>
      <c r="B204">
        <v>0.51614973404800002</v>
      </c>
    </row>
    <row r="205" spans="1:2" x14ac:dyDescent="0.45">
      <c r="A205">
        <v>553.20000000000005</v>
      </c>
      <c r="B205">
        <v>0.499486503636</v>
      </c>
    </row>
    <row r="206" spans="1:2" x14ac:dyDescent="0.45">
      <c r="A206">
        <v>554</v>
      </c>
      <c r="B206">
        <v>0.48116163730099998</v>
      </c>
    </row>
    <row r="207" spans="1:2" x14ac:dyDescent="0.45">
      <c r="A207">
        <v>554.79999999999995</v>
      </c>
      <c r="B207">
        <v>0.464265863853</v>
      </c>
    </row>
    <row r="208" spans="1:2" x14ac:dyDescent="0.45">
      <c r="A208">
        <v>555.6</v>
      </c>
      <c r="B208">
        <v>0.44593810383499999</v>
      </c>
    </row>
    <row r="209" spans="1:2" x14ac:dyDescent="0.45">
      <c r="A209">
        <v>556.4</v>
      </c>
      <c r="B209">
        <v>0.42894673684500001</v>
      </c>
    </row>
    <row r="210" spans="1:2" x14ac:dyDescent="0.45">
      <c r="A210">
        <v>557.20000000000005</v>
      </c>
      <c r="B210">
        <v>0.41152305881700002</v>
      </c>
    </row>
    <row r="211" spans="1:2" x14ac:dyDescent="0.45">
      <c r="A211">
        <v>558</v>
      </c>
      <c r="B211">
        <v>0.39425997052200001</v>
      </c>
    </row>
    <row r="212" spans="1:2" x14ac:dyDescent="0.45">
      <c r="A212">
        <v>558.79999999999995</v>
      </c>
      <c r="B212">
        <v>0.37520495306000001</v>
      </c>
    </row>
    <row r="213" spans="1:2" x14ac:dyDescent="0.45">
      <c r="A213">
        <v>559.6</v>
      </c>
      <c r="B213">
        <v>0.35656497996699998</v>
      </c>
    </row>
    <row r="214" spans="1:2" x14ac:dyDescent="0.45">
      <c r="A214">
        <v>560.4</v>
      </c>
      <c r="B214">
        <v>0.33886887225700002</v>
      </c>
    </row>
    <row r="215" spans="1:2" x14ac:dyDescent="0.45">
      <c r="A215">
        <v>561.20000000000005</v>
      </c>
      <c r="B215">
        <v>0.3221488046</v>
      </c>
    </row>
    <row r="216" spans="1:2" x14ac:dyDescent="0.45">
      <c r="A216">
        <v>562</v>
      </c>
      <c r="B216">
        <v>0.30589601187400001</v>
      </c>
    </row>
    <row r="217" spans="1:2" x14ac:dyDescent="0.45">
      <c r="A217">
        <v>562.79999999999995</v>
      </c>
      <c r="B217">
        <v>0.28940087089099997</v>
      </c>
    </row>
    <row r="218" spans="1:2" x14ac:dyDescent="0.45">
      <c r="A218">
        <v>563.6</v>
      </c>
      <c r="B218">
        <v>0.27320800844799997</v>
      </c>
    </row>
    <row r="219" spans="1:2" x14ac:dyDescent="0.45">
      <c r="A219">
        <v>564.4</v>
      </c>
      <c r="B219">
        <v>0.25682587940700002</v>
      </c>
    </row>
    <row r="220" spans="1:2" x14ac:dyDescent="0.45">
      <c r="A220">
        <v>565.20000000000005</v>
      </c>
      <c r="B220">
        <v>0.24161708224699999</v>
      </c>
    </row>
    <row r="221" spans="1:2" x14ac:dyDescent="0.45">
      <c r="A221">
        <v>566</v>
      </c>
      <c r="B221">
        <v>0.22689387445199999</v>
      </c>
    </row>
    <row r="222" spans="1:2" x14ac:dyDescent="0.45">
      <c r="A222">
        <v>566.79999999999995</v>
      </c>
      <c r="B222">
        <v>0.213375212111</v>
      </c>
    </row>
    <row r="223" spans="1:2" x14ac:dyDescent="0.45">
      <c r="A223">
        <v>567.6</v>
      </c>
      <c r="B223">
        <v>0.20062345218899999</v>
      </c>
    </row>
    <row r="224" spans="1:2" x14ac:dyDescent="0.45">
      <c r="A224">
        <v>568.4</v>
      </c>
      <c r="B224">
        <v>0.18842559367100001</v>
      </c>
    </row>
    <row r="225" spans="1:2" x14ac:dyDescent="0.45">
      <c r="A225">
        <v>569.20000000000005</v>
      </c>
      <c r="B225">
        <v>0.17687913703800001</v>
      </c>
    </row>
    <row r="226" spans="1:2" x14ac:dyDescent="0.45">
      <c r="A226">
        <v>570.1</v>
      </c>
      <c r="B226">
        <v>0.16509075807599999</v>
      </c>
    </row>
    <row r="227" spans="1:2" x14ac:dyDescent="0.45">
      <c r="A227">
        <v>570.9</v>
      </c>
      <c r="B227">
        <v>0.155005015261</v>
      </c>
    </row>
    <row r="228" spans="1:2" x14ac:dyDescent="0.45">
      <c r="A228">
        <v>571.70000000000005</v>
      </c>
      <c r="B228">
        <v>0.14531716927900001</v>
      </c>
    </row>
    <row r="229" spans="1:2" x14ac:dyDescent="0.45">
      <c r="A229">
        <v>572.5</v>
      </c>
      <c r="B229">
        <v>0.13575400655100001</v>
      </c>
    </row>
    <row r="230" spans="1:2" x14ac:dyDescent="0.45">
      <c r="A230">
        <v>573.29999999999995</v>
      </c>
      <c r="B230">
        <v>0.12686952480700001</v>
      </c>
    </row>
    <row r="231" spans="1:2" x14ac:dyDescent="0.45">
      <c r="A231">
        <v>574.1</v>
      </c>
      <c r="B231">
        <v>0.118308437253</v>
      </c>
    </row>
    <row r="232" spans="1:2" x14ac:dyDescent="0.45">
      <c r="A232">
        <v>574.9</v>
      </c>
      <c r="B232">
        <v>0.111277444484</v>
      </c>
    </row>
    <row r="233" spans="1:2" x14ac:dyDescent="0.45">
      <c r="A233">
        <v>575.70000000000005</v>
      </c>
      <c r="B233">
        <v>0.103699467874</v>
      </c>
    </row>
    <row r="234" spans="1:2" x14ac:dyDescent="0.45">
      <c r="A234">
        <v>576.5</v>
      </c>
      <c r="B234">
        <v>9.6551633392299996E-2</v>
      </c>
    </row>
    <row r="235" spans="1:2" x14ac:dyDescent="0.45">
      <c r="A235">
        <v>577.29999999999995</v>
      </c>
      <c r="B235">
        <v>8.9849680119499994E-2</v>
      </c>
    </row>
    <row r="236" spans="1:2" x14ac:dyDescent="0.45">
      <c r="A236">
        <v>578.1</v>
      </c>
      <c r="B236">
        <v>8.4281168633599995E-2</v>
      </c>
    </row>
    <row r="237" spans="1:2" x14ac:dyDescent="0.45">
      <c r="A237">
        <v>578.9</v>
      </c>
      <c r="B237">
        <v>7.9406304846400003E-2</v>
      </c>
    </row>
    <row r="238" spans="1:2" x14ac:dyDescent="0.45">
      <c r="A238">
        <v>579.70000000000005</v>
      </c>
      <c r="B238">
        <v>7.4801693409999995E-2</v>
      </c>
    </row>
    <row r="239" spans="1:2" x14ac:dyDescent="0.45">
      <c r="A239">
        <v>580.5</v>
      </c>
      <c r="B239">
        <v>6.9728716256899997E-2</v>
      </c>
    </row>
    <row r="240" spans="1:2" x14ac:dyDescent="0.45">
      <c r="A240">
        <v>581.29999999999995</v>
      </c>
      <c r="B240">
        <v>6.5308539970300006E-2</v>
      </c>
    </row>
    <row r="241" spans="1:2" x14ac:dyDescent="0.45">
      <c r="A241">
        <v>582.1</v>
      </c>
      <c r="B241">
        <v>6.0582120635799999E-2</v>
      </c>
    </row>
    <row r="242" spans="1:2" x14ac:dyDescent="0.45">
      <c r="A242">
        <v>582.9</v>
      </c>
      <c r="B242">
        <v>5.7037828036999999E-2</v>
      </c>
    </row>
    <row r="243" spans="1:2" x14ac:dyDescent="0.45">
      <c r="A243">
        <v>583.70000000000005</v>
      </c>
      <c r="B243">
        <v>5.3424874270500002E-2</v>
      </c>
    </row>
    <row r="244" spans="1:2" x14ac:dyDescent="0.45">
      <c r="A244">
        <v>584.5</v>
      </c>
      <c r="B244">
        <v>5.1251866469900001E-2</v>
      </c>
    </row>
    <row r="245" spans="1:2" x14ac:dyDescent="0.45">
      <c r="A245">
        <v>585.29999999999995</v>
      </c>
      <c r="B245">
        <v>4.81824833625E-2</v>
      </c>
    </row>
    <row r="246" spans="1:2" x14ac:dyDescent="0.45">
      <c r="A246">
        <v>586.1</v>
      </c>
      <c r="B246">
        <v>4.5305222554300001E-2</v>
      </c>
    </row>
    <row r="247" spans="1:2" x14ac:dyDescent="0.45">
      <c r="A247">
        <v>586.9</v>
      </c>
      <c r="B247">
        <v>4.2357395830799997E-2</v>
      </c>
    </row>
    <row r="248" spans="1:2" x14ac:dyDescent="0.45">
      <c r="A248">
        <v>587.70000000000005</v>
      </c>
      <c r="B248">
        <v>4.0454125664200001E-2</v>
      </c>
    </row>
    <row r="249" spans="1:2" x14ac:dyDescent="0.45">
      <c r="A249">
        <v>588.5</v>
      </c>
      <c r="B249">
        <v>3.8326192086900003E-2</v>
      </c>
    </row>
    <row r="250" spans="1:2" x14ac:dyDescent="0.45">
      <c r="A250">
        <v>589.20000000000005</v>
      </c>
      <c r="B250">
        <v>3.6198584502800002E-2</v>
      </c>
    </row>
    <row r="251" spans="1:2" x14ac:dyDescent="0.45">
      <c r="A251">
        <v>590</v>
      </c>
      <c r="B251">
        <v>3.4279593022200003E-2</v>
      </c>
    </row>
    <row r="252" spans="1:2" x14ac:dyDescent="0.45">
      <c r="A252">
        <v>590.70000000000005</v>
      </c>
      <c r="B252">
        <v>3.2482087458399998E-2</v>
      </c>
    </row>
    <row r="253" spans="1:2" x14ac:dyDescent="0.45">
      <c r="A253">
        <v>591.5</v>
      </c>
      <c r="B253">
        <v>3.1127994175499999E-2</v>
      </c>
    </row>
    <row r="254" spans="1:2" x14ac:dyDescent="0.45">
      <c r="A254">
        <v>592.20000000000005</v>
      </c>
      <c r="B254">
        <v>2.9279197009800001E-2</v>
      </c>
    </row>
    <row r="255" spans="1:2" x14ac:dyDescent="0.45">
      <c r="A255">
        <v>593</v>
      </c>
      <c r="B255">
        <v>2.7490038927199999E-2</v>
      </c>
    </row>
    <row r="256" spans="1:2" x14ac:dyDescent="0.45">
      <c r="A256">
        <v>593.70000000000005</v>
      </c>
      <c r="B256">
        <v>2.60819542694E-2</v>
      </c>
    </row>
    <row r="257" spans="1:2" x14ac:dyDescent="0.45">
      <c r="A257">
        <v>594.4</v>
      </c>
      <c r="B257">
        <v>2.51458052315E-2</v>
      </c>
    </row>
    <row r="258" spans="1:2" x14ac:dyDescent="0.45">
      <c r="A258">
        <v>595.20000000000005</v>
      </c>
      <c r="B258">
        <v>2.4521611335299998E-2</v>
      </c>
    </row>
    <row r="259" spans="1:2" x14ac:dyDescent="0.45">
      <c r="A259">
        <v>595.9</v>
      </c>
      <c r="B259">
        <v>2.3340612073400002E-2</v>
      </c>
    </row>
    <row r="260" spans="1:2" x14ac:dyDescent="0.45">
      <c r="A260">
        <v>596.70000000000005</v>
      </c>
      <c r="B260">
        <v>2.2427283215699999E-2</v>
      </c>
    </row>
    <row r="261" spans="1:2" x14ac:dyDescent="0.45">
      <c r="A261">
        <v>597.4</v>
      </c>
      <c r="B261">
        <v>2.1588008742400001E-2</v>
      </c>
    </row>
    <row r="262" spans="1:2" x14ac:dyDescent="0.45">
      <c r="A262">
        <v>598.20000000000005</v>
      </c>
      <c r="B262">
        <v>2.0767160768699999E-2</v>
      </c>
    </row>
    <row r="263" spans="1:2" x14ac:dyDescent="0.45">
      <c r="A263">
        <v>598.9</v>
      </c>
      <c r="B263">
        <v>2.00780562877E-2</v>
      </c>
    </row>
    <row r="264" spans="1:2" x14ac:dyDescent="0.45">
      <c r="A264">
        <v>599.70000000000005</v>
      </c>
      <c r="B264">
        <v>1.91538381088E-2</v>
      </c>
    </row>
    <row r="265" spans="1:2" x14ac:dyDescent="0.45">
      <c r="A265">
        <v>600.4</v>
      </c>
      <c r="B265">
        <v>1.8540242415800001E-2</v>
      </c>
    </row>
    <row r="266" spans="1:2" x14ac:dyDescent="0.45">
      <c r="A266">
        <v>601.1</v>
      </c>
      <c r="B266">
        <v>1.74256011351E-2</v>
      </c>
    </row>
    <row r="267" spans="1:2" x14ac:dyDescent="0.45">
      <c r="A267">
        <v>601.9</v>
      </c>
      <c r="B267">
        <v>1.7528778172499999E-2</v>
      </c>
    </row>
    <row r="268" spans="1:2" x14ac:dyDescent="0.45">
      <c r="A268">
        <v>602.6</v>
      </c>
      <c r="B268">
        <v>1.6719331192599999E-2</v>
      </c>
    </row>
    <row r="269" spans="1:2" x14ac:dyDescent="0.45">
      <c r="A269">
        <v>603.4</v>
      </c>
      <c r="B269">
        <v>1.6296458535499998E-2</v>
      </c>
    </row>
    <row r="270" spans="1:2" x14ac:dyDescent="0.45">
      <c r="A270">
        <v>604.1</v>
      </c>
      <c r="B270">
        <v>1.55642747666E-2</v>
      </c>
    </row>
    <row r="271" spans="1:2" x14ac:dyDescent="0.45">
      <c r="A271">
        <v>604.9</v>
      </c>
      <c r="B271">
        <v>1.5119922214300001E-2</v>
      </c>
    </row>
    <row r="272" spans="1:2" x14ac:dyDescent="0.45">
      <c r="A272">
        <v>605.6</v>
      </c>
      <c r="B272">
        <v>1.4347191241800001E-2</v>
      </c>
    </row>
    <row r="273" spans="1:2" x14ac:dyDescent="0.45">
      <c r="A273">
        <v>606.4</v>
      </c>
      <c r="B273">
        <v>1.36052234384E-2</v>
      </c>
    </row>
    <row r="274" spans="1:2" x14ac:dyDescent="0.45">
      <c r="A274">
        <v>607.1</v>
      </c>
      <c r="B274">
        <v>1.3793343521399999E-2</v>
      </c>
    </row>
    <row r="275" spans="1:2" x14ac:dyDescent="0.45">
      <c r="A275">
        <v>607.79999999999995</v>
      </c>
      <c r="B275">
        <v>1.3590086546E-2</v>
      </c>
    </row>
    <row r="276" spans="1:2" x14ac:dyDescent="0.45">
      <c r="A276">
        <v>608.6</v>
      </c>
      <c r="B276">
        <v>1.3029984683800001E-2</v>
      </c>
    </row>
    <row r="277" spans="1:2" x14ac:dyDescent="0.45">
      <c r="A277">
        <v>609.29999999999995</v>
      </c>
      <c r="B277">
        <v>1.20021576911E-2</v>
      </c>
    </row>
    <row r="278" spans="1:2" x14ac:dyDescent="0.45">
      <c r="A278">
        <v>610.1</v>
      </c>
      <c r="B278">
        <v>1.20563659182E-2</v>
      </c>
    </row>
    <row r="279" spans="1:2" x14ac:dyDescent="0.45">
      <c r="A279">
        <v>610.79999999999995</v>
      </c>
      <c r="B279">
        <v>1.21909350475E-2</v>
      </c>
    </row>
    <row r="280" spans="1:2" x14ac:dyDescent="0.45">
      <c r="A280">
        <v>611.6</v>
      </c>
      <c r="B280">
        <v>1.1892533317400001E-2</v>
      </c>
    </row>
    <row r="281" spans="1:2" x14ac:dyDescent="0.45">
      <c r="A281">
        <v>612.29999999999995</v>
      </c>
      <c r="B281">
        <v>1.1374070545499999E-2</v>
      </c>
    </row>
    <row r="282" spans="1:2" x14ac:dyDescent="0.45">
      <c r="A282">
        <v>613</v>
      </c>
      <c r="B282">
        <v>1.08469268536E-2</v>
      </c>
    </row>
    <row r="283" spans="1:2" x14ac:dyDescent="0.45">
      <c r="A283">
        <v>613.79999999999995</v>
      </c>
      <c r="B283">
        <v>1.14550797134E-2</v>
      </c>
    </row>
    <row r="284" spans="1:2" x14ac:dyDescent="0.45">
      <c r="A284">
        <v>614.5</v>
      </c>
      <c r="B284">
        <v>1.0926973114599999E-2</v>
      </c>
    </row>
    <row r="285" spans="1:2" x14ac:dyDescent="0.45">
      <c r="A285">
        <v>615.29999999999995</v>
      </c>
      <c r="B285">
        <v>1.03092715516E-2</v>
      </c>
    </row>
    <row r="286" spans="1:2" x14ac:dyDescent="0.45">
      <c r="A286">
        <v>616</v>
      </c>
      <c r="B286">
        <v>9.6533667662499992E-3</v>
      </c>
    </row>
    <row r="287" spans="1:2" x14ac:dyDescent="0.45">
      <c r="A287">
        <v>616.79999999999995</v>
      </c>
      <c r="B287">
        <v>9.9879062179699992E-3</v>
      </c>
    </row>
    <row r="288" spans="1:2" x14ac:dyDescent="0.45">
      <c r="A288">
        <v>617.5</v>
      </c>
      <c r="B288">
        <v>1.05739204402E-2</v>
      </c>
    </row>
    <row r="289" spans="1:2" x14ac:dyDescent="0.45">
      <c r="A289">
        <v>618.29999999999995</v>
      </c>
      <c r="B289">
        <v>1.01915957599E-2</v>
      </c>
    </row>
    <row r="290" spans="1:2" x14ac:dyDescent="0.45">
      <c r="A290">
        <v>619</v>
      </c>
      <c r="B290">
        <v>1.00137734535E-2</v>
      </c>
    </row>
    <row r="291" spans="1:2" x14ac:dyDescent="0.45">
      <c r="A291">
        <v>619.70000000000005</v>
      </c>
      <c r="B291">
        <v>9.3813478305800006E-3</v>
      </c>
    </row>
    <row r="292" spans="1:2" x14ac:dyDescent="0.45">
      <c r="A292">
        <v>620.5</v>
      </c>
      <c r="B292">
        <v>9.1160364200200007E-3</v>
      </c>
    </row>
    <row r="293" spans="1:2" x14ac:dyDescent="0.45">
      <c r="A293">
        <v>621.20000000000005</v>
      </c>
      <c r="B293">
        <v>8.5568862567499994E-3</v>
      </c>
    </row>
    <row r="294" spans="1:2" x14ac:dyDescent="0.45">
      <c r="A294">
        <v>622</v>
      </c>
      <c r="B294">
        <v>8.5545918981900001E-3</v>
      </c>
    </row>
    <row r="295" spans="1:2" x14ac:dyDescent="0.45">
      <c r="A295">
        <v>622.70000000000005</v>
      </c>
      <c r="B295">
        <v>8.5426124442900004E-3</v>
      </c>
    </row>
    <row r="296" spans="1:2" x14ac:dyDescent="0.45">
      <c r="A296">
        <v>623.5</v>
      </c>
      <c r="B296">
        <v>8.9504471893299999E-3</v>
      </c>
    </row>
    <row r="297" spans="1:2" x14ac:dyDescent="0.45">
      <c r="A297">
        <v>624.20000000000005</v>
      </c>
      <c r="B297">
        <v>8.9290500252200006E-3</v>
      </c>
    </row>
    <row r="298" spans="1:2" x14ac:dyDescent="0.45">
      <c r="A298">
        <v>625</v>
      </c>
      <c r="B298">
        <v>8.7193764880599996E-3</v>
      </c>
    </row>
    <row r="299" spans="1:2" x14ac:dyDescent="0.45">
      <c r="A299">
        <v>625.70000000000005</v>
      </c>
      <c r="B299">
        <v>8.3851614568400002E-3</v>
      </c>
    </row>
    <row r="300" spans="1:2" x14ac:dyDescent="0.45">
      <c r="A300">
        <v>626.4</v>
      </c>
      <c r="B300">
        <v>8.3576558355400003E-3</v>
      </c>
    </row>
    <row r="301" spans="1:2" x14ac:dyDescent="0.45">
      <c r="A301">
        <v>627.20000000000005</v>
      </c>
      <c r="B301">
        <v>8.1953197426000001E-3</v>
      </c>
    </row>
    <row r="302" spans="1:2" x14ac:dyDescent="0.45">
      <c r="A302">
        <v>627.9</v>
      </c>
      <c r="B302">
        <v>8.0663999296199992E-3</v>
      </c>
    </row>
    <row r="303" spans="1:2" x14ac:dyDescent="0.45">
      <c r="A303">
        <v>628.70000000000005</v>
      </c>
      <c r="B303">
        <v>7.52285276407E-3</v>
      </c>
    </row>
    <row r="304" spans="1:2" x14ac:dyDescent="0.45">
      <c r="A304">
        <v>629.4</v>
      </c>
      <c r="B304">
        <v>7.2667979838499999E-3</v>
      </c>
    </row>
    <row r="305" spans="1:2" x14ac:dyDescent="0.45">
      <c r="A305">
        <v>630.20000000000005</v>
      </c>
      <c r="B305">
        <v>6.6684929664899998E-3</v>
      </c>
    </row>
    <row r="306" spans="1:2" x14ac:dyDescent="0.45">
      <c r="A306">
        <v>630.9</v>
      </c>
      <c r="B306">
        <v>6.5430109908500003E-3</v>
      </c>
    </row>
    <row r="307" spans="1:2" x14ac:dyDescent="0.45">
      <c r="A307">
        <v>631.6</v>
      </c>
      <c r="B307">
        <v>6.6759490314699998E-3</v>
      </c>
    </row>
    <row r="308" spans="1:2" x14ac:dyDescent="0.45">
      <c r="A308">
        <v>632.4</v>
      </c>
      <c r="B308">
        <v>6.5248588952499997E-3</v>
      </c>
    </row>
    <row r="309" spans="1:2" x14ac:dyDescent="0.45">
      <c r="A309">
        <v>633.1</v>
      </c>
      <c r="B309">
        <v>6.5990987937099999E-3</v>
      </c>
    </row>
    <row r="310" spans="1:2" x14ac:dyDescent="0.45">
      <c r="A310">
        <v>633.9</v>
      </c>
      <c r="B310">
        <v>6.5175329234999999E-3</v>
      </c>
    </row>
    <row r="311" spans="1:2" x14ac:dyDescent="0.45">
      <c r="A311">
        <v>634.6</v>
      </c>
      <c r="B311">
        <v>7.1006824175799997E-3</v>
      </c>
    </row>
    <row r="312" spans="1:2" x14ac:dyDescent="0.45">
      <c r="A312">
        <v>635.4</v>
      </c>
      <c r="B312">
        <v>6.9694332553899997E-3</v>
      </c>
    </row>
    <row r="313" spans="1:2" x14ac:dyDescent="0.45">
      <c r="A313">
        <v>636.1</v>
      </c>
      <c r="B313">
        <v>6.9735998092300003E-3</v>
      </c>
    </row>
    <row r="314" spans="1:2" x14ac:dyDescent="0.45">
      <c r="A314">
        <v>636.9</v>
      </c>
      <c r="B314">
        <v>6.6862871429199996E-3</v>
      </c>
    </row>
    <row r="315" spans="1:2" x14ac:dyDescent="0.45">
      <c r="A315">
        <v>637.6</v>
      </c>
      <c r="B315">
        <v>6.5945256308199999E-3</v>
      </c>
    </row>
    <row r="316" spans="1:2" x14ac:dyDescent="0.45">
      <c r="A316">
        <v>638.29999999999995</v>
      </c>
      <c r="B316">
        <v>6.5180862500099999E-3</v>
      </c>
    </row>
    <row r="317" spans="1:2" x14ac:dyDescent="0.45">
      <c r="A317">
        <v>639.1</v>
      </c>
      <c r="B317">
        <v>6.2302090455099999E-3</v>
      </c>
    </row>
    <row r="318" spans="1:2" x14ac:dyDescent="0.45">
      <c r="A318">
        <v>639.79999999999995</v>
      </c>
      <c r="B318">
        <v>6.2702849892300001E-3</v>
      </c>
    </row>
    <row r="319" spans="1:2" x14ac:dyDescent="0.45">
      <c r="A319">
        <v>640.6</v>
      </c>
      <c r="B319">
        <v>6.1322042391099996E-3</v>
      </c>
    </row>
    <row r="320" spans="1:2" x14ac:dyDescent="0.45">
      <c r="A320">
        <v>641.29999999999995</v>
      </c>
      <c r="B320">
        <v>6.3545019656000004E-3</v>
      </c>
    </row>
    <row r="321" spans="1:2" x14ac:dyDescent="0.45">
      <c r="A321">
        <v>642.1</v>
      </c>
      <c r="B321">
        <v>6.13404578394E-3</v>
      </c>
    </row>
    <row r="322" spans="1:2" x14ac:dyDescent="0.45">
      <c r="A322">
        <v>642.79999999999995</v>
      </c>
      <c r="B322">
        <v>5.7440395673200003E-3</v>
      </c>
    </row>
    <row r="323" spans="1:2" x14ac:dyDescent="0.45">
      <c r="A323">
        <v>643.6</v>
      </c>
      <c r="B323">
        <v>5.6549781807599996E-3</v>
      </c>
    </row>
    <row r="324" spans="1:2" x14ac:dyDescent="0.45">
      <c r="A324">
        <v>644.29999999999995</v>
      </c>
      <c r="B324">
        <v>5.3424973353600001E-3</v>
      </c>
    </row>
    <row r="325" spans="1:2" x14ac:dyDescent="0.45">
      <c r="A325">
        <v>645</v>
      </c>
      <c r="B325">
        <v>6.0005834831000004E-3</v>
      </c>
    </row>
    <row r="326" spans="1:2" x14ac:dyDescent="0.45">
      <c r="A326">
        <v>645.79999999999995</v>
      </c>
      <c r="B326">
        <v>5.9692837028299996E-3</v>
      </c>
    </row>
    <row r="327" spans="1:2" x14ac:dyDescent="0.45">
      <c r="A327">
        <v>646.5</v>
      </c>
      <c r="B327">
        <v>6.4040680326700001E-3</v>
      </c>
    </row>
    <row r="328" spans="1:2" x14ac:dyDescent="0.45">
      <c r="A328">
        <v>647.29999999999995</v>
      </c>
      <c r="B328">
        <v>6.3808585350600003E-3</v>
      </c>
    </row>
    <row r="329" spans="1:2" x14ac:dyDescent="0.45">
      <c r="A329">
        <v>648</v>
      </c>
      <c r="B329">
        <v>6.4332179951299999E-3</v>
      </c>
    </row>
    <row r="330" spans="1:2" x14ac:dyDescent="0.45">
      <c r="A330">
        <v>648.79999999999995</v>
      </c>
      <c r="B330">
        <v>6.1269585853399996E-3</v>
      </c>
    </row>
    <row r="331" spans="1:2" x14ac:dyDescent="0.45">
      <c r="A331">
        <v>649.5</v>
      </c>
      <c r="B331">
        <v>6.1496499653999996E-3</v>
      </c>
    </row>
    <row r="332" spans="1:2" x14ac:dyDescent="0.45">
      <c r="A332">
        <v>650.20000000000005</v>
      </c>
      <c r="B332">
        <v>5.8449681133600001E-3</v>
      </c>
    </row>
    <row r="333" spans="1:2" x14ac:dyDescent="0.45">
      <c r="A333">
        <v>651</v>
      </c>
      <c r="B333">
        <v>6.5016628705799996E-3</v>
      </c>
    </row>
    <row r="334" spans="1:2" x14ac:dyDescent="0.45">
      <c r="A334">
        <v>651.70000000000005</v>
      </c>
      <c r="B334">
        <v>6.0186959735100002E-3</v>
      </c>
    </row>
    <row r="335" spans="1:2" x14ac:dyDescent="0.45">
      <c r="A335">
        <v>652.5</v>
      </c>
      <c r="B335">
        <v>6.2553662485699997E-3</v>
      </c>
    </row>
    <row r="336" spans="1:2" x14ac:dyDescent="0.45">
      <c r="A336">
        <v>653.20000000000005</v>
      </c>
      <c r="B336">
        <v>5.6585422854100002E-3</v>
      </c>
    </row>
    <row r="337" spans="1:2" x14ac:dyDescent="0.45">
      <c r="A337">
        <v>654</v>
      </c>
      <c r="B337">
        <v>5.5393873195199997E-3</v>
      </c>
    </row>
    <row r="338" spans="1:2" x14ac:dyDescent="0.45">
      <c r="A338">
        <v>654.70000000000005</v>
      </c>
      <c r="B338">
        <v>5.61144876322E-3</v>
      </c>
    </row>
    <row r="339" spans="1:2" x14ac:dyDescent="0.45">
      <c r="A339">
        <v>655.5</v>
      </c>
      <c r="B339">
        <v>5.5026402197999999E-3</v>
      </c>
    </row>
    <row r="340" spans="1:2" x14ac:dyDescent="0.45">
      <c r="A340">
        <v>656.2</v>
      </c>
      <c r="B340">
        <v>5.49713189993E-3</v>
      </c>
    </row>
    <row r="341" spans="1:2" x14ac:dyDescent="0.45">
      <c r="A341">
        <v>656.9</v>
      </c>
      <c r="B341">
        <v>5.1970134322800003E-3</v>
      </c>
    </row>
    <row r="342" spans="1:2" x14ac:dyDescent="0.45">
      <c r="A342">
        <v>657.7</v>
      </c>
      <c r="B342">
        <v>5.5130762424600004E-3</v>
      </c>
    </row>
    <row r="343" spans="1:2" x14ac:dyDescent="0.45">
      <c r="A343">
        <v>658.4</v>
      </c>
      <c r="B343">
        <v>5.8691515687399999E-3</v>
      </c>
    </row>
    <row r="344" spans="1:2" x14ac:dyDescent="0.45">
      <c r="A344">
        <v>659.2</v>
      </c>
      <c r="B344">
        <v>5.8369968602399996E-3</v>
      </c>
    </row>
    <row r="345" spans="1:2" x14ac:dyDescent="0.45">
      <c r="A345">
        <v>659.9</v>
      </c>
      <c r="B345">
        <v>6.1389362281599998E-3</v>
      </c>
    </row>
    <row r="346" spans="1:2" x14ac:dyDescent="0.45">
      <c r="A346">
        <v>660.7</v>
      </c>
      <c r="B346">
        <v>6.3148517193899996E-3</v>
      </c>
    </row>
    <row r="347" spans="1:2" x14ac:dyDescent="0.45">
      <c r="A347">
        <v>661.4</v>
      </c>
      <c r="B347">
        <v>6.87852928275E-3</v>
      </c>
    </row>
    <row r="348" spans="1:2" x14ac:dyDescent="0.45">
      <c r="A348">
        <v>662.2</v>
      </c>
      <c r="B348">
        <v>6.62996944285E-3</v>
      </c>
    </row>
    <row r="349" spans="1:2" x14ac:dyDescent="0.45">
      <c r="A349">
        <v>662.9</v>
      </c>
      <c r="B349">
        <v>6.1668562564900003E-3</v>
      </c>
    </row>
    <row r="350" spans="1:2" x14ac:dyDescent="0.45">
      <c r="A350">
        <v>663.6</v>
      </c>
      <c r="B350">
        <v>6.0015914782500001E-3</v>
      </c>
    </row>
    <row r="351" spans="1:2" x14ac:dyDescent="0.45">
      <c r="A351">
        <v>664.4</v>
      </c>
      <c r="B351">
        <v>6.2033421392599999E-3</v>
      </c>
    </row>
    <row r="352" spans="1:2" x14ac:dyDescent="0.45">
      <c r="A352">
        <v>665.1</v>
      </c>
      <c r="B352">
        <v>6.7880347255799998E-3</v>
      </c>
    </row>
    <row r="353" spans="1:2" x14ac:dyDescent="0.45">
      <c r="A353">
        <v>665.9</v>
      </c>
      <c r="B353">
        <v>7.2047069256400004E-3</v>
      </c>
    </row>
    <row r="354" spans="1:2" x14ac:dyDescent="0.45">
      <c r="A354">
        <v>666.6</v>
      </c>
      <c r="B354">
        <v>7.2709911493399997E-3</v>
      </c>
    </row>
    <row r="355" spans="1:2" x14ac:dyDescent="0.45">
      <c r="A355">
        <v>667.4</v>
      </c>
      <c r="B355">
        <v>7.3950741612699997E-3</v>
      </c>
    </row>
    <row r="356" spans="1:2" x14ac:dyDescent="0.45">
      <c r="A356">
        <v>668.1</v>
      </c>
      <c r="B356">
        <v>7.5004697133999997E-3</v>
      </c>
    </row>
    <row r="357" spans="1:2" x14ac:dyDescent="0.45">
      <c r="A357">
        <v>668.9</v>
      </c>
      <c r="B357">
        <v>7.9496551581199996E-3</v>
      </c>
    </row>
    <row r="358" spans="1:2" x14ac:dyDescent="0.45">
      <c r="A358">
        <v>669.7</v>
      </c>
      <c r="B358">
        <v>8.0055063718600002E-3</v>
      </c>
    </row>
    <row r="359" spans="1:2" x14ac:dyDescent="0.45">
      <c r="A359">
        <v>670.4</v>
      </c>
      <c r="B359">
        <v>8.1172767779499992E-3</v>
      </c>
    </row>
    <row r="360" spans="1:2" x14ac:dyDescent="0.45">
      <c r="A360">
        <v>671.2</v>
      </c>
      <c r="B360">
        <v>8.1112186873300001E-3</v>
      </c>
    </row>
    <row r="361" spans="1:2" x14ac:dyDescent="0.45">
      <c r="A361">
        <v>672</v>
      </c>
      <c r="B361">
        <v>8.5583216522499995E-3</v>
      </c>
    </row>
    <row r="362" spans="1:2" x14ac:dyDescent="0.45">
      <c r="A362">
        <v>672.7</v>
      </c>
      <c r="B362">
        <v>8.8696239321900006E-3</v>
      </c>
    </row>
    <row r="363" spans="1:2" x14ac:dyDescent="0.45">
      <c r="A363">
        <v>673.5</v>
      </c>
      <c r="B363">
        <v>9.4110239332099999E-3</v>
      </c>
    </row>
    <row r="364" spans="1:2" x14ac:dyDescent="0.45">
      <c r="A364">
        <v>674.2</v>
      </c>
      <c r="B364">
        <v>9.11916612712E-3</v>
      </c>
    </row>
    <row r="365" spans="1:2" x14ac:dyDescent="0.45">
      <c r="A365">
        <v>675</v>
      </c>
      <c r="B365">
        <v>9.1935649436300001E-3</v>
      </c>
    </row>
    <row r="366" spans="1:2" x14ac:dyDescent="0.45">
      <c r="A366">
        <v>675.8</v>
      </c>
      <c r="B366">
        <v>8.9950755098599997E-3</v>
      </c>
    </row>
    <row r="367" spans="1:2" x14ac:dyDescent="0.45">
      <c r="A367">
        <v>676.5</v>
      </c>
      <c r="B367">
        <v>9.3507756566899997E-3</v>
      </c>
    </row>
    <row r="368" spans="1:2" x14ac:dyDescent="0.45">
      <c r="A368">
        <v>677.3</v>
      </c>
      <c r="B368">
        <v>9.7449679964900001E-3</v>
      </c>
    </row>
    <row r="369" spans="1:2" x14ac:dyDescent="0.45">
      <c r="A369">
        <v>678.1</v>
      </c>
      <c r="B369">
        <v>9.81037073285E-3</v>
      </c>
    </row>
    <row r="370" spans="1:2" x14ac:dyDescent="0.45">
      <c r="A370">
        <v>678.8</v>
      </c>
      <c r="B370">
        <v>1.0054928401700001E-2</v>
      </c>
    </row>
    <row r="371" spans="1:2" x14ac:dyDescent="0.45">
      <c r="A371">
        <v>679.6</v>
      </c>
      <c r="B371">
        <v>9.9026000000700005E-3</v>
      </c>
    </row>
    <row r="372" spans="1:2" x14ac:dyDescent="0.45">
      <c r="A372">
        <v>680.4</v>
      </c>
      <c r="B372">
        <v>1.00388265837E-2</v>
      </c>
    </row>
    <row r="373" spans="1:2" x14ac:dyDescent="0.45">
      <c r="A373">
        <v>681.1</v>
      </c>
      <c r="B373">
        <v>1.011645465E-2</v>
      </c>
    </row>
    <row r="374" spans="1:2" x14ac:dyDescent="0.45">
      <c r="A374">
        <v>681.9</v>
      </c>
      <c r="B374">
        <v>1.03384915783E-2</v>
      </c>
    </row>
    <row r="375" spans="1:2" x14ac:dyDescent="0.45">
      <c r="A375">
        <v>682.7</v>
      </c>
      <c r="B375">
        <v>1.04941270016E-2</v>
      </c>
    </row>
    <row r="376" spans="1:2" x14ac:dyDescent="0.45">
      <c r="A376">
        <v>683.4</v>
      </c>
      <c r="B376">
        <v>1.0962732319099999E-2</v>
      </c>
    </row>
    <row r="377" spans="1:2" x14ac:dyDescent="0.45">
      <c r="A377">
        <v>684.2</v>
      </c>
      <c r="B377">
        <v>1.0983017477E-2</v>
      </c>
    </row>
    <row r="378" spans="1:2" x14ac:dyDescent="0.45">
      <c r="A378">
        <v>685</v>
      </c>
      <c r="B378">
        <v>1.08435873227E-2</v>
      </c>
    </row>
    <row r="379" spans="1:2" x14ac:dyDescent="0.45">
      <c r="A379">
        <v>685.7</v>
      </c>
      <c r="B379">
        <v>1.02207019014E-2</v>
      </c>
    </row>
    <row r="380" spans="1:2" x14ac:dyDescent="0.45">
      <c r="A380">
        <v>686.5</v>
      </c>
      <c r="B380">
        <v>9.6898099782700003E-3</v>
      </c>
    </row>
    <row r="381" spans="1:2" x14ac:dyDescent="0.45">
      <c r="A381">
        <v>687.2</v>
      </c>
      <c r="B381">
        <v>9.7625193638799998E-3</v>
      </c>
    </row>
    <row r="382" spans="1:2" x14ac:dyDescent="0.45">
      <c r="A382">
        <v>688</v>
      </c>
      <c r="B382">
        <v>9.9860573422500005E-3</v>
      </c>
    </row>
    <row r="383" spans="1:2" x14ac:dyDescent="0.45">
      <c r="A383">
        <v>688.8</v>
      </c>
      <c r="B383">
        <v>9.9934599460500002E-3</v>
      </c>
    </row>
    <row r="384" spans="1:2" x14ac:dyDescent="0.45">
      <c r="A384">
        <v>689.5</v>
      </c>
      <c r="B384">
        <v>9.6387821064500001E-3</v>
      </c>
    </row>
    <row r="385" spans="1:2" x14ac:dyDescent="0.45">
      <c r="A385">
        <v>690.3</v>
      </c>
      <c r="B385">
        <v>9.64515879853E-3</v>
      </c>
    </row>
    <row r="386" spans="1:2" x14ac:dyDescent="0.45">
      <c r="A386">
        <v>691.1</v>
      </c>
      <c r="B386">
        <v>9.8985758981899995E-3</v>
      </c>
    </row>
    <row r="387" spans="1:2" x14ac:dyDescent="0.45">
      <c r="A387">
        <v>691.8</v>
      </c>
      <c r="B387">
        <v>1.0454201102799999E-2</v>
      </c>
    </row>
    <row r="388" spans="1:2" x14ac:dyDescent="0.45">
      <c r="A388">
        <v>692.6</v>
      </c>
      <c r="B388">
        <v>1.05380918384E-2</v>
      </c>
    </row>
    <row r="389" spans="1:2" x14ac:dyDescent="0.45">
      <c r="A389">
        <v>693.4</v>
      </c>
      <c r="B389">
        <v>1.04023284806E-2</v>
      </c>
    </row>
    <row r="390" spans="1:2" x14ac:dyDescent="0.45">
      <c r="A390">
        <v>694.1</v>
      </c>
      <c r="B390">
        <v>1.0161223842500001E-2</v>
      </c>
    </row>
    <row r="391" spans="1:2" x14ac:dyDescent="0.45">
      <c r="A391">
        <v>694.9</v>
      </c>
      <c r="B391">
        <v>9.9361387970199992E-3</v>
      </c>
    </row>
    <row r="392" spans="1:2" x14ac:dyDescent="0.45">
      <c r="A392">
        <v>695.7</v>
      </c>
      <c r="B392">
        <v>9.9916567003399993E-3</v>
      </c>
    </row>
    <row r="393" spans="1:2" x14ac:dyDescent="0.45">
      <c r="A393">
        <v>696.4</v>
      </c>
      <c r="B393">
        <v>1.00040418575E-2</v>
      </c>
    </row>
    <row r="394" spans="1:2" x14ac:dyDescent="0.45">
      <c r="A394">
        <v>697.2</v>
      </c>
      <c r="B394">
        <v>1.0212040236099999E-2</v>
      </c>
    </row>
    <row r="395" spans="1:2" x14ac:dyDescent="0.45">
      <c r="A395">
        <v>698</v>
      </c>
      <c r="B395">
        <v>1.02174536406E-2</v>
      </c>
    </row>
    <row r="396" spans="1:2" x14ac:dyDescent="0.45">
      <c r="A396">
        <v>698.7</v>
      </c>
      <c r="B396">
        <v>1.03157121895E-2</v>
      </c>
    </row>
    <row r="397" spans="1:2" x14ac:dyDescent="0.45">
      <c r="A397">
        <v>699.5</v>
      </c>
      <c r="B397">
        <v>9.9993429275699996E-3</v>
      </c>
    </row>
    <row r="398" spans="1:2" x14ac:dyDescent="0.45">
      <c r="A398">
        <v>700.2</v>
      </c>
      <c r="B398">
        <v>1.0291161734700001E-2</v>
      </c>
    </row>
    <row r="399" spans="1:2" x14ac:dyDescent="0.45">
      <c r="A399">
        <v>701</v>
      </c>
      <c r="B399">
        <v>1.0469188350799999E-2</v>
      </c>
    </row>
    <row r="400" spans="1:2" x14ac:dyDescent="0.45">
      <c r="A400">
        <v>701.8</v>
      </c>
      <c r="B400">
        <v>1.09587293324E-2</v>
      </c>
    </row>
    <row r="401" spans="1:2" x14ac:dyDescent="0.45">
      <c r="A401">
        <v>702.5</v>
      </c>
      <c r="B401">
        <v>1.1398297843299999E-2</v>
      </c>
    </row>
    <row r="402" spans="1:2" x14ac:dyDescent="0.45">
      <c r="A402">
        <v>703.3</v>
      </c>
      <c r="B402">
        <v>1.13157519335E-2</v>
      </c>
    </row>
    <row r="403" spans="1:2" x14ac:dyDescent="0.45">
      <c r="A403">
        <v>704.1</v>
      </c>
      <c r="B403">
        <v>1.1125618022099999E-2</v>
      </c>
    </row>
    <row r="404" spans="1:2" x14ac:dyDescent="0.45">
      <c r="A404">
        <v>704.8</v>
      </c>
      <c r="B404">
        <v>1.0347803014499999E-2</v>
      </c>
    </row>
    <row r="405" spans="1:2" x14ac:dyDescent="0.45">
      <c r="A405">
        <v>705.6</v>
      </c>
      <c r="B405">
        <v>9.9750242170300006E-3</v>
      </c>
    </row>
    <row r="406" spans="1:2" x14ac:dyDescent="0.45">
      <c r="A406">
        <v>706.4</v>
      </c>
      <c r="B406">
        <v>9.6368724362700005E-3</v>
      </c>
    </row>
    <row r="407" spans="1:2" x14ac:dyDescent="0.45">
      <c r="A407">
        <v>707.1</v>
      </c>
      <c r="B407">
        <v>9.5921987711499995E-3</v>
      </c>
    </row>
    <row r="408" spans="1:2" x14ac:dyDescent="0.45">
      <c r="A408">
        <v>707.9</v>
      </c>
      <c r="B408">
        <v>9.7414532230299996E-3</v>
      </c>
    </row>
    <row r="409" spans="1:2" x14ac:dyDescent="0.45">
      <c r="A409">
        <v>708.7</v>
      </c>
      <c r="B409">
        <v>9.9640967379699998E-3</v>
      </c>
    </row>
    <row r="410" spans="1:2" x14ac:dyDescent="0.45">
      <c r="A410">
        <v>709.5</v>
      </c>
      <c r="B410">
        <v>9.9485306697099998E-3</v>
      </c>
    </row>
    <row r="411" spans="1:2" x14ac:dyDescent="0.45">
      <c r="A411">
        <v>710.3</v>
      </c>
      <c r="B411">
        <v>9.9269515897300008E-3</v>
      </c>
    </row>
    <row r="412" spans="1:2" x14ac:dyDescent="0.45">
      <c r="A412">
        <v>711.1</v>
      </c>
      <c r="B412">
        <v>9.7736442102799997E-3</v>
      </c>
    </row>
    <row r="413" spans="1:2" x14ac:dyDescent="0.45">
      <c r="A413">
        <v>711.9</v>
      </c>
      <c r="B413">
        <v>9.4743703061000006E-3</v>
      </c>
    </row>
    <row r="414" spans="1:2" x14ac:dyDescent="0.45">
      <c r="A414">
        <v>712.7</v>
      </c>
      <c r="B414">
        <v>8.9523650758199999E-3</v>
      </c>
    </row>
    <row r="415" spans="1:2" x14ac:dyDescent="0.45">
      <c r="A415">
        <v>713.5</v>
      </c>
      <c r="B415">
        <v>8.4155389056499996E-3</v>
      </c>
    </row>
    <row r="416" spans="1:2" x14ac:dyDescent="0.45">
      <c r="A416">
        <v>714.3</v>
      </c>
      <c r="B416">
        <v>8.4539337360200004E-3</v>
      </c>
    </row>
    <row r="417" spans="1:2" x14ac:dyDescent="0.45">
      <c r="A417">
        <v>715.1</v>
      </c>
      <c r="B417">
        <v>8.7328742305700004E-3</v>
      </c>
    </row>
    <row r="418" spans="1:2" x14ac:dyDescent="0.45">
      <c r="A418">
        <v>715.9</v>
      </c>
      <c r="B418">
        <v>9.1924696889700008E-3</v>
      </c>
    </row>
    <row r="419" spans="1:2" x14ac:dyDescent="0.45">
      <c r="A419">
        <v>716.7</v>
      </c>
      <c r="B419">
        <v>9.4063087944700006E-3</v>
      </c>
    </row>
    <row r="420" spans="1:2" x14ac:dyDescent="0.45">
      <c r="A420">
        <v>717.5</v>
      </c>
      <c r="B420">
        <v>9.8130847541099998E-3</v>
      </c>
    </row>
    <row r="421" spans="1:2" x14ac:dyDescent="0.45">
      <c r="A421">
        <v>718.3</v>
      </c>
      <c r="B421">
        <v>9.8323935271000008E-3</v>
      </c>
    </row>
    <row r="422" spans="1:2" x14ac:dyDescent="0.45">
      <c r="A422">
        <v>719.1</v>
      </c>
      <c r="B422">
        <v>1.00150348855E-2</v>
      </c>
    </row>
    <row r="423" spans="1:2" x14ac:dyDescent="0.45">
      <c r="A423">
        <v>719.9</v>
      </c>
      <c r="B423">
        <v>9.8317704536600003E-3</v>
      </c>
    </row>
    <row r="424" spans="1:2" x14ac:dyDescent="0.45">
      <c r="A424">
        <v>720.7</v>
      </c>
      <c r="B424">
        <v>1.01177491345E-2</v>
      </c>
    </row>
    <row r="425" spans="1:2" x14ac:dyDescent="0.45">
      <c r="A425">
        <v>721.5</v>
      </c>
      <c r="B425">
        <v>9.4489567679699998E-3</v>
      </c>
    </row>
    <row r="426" spans="1:2" x14ac:dyDescent="0.45">
      <c r="A426">
        <v>722.3</v>
      </c>
      <c r="B426">
        <v>9.5119979011799999E-3</v>
      </c>
    </row>
    <row r="427" spans="1:2" x14ac:dyDescent="0.45">
      <c r="A427">
        <v>723.1</v>
      </c>
      <c r="B427">
        <v>8.93330801614E-3</v>
      </c>
    </row>
    <row r="428" spans="1:2" x14ac:dyDescent="0.45">
      <c r="A428">
        <v>723.9</v>
      </c>
      <c r="B428">
        <v>9.3849340652400002E-3</v>
      </c>
    </row>
    <row r="429" spans="1:2" x14ac:dyDescent="0.45">
      <c r="A429">
        <v>724.7</v>
      </c>
      <c r="B429">
        <v>8.91857307324E-3</v>
      </c>
    </row>
    <row r="430" spans="1:2" x14ac:dyDescent="0.45">
      <c r="A430">
        <v>725.5</v>
      </c>
      <c r="B430">
        <v>9.2751639338899995E-3</v>
      </c>
    </row>
    <row r="431" spans="1:2" x14ac:dyDescent="0.45">
      <c r="A431">
        <v>726.3</v>
      </c>
      <c r="B431">
        <v>9.26987718206E-3</v>
      </c>
    </row>
    <row r="432" spans="1:2" x14ac:dyDescent="0.45">
      <c r="A432">
        <v>727.1</v>
      </c>
      <c r="B432">
        <v>9.6900648240699997E-3</v>
      </c>
    </row>
    <row r="433" spans="1:2" x14ac:dyDescent="0.45">
      <c r="A433">
        <v>727.9</v>
      </c>
      <c r="B433">
        <v>9.3256665892299997E-3</v>
      </c>
    </row>
    <row r="434" spans="1:2" x14ac:dyDescent="0.45">
      <c r="A434">
        <v>728.7</v>
      </c>
      <c r="B434">
        <v>9.1770447358900005E-3</v>
      </c>
    </row>
    <row r="435" spans="1:2" x14ac:dyDescent="0.45">
      <c r="A435">
        <v>729.5</v>
      </c>
      <c r="B435">
        <v>9.0633999373100002E-3</v>
      </c>
    </row>
    <row r="436" spans="1:2" x14ac:dyDescent="0.45">
      <c r="A436">
        <v>730.3</v>
      </c>
      <c r="B436">
        <v>9.4262361709300004E-3</v>
      </c>
    </row>
    <row r="437" spans="1:2" x14ac:dyDescent="0.45">
      <c r="A437">
        <v>731.1</v>
      </c>
      <c r="B437">
        <v>9.6342506396100008E-3</v>
      </c>
    </row>
    <row r="438" spans="1:2" x14ac:dyDescent="0.45">
      <c r="A438">
        <v>731.9</v>
      </c>
      <c r="B438">
        <v>9.6565811745399997E-3</v>
      </c>
    </row>
    <row r="439" spans="1:2" x14ac:dyDescent="0.45">
      <c r="A439">
        <v>732.7</v>
      </c>
      <c r="B439">
        <v>9.8369305464500005E-3</v>
      </c>
    </row>
    <row r="440" spans="1:2" x14ac:dyDescent="0.45">
      <c r="A440">
        <v>733.5</v>
      </c>
      <c r="B440">
        <v>9.8022469513700007E-3</v>
      </c>
    </row>
    <row r="441" spans="1:2" x14ac:dyDescent="0.45">
      <c r="A441">
        <v>734.3</v>
      </c>
      <c r="B441">
        <v>9.1209187741900007E-3</v>
      </c>
    </row>
    <row r="442" spans="1:2" x14ac:dyDescent="0.45">
      <c r="A442">
        <v>735.1</v>
      </c>
      <c r="B442">
        <v>8.6066217911100005E-3</v>
      </c>
    </row>
    <row r="443" spans="1:2" x14ac:dyDescent="0.45">
      <c r="A443">
        <v>735.9</v>
      </c>
      <c r="B443">
        <v>8.4068778011099996E-3</v>
      </c>
    </row>
    <row r="444" spans="1:2" x14ac:dyDescent="0.45">
      <c r="A444">
        <v>736.7</v>
      </c>
      <c r="B444">
        <v>8.9009143393099996E-3</v>
      </c>
    </row>
    <row r="445" spans="1:2" x14ac:dyDescent="0.45">
      <c r="A445">
        <v>737.5</v>
      </c>
      <c r="B445">
        <v>9.2921741700300008E-3</v>
      </c>
    </row>
    <row r="446" spans="1:2" x14ac:dyDescent="0.45">
      <c r="A446">
        <v>738.3</v>
      </c>
      <c r="B446">
        <v>9.3338713759599998E-3</v>
      </c>
    </row>
    <row r="447" spans="1:2" x14ac:dyDescent="0.45">
      <c r="A447">
        <v>739.1</v>
      </c>
      <c r="B447">
        <v>9.2429785756500005E-3</v>
      </c>
    </row>
    <row r="448" spans="1:2" x14ac:dyDescent="0.45">
      <c r="A448">
        <v>739.9</v>
      </c>
      <c r="B448">
        <v>8.7554531192399997E-3</v>
      </c>
    </row>
    <row r="449" spans="1:2" x14ac:dyDescent="0.45">
      <c r="A449">
        <v>740.7</v>
      </c>
      <c r="B449">
        <v>9.0744566245300005E-3</v>
      </c>
    </row>
    <row r="450" spans="1:2" x14ac:dyDescent="0.45">
      <c r="A450">
        <v>741.5</v>
      </c>
      <c r="B450">
        <v>9.43502631598E-3</v>
      </c>
    </row>
    <row r="451" spans="1:2" x14ac:dyDescent="0.45">
      <c r="A451">
        <v>742.3</v>
      </c>
      <c r="B451">
        <v>9.7765790127199992E-3</v>
      </c>
    </row>
    <row r="452" spans="1:2" x14ac:dyDescent="0.45">
      <c r="A452">
        <v>743.1</v>
      </c>
      <c r="B452">
        <v>9.78243239604E-3</v>
      </c>
    </row>
    <row r="453" spans="1:2" x14ac:dyDescent="0.45">
      <c r="A453">
        <v>743.9</v>
      </c>
      <c r="B453">
        <v>9.6695837984699991E-3</v>
      </c>
    </row>
    <row r="454" spans="1:2" x14ac:dyDescent="0.45">
      <c r="A454">
        <v>744.7</v>
      </c>
      <c r="B454">
        <v>9.8551813808300005E-3</v>
      </c>
    </row>
    <row r="455" spans="1:2" x14ac:dyDescent="0.45">
      <c r="A455">
        <v>745.5</v>
      </c>
      <c r="B455">
        <v>9.78942916553E-3</v>
      </c>
    </row>
    <row r="456" spans="1:2" x14ac:dyDescent="0.45">
      <c r="A456">
        <v>746.3</v>
      </c>
      <c r="B456">
        <v>1.00068336553E-2</v>
      </c>
    </row>
    <row r="457" spans="1:2" x14ac:dyDescent="0.45">
      <c r="A457">
        <v>747.1</v>
      </c>
      <c r="B457">
        <v>9.8661015047200006E-3</v>
      </c>
    </row>
    <row r="458" spans="1:2" x14ac:dyDescent="0.45">
      <c r="A458">
        <v>747.9</v>
      </c>
      <c r="B458">
        <v>9.7171883121000002E-3</v>
      </c>
    </row>
    <row r="459" spans="1:2" x14ac:dyDescent="0.45">
      <c r="A459">
        <v>748.7</v>
      </c>
      <c r="B459">
        <v>9.4776814866600004E-3</v>
      </c>
    </row>
    <row r="460" spans="1:2" x14ac:dyDescent="0.45">
      <c r="A460">
        <v>749.5</v>
      </c>
      <c r="B460">
        <v>9.3171873778099996E-3</v>
      </c>
    </row>
    <row r="461" spans="1:2" x14ac:dyDescent="0.45">
      <c r="A461">
        <v>750.3</v>
      </c>
      <c r="B461">
        <v>9.6770212692199997E-3</v>
      </c>
    </row>
    <row r="462" spans="1:2" x14ac:dyDescent="0.45">
      <c r="A462">
        <v>751.1</v>
      </c>
      <c r="B462">
        <v>9.4711727738499996E-3</v>
      </c>
    </row>
    <row r="463" spans="1:2" x14ac:dyDescent="0.45">
      <c r="A463">
        <v>751.9</v>
      </c>
      <c r="B463">
        <v>9.8349173106700005E-3</v>
      </c>
    </row>
    <row r="464" spans="1:2" x14ac:dyDescent="0.45">
      <c r="A464">
        <v>752.7</v>
      </c>
      <c r="B464">
        <v>9.2817409211000002E-3</v>
      </c>
    </row>
    <row r="465" spans="1:2" x14ac:dyDescent="0.45">
      <c r="A465">
        <v>753.5</v>
      </c>
      <c r="B465">
        <v>9.4881908514499996E-3</v>
      </c>
    </row>
    <row r="466" spans="1:2" x14ac:dyDescent="0.45">
      <c r="A466">
        <v>754.3</v>
      </c>
      <c r="B466">
        <v>9.0955910895299998E-3</v>
      </c>
    </row>
    <row r="467" spans="1:2" x14ac:dyDescent="0.45">
      <c r="A467">
        <v>755.1</v>
      </c>
      <c r="B467">
        <v>9.5459915434399998E-3</v>
      </c>
    </row>
    <row r="468" spans="1:2" x14ac:dyDescent="0.45">
      <c r="A468">
        <v>755.9</v>
      </c>
      <c r="B468">
        <v>1.0203979645E-2</v>
      </c>
    </row>
    <row r="469" spans="1:2" x14ac:dyDescent="0.45">
      <c r="A469">
        <v>756.7</v>
      </c>
      <c r="B469">
        <v>1.03096039813E-2</v>
      </c>
    </row>
    <row r="470" spans="1:2" x14ac:dyDescent="0.45">
      <c r="A470">
        <v>757.5</v>
      </c>
      <c r="B470">
        <v>1.0352991373600001E-2</v>
      </c>
    </row>
    <row r="471" spans="1:2" x14ac:dyDescent="0.45">
      <c r="A471">
        <v>758.3</v>
      </c>
      <c r="B471">
        <v>9.7920438770599996E-3</v>
      </c>
    </row>
    <row r="472" spans="1:2" x14ac:dyDescent="0.45">
      <c r="A472">
        <v>759.1</v>
      </c>
      <c r="B472">
        <v>1.00044876765E-2</v>
      </c>
    </row>
    <row r="473" spans="1:2" x14ac:dyDescent="0.45">
      <c r="A473">
        <v>759.9</v>
      </c>
      <c r="B473">
        <v>1.01673481778E-2</v>
      </c>
    </row>
    <row r="474" spans="1:2" x14ac:dyDescent="0.45">
      <c r="A474">
        <v>760.7</v>
      </c>
      <c r="B474">
        <v>9.9820283665799994E-3</v>
      </c>
    </row>
    <row r="475" spans="1:2" x14ac:dyDescent="0.45">
      <c r="A475">
        <v>761.5</v>
      </c>
      <c r="B475">
        <v>1.0057662500599999E-2</v>
      </c>
    </row>
    <row r="476" spans="1:2" x14ac:dyDescent="0.45">
      <c r="A476">
        <v>762.3</v>
      </c>
      <c r="B476">
        <v>1.0051175021099999E-2</v>
      </c>
    </row>
    <row r="477" spans="1:2" x14ac:dyDescent="0.45">
      <c r="A477">
        <v>763.1</v>
      </c>
      <c r="B477">
        <v>1.01255553535E-2</v>
      </c>
    </row>
    <row r="478" spans="1:2" x14ac:dyDescent="0.45">
      <c r="A478">
        <v>763.8</v>
      </c>
      <c r="B478">
        <v>9.8620024261899999E-3</v>
      </c>
    </row>
    <row r="479" spans="1:2" x14ac:dyDescent="0.45">
      <c r="A479">
        <v>764.6</v>
      </c>
      <c r="B479">
        <v>9.7927545778100002E-3</v>
      </c>
    </row>
    <row r="480" spans="1:2" x14ac:dyDescent="0.45">
      <c r="A480">
        <v>765.4</v>
      </c>
      <c r="B480">
        <v>9.9037963390799996E-3</v>
      </c>
    </row>
    <row r="481" spans="1:2" x14ac:dyDescent="0.45">
      <c r="A481">
        <v>766.2</v>
      </c>
      <c r="B481">
        <v>1.0074106822699999E-2</v>
      </c>
    </row>
    <row r="482" spans="1:2" x14ac:dyDescent="0.45">
      <c r="A482">
        <v>767</v>
      </c>
      <c r="B482">
        <v>9.9572414568099999E-3</v>
      </c>
    </row>
    <row r="483" spans="1:2" x14ac:dyDescent="0.45">
      <c r="A483">
        <v>767.8</v>
      </c>
      <c r="B483">
        <v>1.02382533873E-2</v>
      </c>
    </row>
    <row r="484" spans="1:2" x14ac:dyDescent="0.45">
      <c r="A484">
        <v>768.6</v>
      </c>
      <c r="B484">
        <v>1.00901646968E-2</v>
      </c>
    </row>
    <row r="485" spans="1:2" x14ac:dyDescent="0.45">
      <c r="A485">
        <v>769.4</v>
      </c>
      <c r="B485">
        <v>9.9250497043199999E-3</v>
      </c>
    </row>
    <row r="486" spans="1:2" x14ac:dyDescent="0.45">
      <c r="A486">
        <v>770.2</v>
      </c>
      <c r="B486">
        <v>1.00021094442E-2</v>
      </c>
    </row>
    <row r="487" spans="1:2" x14ac:dyDescent="0.45">
      <c r="A487">
        <v>771</v>
      </c>
      <c r="B487">
        <v>1.0748223695299999E-2</v>
      </c>
    </row>
    <row r="488" spans="1:2" x14ac:dyDescent="0.45">
      <c r="A488">
        <v>771.8</v>
      </c>
      <c r="B488">
        <v>1.1014975999000001E-2</v>
      </c>
    </row>
    <row r="489" spans="1:2" x14ac:dyDescent="0.45">
      <c r="A489">
        <v>772.6</v>
      </c>
      <c r="B489">
        <v>1.10941397121E-2</v>
      </c>
    </row>
    <row r="490" spans="1:2" x14ac:dyDescent="0.45">
      <c r="A490">
        <v>773.4</v>
      </c>
      <c r="B490">
        <v>1.0595664537400001E-2</v>
      </c>
    </row>
    <row r="491" spans="1:2" x14ac:dyDescent="0.45">
      <c r="A491">
        <v>774.2</v>
      </c>
      <c r="B491">
        <v>1.0272338172700001E-2</v>
      </c>
    </row>
    <row r="492" spans="1:2" x14ac:dyDescent="0.45">
      <c r="A492">
        <v>775</v>
      </c>
      <c r="B492">
        <v>1.00166204417E-2</v>
      </c>
    </row>
    <row r="493" spans="1:2" x14ac:dyDescent="0.45">
      <c r="A493">
        <v>775.8</v>
      </c>
      <c r="B493">
        <v>9.7326683784399997E-3</v>
      </c>
    </row>
    <row r="494" spans="1:2" x14ac:dyDescent="0.45">
      <c r="A494">
        <v>776.6</v>
      </c>
      <c r="B494">
        <v>9.8876289799599993E-3</v>
      </c>
    </row>
    <row r="495" spans="1:2" x14ac:dyDescent="0.45">
      <c r="A495">
        <v>777.4</v>
      </c>
      <c r="B495">
        <v>9.5899343726299994E-3</v>
      </c>
    </row>
    <row r="496" spans="1:2" x14ac:dyDescent="0.45">
      <c r="A496">
        <v>778.2</v>
      </c>
      <c r="B496">
        <v>9.3232040646399998E-3</v>
      </c>
    </row>
    <row r="497" spans="1:2" x14ac:dyDescent="0.45">
      <c r="A497">
        <v>779</v>
      </c>
      <c r="B497">
        <v>9.6027732830099993E-3</v>
      </c>
    </row>
    <row r="498" spans="1:2" x14ac:dyDescent="0.45">
      <c r="A498">
        <v>779.8</v>
      </c>
      <c r="B498">
        <v>9.2846390198299995E-3</v>
      </c>
    </row>
    <row r="499" spans="1:2" x14ac:dyDescent="0.45">
      <c r="A499">
        <v>780.6</v>
      </c>
      <c r="B499">
        <v>9.5914072772399998E-3</v>
      </c>
    </row>
    <row r="500" spans="1:2" x14ac:dyDescent="0.45">
      <c r="A500">
        <v>781.4</v>
      </c>
      <c r="B500">
        <v>9.2125385565999997E-3</v>
      </c>
    </row>
    <row r="501" spans="1:2" x14ac:dyDescent="0.45">
      <c r="A501">
        <v>782.2</v>
      </c>
      <c r="B501">
        <v>1.01986580617E-2</v>
      </c>
    </row>
    <row r="502" spans="1:2" x14ac:dyDescent="0.45">
      <c r="A502">
        <v>783</v>
      </c>
      <c r="B502">
        <v>1.02534745784E-2</v>
      </c>
    </row>
    <row r="503" spans="1:2" x14ac:dyDescent="0.45">
      <c r="A503">
        <v>783.8</v>
      </c>
      <c r="B503">
        <v>1.0340503940899999E-2</v>
      </c>
    </row>
    <row r="504" spans="1:2" x14ac:dyDescent="0.45">
      <c r="A504">
        <v>784.6</v>
      </c>
      <c r="B504">
        <v>1.0345211350500001E-2</v>
      </c>
    </row>
    <row r="505" spans="1:2" x14ac:dyDescent="0.45">
      <c r="A505">
        <v>785.4</v>
      </c>
      <c r="B505">
        <v>1.04723465975E-2</v>
      </c>
    </row>
    <row r="506" spans="1:2" x14ac:dyDescent="0.45">
      <c r="A506">
        <v>786.2</v>
      </c>
      <c r="B506">
        <v>1.04881828135E-2</v>
      </c>
    </row>
    <row r="507" spans="1:2" x14ac:dyDescent="0.45">
      <c r="A507">
        <v>787</v>
      </c>
      <c r="B507">
        <v>1.01677030493E-2</v>
      </c>
    </row>
    <row r="508" spans="1:2" x14ac:dyDescent="0.45">
      <c r="A508">
        <v>787.8</v>
      </c>
      <c r="B508">
        <v>1.02725909756E-2</v>
      </c>
    </row>
    <row r="509" spans="1:2" x14ac:dyDescent="0.45">
      <c r="A509">
        <v>788.6</v>
      </c>
      <c r="B509">
        <v>1.0316543716E-2</v>
      </c>
    </row>
    <row r="510" spans="1:2" x14ac:dyDescent="0.45">
      <c r="A510">
        <v>789.4</v>
      </c>
      <c r="B510">
        <v>1.0034422900099999E-2</v>
      </c>
    </row>
    <row r="511" spans="1:2" x14ac:dyDescent="0.45">
      <c r="A511">
        <v>790.2</v>
      </c>
      <c r="B511">
        <v>9.9047725867399995E-3</v>
      </c>
    </row>
    <row r="512" spans="1:2" x14ac:dyDescent="0.45">
      <c r="A512">
        <v>791</v>
      </c>
      <c r="B512">
        <v>9.9191240952099993E-3</v>
      </c>
    </row>
    <row r="513" spans="1:2" x14ac:dyDescent="0.45">
      <c r="A513">
        <v>791.8</v>
      </c>
      <c r="B513">
        <v>1.07592544451E-2</v>
      </c>
    </row>
    <row r="514" spans="1:2" x14ac:dyDescent="0.45">
      <c r="A514">
        <v>792.6</v>
      </c>
      <c r="B514">
        <v>1.10640203612E-2</v>
      </c>
    </row>
    <row r="515" spans="1:2" x14ac:dyDescent="0.45">
      <c r="A515">
        <v>793.4</v>
      </c>
      <c r="B515">
        <v>1.13495943664E-2</v>
      </c>
    </row>
    <row r="516" spans="1:2" x14ac:dyDescent="0.45">
      <c r="A516">
        <v>794.2</v>
      </c>
      <c r="B516">
        <v>1.14682581374E-2</v>
      </c>
    </row>
    <row r="517" spans="1:2" x14ac:dyDescent="0.45">
      <c r="A517">
        <v>795</v>
      </c>
      <c r="B517">
        <v>1.15084103272E-2</v>
      </c>
    </row>
    <row r="518" spans="1:2" x14ac:dyDescent="0.45">
      <c r="A518">
        <v>795.8</v>
      </c>
      <c r="B518">
        <v>1.12346345135E-2</v>
      </c>
    </row>
    <row r="519" spans="1:2" x14ac:dyDescent="0.45">
      <c r="A519">
        <v>796.6</v>
      </c>
      <c r="B519">
        <v>1.06390844571E-2</v>
      </c>
    </row>
    <row r="520" spans="1:2" x14ac:dyDescent="0.45">
      <c r="A520">
        <v>797.4</v>
      </c>
      <c r="B520">
        <v>1.01064074381E-2</v>
      </c>
    </row>
    <row r="521" spans="1:2" x14ac:dyDescent="0.45">
      <c r="A521">
        <v>798.2</v>
      </c>
      <c r="B521">
        <v>1.00237646481E-2</v>
      </c>
    </row>
    <row r="522" spans="1:2" x14ac:dyDescent="0.45">
      <c r="A522">
        <v>799</v>
      </c>
      <c r="B522">
        <v>9.9480154186200008E-3</v>
      </c>
    </row>
    <row r="523" spans="1:2" x14ac:dyDescent="0.45">
      <c r="A523">
        <v>799.8</v>
      </c>
      <c r="B523">
        <v>1.0049081260899999E-2</v>
      </c>
    </row>
    <row r="524" spans="1:2" x14ac:dyDescent="0.45">
      <c r="A524">
        <v>800.6</v>
      </c>
      <c r="B524">
        <v>1.03394937725E-2</v>
      </c>
    </row>
    <row r="525" spans="1:2" x14ac:dyDescent="0.45">
      <c r="A525">
        <v>801.4</v>
      </c>
      <c r="B525">
        <v>9.9527335035099994E-3</v>
      </c>
    </row>
    <row r="526" spans="1:2" x14ac:dyDescent="0.45">
      <c r="A526">
        <v>802.2</v>
      </c>
      <c r="B526">
        <v>1.0264621122799999E-2</v>
      </c>
    </row>
    <row r="527" spans="1:2" x14ac:dyDescent="0.45">
      <c r="A527">
        <v>803</v>
      </c>
      <c r="B527">
        <v>9.9391832742399995E-3</v>
      </c>
    </row>
    <row r="528" spans="1:2" x14ac:dyDescent="0.45">
      <c r="A528">
        <v>803.8</v>
      </c>
      <c r="B528">
        <v>1.05312851688E-2</v>
      </c>
    </row>
    <row r="529" spans="1:2" x14ac:dyDescent="0.45">
      <c r="A529">
        <v>804.6</v>
      </c>
      <c r="B529">
        <v>1.0738588951099999E-2</v>
      </c>
    </row>
    <row r="530" spans="1:2" x14ac:dyDescent="0.45">
      <c r="A530">
        <v>805.4</v>
      </c>
      <c r="B530">
        <v>1.1169793757499999E-2</v>
      </c>
    </row>
    <row r="531" spans="1:2" x14ac:dyDescent="0.45">
      <c r="A531">
        <v>806.2</v>
      </c>
      <c r="B531">
        <v>1.0838115973899999E-2</v>
      </c>
    </row>
    <row r="532" spans="1:2" x14ac:dyDescent="0.45">
      <c r="A532">
        <v>807</v>
      </c>
      <c r="B532">
        <v>1.0173687366E-2</v>
      </c>
    </row>
    <row r="533" spans="1:2" x14ac:dyDescent="0.45">
      <c r="A533">
        <v>807.8</v>
      </c>
      <c r="B533">
        <v>9.7422023171599998E-3</v>
      </c>
    </row>
    <row r="534" spans="1:2" x14ac:dyDescent="0.45">
      <c r="A534">
        <v>808.6</v>
      </c>
      <c r="B534">
        <v>1.00803445126E-2</v>
      </c>
    </row>
    <row r="535" spans="1:2" x14ac:dyDescent="0.45">
      <c r="A535">
        <v>809.4</v>
      </c>
      <c r="B535">
        <v>1.0216304752400001E-2</v>
      </c>
    </row>
    <row r="536" spans="1:2" x14ac:dyDescent="0.45">
      <c r="A536">
        <v>810.2</v>
      </c>
      <c r="B536">
        <v>1.0720093072399999E-2</v>
      </c>
    </row>
    <row r="537" spans="1:2" x14ac:dyDescent="0.45">
      <c r="A537">
        <v>811</v>
      </c>
      <c r="B537">
        <v>1.0682585066799999E-2</v>
      </c>
    </row>
    <row r="538" spans="1:2" x14ac:dyDescent="0.45">
      <c r="A538">
        <v>811.8</v>
      </c>
      <c r="B538">
        <v>1.07467334706E-2</v>
      </c>
    </row>
    <row r="539" spans="1:2" x14ac:dyDescent="0.45">
      <c r="A539">
        <v>812.6</v>
      </c>
      <c r="B539">
        <v>1.07402090593E-2</v>
      </c>
    </row>
    <row r="540" spans="1:2" x14ac:dyDescent="0.45">
      <c r="A540">
        <v>813.4</v>
      </c>
      <c r="B540">
        <v>9.9551821308900001E-3</v>
      </c>
    </row>
    <row r="541" spans="1:2" x14ac:dyDescent="0.45">
      <c r="A541">
        <v>814.2</v>
      </c>
      <c r="B541">
        <v>9.8574596645599998E-3</v>
      </c>
    </row>
    <row r="542" spans="1:2" x14ac:dyDescent="0.45">
      <c r="A542">
        <v>815</v>
      </c>
      <c r="B542">
        <v>9.3284785139899993E-3</v>
      </c>
    </row>
    <row r="543" spans="1:2" x14ac:dyDescent="0.45">
      <c r="A543">
        <v>815.8</v>
      </c>
      <c r="B543">
        <v>1.00446869216E-2</v>
      </c>
    </row>
    <row r="544" spans="1:2" x14ac:dyDescent="0.45">
      <c r="A544">
        <v>816.6</v>
      </c>
      <c r="B544">
        <v>1.0098659709799999E-2</v>
      </c>
    </row>
    <row r="545" spans="1:2" x14ac:dyDescent="0.45">
      <c r="A545">
        <v>817.4</v>
      </c>
      <c r="B545">
        <v>9.9143621646300001E-3</v>
      </c>
    </row>
    <row r="546" spans="1:2" x14ac:dyDescent="0.45">
      <c r="A546">
        <v>818.2</v>
      </c>
      <c r="B546">
        <v>9.4966755739999999E-3</v>
      </c>
    </row>
    <row r="547" spans="1:2" x14ac:dyDescent="0.45">
      <c r="A547">
        <v>819</v>
      </c>
      <c r="B547">
        <v>8.8943808863799993E-3</v>
      </c>
    </row>
    <row r="548" spans="1:2" x14ac:dyDescent="0.45">
      <c r="A548">
        <v>819.8</v>
      </c>
      <c r="B548">
        <v>8.8448697384500008E-3</v>
      </c>
    </row>
    <row r="549" spans="1:2" x14ac:dyDescent="0.45">
      <c r="A549">
        <v>820.6</v>
      </c>
      <c r="B549">
        <v>8.7430950408600005E-3</v>
      </c>
    </row>
    <row r="550" spans="1:2" x14ac:dyDescent="0.45">
      <c r="A550">
        <v>821.3</v>
      </c>
      <c r="B550">
        <v>9.3009712884E-3</v>
      </c>
    </row>
    <row r="551" spans="1:2" x14ac:dyDescent="0.45">
      <c r="A551">
        <v>822.1</v>
      </c>
      <c r="B551">
        <v>9.8426075209999998E-3</v>
      </c>
    </row>
    <row r="552" spans="1:2" x14ac:dyDescent="0.45">
      <c r="A552">
        <v>822.9</v>
      </c>
      <c r="B552">
        <v>1.01582359301E-2</v>
      </c>
    </row>
    <row r="553" spans="1:2" x14ac:dyDescent="0.45">
      <c r="A553">
        <v>823.7</v>
      </c>
      <c r="B553">
        <v>1.01992522954E-2</v>
      </c>
    </row>
    <row r="554" spans="1:2" x14ac:dyDescent="0.45">
      <c r="A554">
        <v>824.5</v>
      </c>
      <c r="B554">
        <v>9.31642318535E-3</v>
      </c>
    </row>
    <row r="555" spans="1:2" x14ac:dyDescent="0.45">
      <c r="A555">
        <v>825.3</v>
      </c>
      <c r="B555">
        <v>8.9086070065900001E-3</v>
      </c>
    </row>
    <row r="556" spans="1:2" x14ac:dyDescent="0.45">
      <c r="A556">
        <v>826.1</v>
      </c>
      <c r="B556">
        <v>8.7826008155500006E-3</v>
      </c>
    </row>
    <row r="557" spans="1:2" x14ac:dyDescent="0.45">
      <c r="A557">
        <v>826.9</v>
      </c>
      <c r="B557">
        <v>9.1953159436099999E-3</v>
      </c>
    </row>
    <row r="558" spans="1:2" x14ac:dyDescent="0.45">
      <c r="A558">
        <v>827.7</v>
      </c>
      <c r="B558">
        <v>9.8990972001199995E-3</v>
      </c>
    </row>
    <row r="559" spans="1:2" x14ac:dyDescent="0.45">
      <c r="A559">
        <v>828.5</v>
      </c>
      <c r="B559">
        <v>1.0069950514700001E-2</v>
      </c>
    </row>
    <row r="560" spans="1:2" x14ac:dyDescent="0.45">
      <c r="A560">
        <v>829.3</v>
      </c>
      <c r="B560">
        <v>1.0250948704599999E-2</v>
      </c>
    </row>
    <row r="561" spans="1:2" x14ac:dyDescent="0.45">
      <c r="A561">
        <v>830.1</v>
      </c>
      <c r="B561">
        <v>1.0006498591700001E-2</v>
      </c>
    </row>
    <row r="562" spans="1:2" x14ac:dyDescent="0.45">
      <c r="A562">
        <v>830.9</v>
      </c>
      <c r="B562">
        <v>1.0016329662100001E-2</v>
      </c>
    </row>
    <row r="563" spans="1:2" x14ac:dyDescent="0.45">
      <c r="A563">
        <v>831.7</v>
      </c>
      <c r="B563">
        <v>9.9441329591899996E-3</v>
      </c>
    </row>
    <row r="564" spans="1:2" x14ac:dyDescent="0.45">
      <c r="A564">
        <v>832.6</v>
      </c>
      <c r="B564">
        <v>9.4168801314200006E-3</v>
      </c>
    </row>
    <row r="565" spans="1:2" x14ac:dyDescent="0.45">
      <c r="A565">
        <v>833.5</v>
      </c>
      <c r="B565">
        <v>9.1584415261000002E-3</v>
      </c>
    </row>
    <row r="566" spans="1:2" x14ac:dyDescent="0.45">
      <c r="A566">
        <v>834.4</v>
      </c>
      <c r="B566">
        <v>9.7317035168999998E-3</v>
      </c>
    </row>
    <row r="567" spans="1:2" x14ac:dyDescent="0.45">
      <c r="A567">
        <v>835.3</v>
      </c>
      <c r="B567">
        <v>9.9789782681100007E-3</v>
      </c>
    </row>
    <row r="568" spans="1:2" x14ac:dyDescent="0.45">
      <c r="A568">
        <v>836.2</v>
      </c>
      <c r="B568">
        <v>9.6338597374599991E-3</v>
      </c>
    </row>
    <row r="569" spans="1:2" x14ac:dyDescent="0.45">
      <c r="A569">
        <v>837.1</v>
      </c>
      <c r="B569">
        <v>8.7756174683099996E-3</v>
      </c>
    </row>
    <row r="570" spans="1:2" x14ac:dyDescent="0.45">
      <c r="A570">
        <v>838</v>
      </c>
      <c r="B570">
        <v>8.5706143703400007E-3</v>
      </c>
    </row>
    <row r="571" spans="1:2" x14ac:dyDescent="0.45">
      <c r="A571">
        <v>838.9</v>
      </c>
      <c r="B571">
        <v>8.8216915784799996E-3</v>
      </c>
    </row>
    <row r="572" spans="1:2" x14ac:dyDescent="0.45">
      <c r="A572">
        <v>839.8</v>
      </c>
      <c r="B572">
        <v>8.7421915179099995E-3</v>
      </c>
    </row>
    <row r="573" spans="1:2" x14ac:dyDescent="0.45">
      <c r="A573">
        <v>840.7</v>
      </c>
      <c r="B573">
        <v>9.2356354074999997E-3</v>
      </c>
    </row>
    <row r="574" spans="1:2" x14ac:dyDescent="0.45">
      <c r="A574">
        <v>841.6</v>
      </c>
      <c r="B574">
        <v>9.5077692989799997E-3</v>
      </c>
    </row>
    <row r="575" spans="1:2" x14ac:dyDescent="0.45">
      <c r="A575">
        <v>842.5</v>
      </c>
      <c r="B575">
        <v>9.9103402561299993E-3</v>
      </c>
    </row>
    <row r="576" spans="1:2" x14ac:dyDescent="0.45">
      <c r="A576">
        <v>843.4</v>
      </c>
      <c r="B576">
        <v>9.5642019467799995E-3</v>
      </c>
    </row>
    <row r="577" spans="1:2" x14ac:dyDescent="0.45">
      <c r="A577">
        <v>844.3</v>
      </c>
      <c r="B577">
        <v>9.1980900625500007E-3</v>
      </c>
    </row>
    <row r="578" spans="1:2" x14ac:dyDescent="0.45">
      <c r="A578">
        <v>845.3</v>
      </c>
      <c r="B578">
        <v>8.8308111190300003E-3</v>
      </c>
    </row>
    <row r="579" spans="1:2" x14ac:dyDescent="0.45">
      <c r="A579">
        <v>846.2</v>
      </c>
      <c r="B579">
        <v>8.5615471003600008E-3</v>
      </c>
    </row>
    <row r="580" spans="1:2" x14ac:dyDescent="0.45">
      <c r="A580">
        <v>847.1</v>
      </c>
      <c r="B580">
        <v>8.3161803301099995E-3</v>
      </c>
    </row>
    <row r="581" spans="1:2" x14ac:dyDescent="0.45">
      <c r="A581">
        <v>848</v>
      </c>
      <c r="B581">
        <v>8.4261454501600008E-3</v>
      </c>
    </row>
    <row r="582" spans="1:2" x14ac:dyDescent="0.45">
      <c r="A582">
        <v>848.9</v>
      </c>
      <c r="B582">
        <v>8.9098902140899994E-3</v>
      </c>
    </row>
    <row r="583" spans="1:2" x14ac:dyDescent="0.45">
      <c r="A583">
        <v>849.8</v>
      </c>
      <c r="B583">
        <v>9.1495942137700004E-3</v>
      </c>
    </row>
    <row r="584" spans="1:2" x14ac:dyDescent="0.45">
      <c r="A584">
        <v>850.7</v>
      </c>
      <c r="B584">
        <v>8.5474945262499994E-3</v>
      </c>
    </row>
    <row r="585" spans="1:2" x14ac:dyDescent="0.45">
      <c r="A585">
        <v>851.6</v>
      </c>
      <c r="B585">
        <v>8.0074760835400008E-3</v>
      </c>
    </row>
    <row r="586" spans="1:2" x14ac:dyDescent="0.45">
      <c r="A586">
        <v>852.5</v>
      </c>
      <c r="B586">
        <v>7.5137000816599998E-3</v>
      </c>
    </row>
    <row r="587" spans="1:2" x14ac:dyDescent="0.45">
      <c r="A587">
        <v>853.4</v>
      </c>
      <c r="B587">
        <v>7.9046304198900005E-3</v>
      </c>
    </row>
    <row r="588" spans="1:2" x14ac:dyDescent="0.45">
      <c r="A588">
        <v>854.3</v>
      </c>
      <c r="B588">
        <v>8.1939642452099996E-3</v>
      </c>
    </row>
    <row r="589" spans="1:2" x14ac:dyDescent="0.45">
      <c r="A589">
        <v>855.2</v>
      </c>
      <c r="B589">
        <v>8.7466815541600001E-3</v>
      </c>
    </row>
    <row r="590" spans="1:2" x14ac:dyDescent="0.45">
      <c r="A590">
        <v>856.1</v>
      </c>
      <c r="B590">
        <v>8.9048346626100002E-3</v>
      </c>
    </row>
    <row r="591" spans="1:2" x14ac:dyDescent="0.45">
      <c r="A591">
        <v>857</v>
      </c>
      <c r="B591">
        <v>8.3586890624099998E-3</v>
      </c>
    </row>
    <row r="592" spans="1:2" x14ac:dyDescent="0.45">
      <c r="A592">
        <v>857.9</v>
      </c>
      <c r="B592">
        <v>8.1541113991399992E-3</v>
      </c>
    </row>
    <row r="593" spans="1:2" x14ac:dyDescent="0.45">
      <c r="A593">
        <v>858.8</v>
      </c>
      <c r="B593">
        <v>7.5445226683699997E-3</v>
      </c>
    </row>
    <row r="594" spans="1:2" x14ac:dyDescent="0.45">
      <c r="A594">
        <v>859.7</v>
      </c>
      <c r="B594">
        <v>7.5801216326999996E-3</v>
      </c>
    </row>
    <row r="595" spans="1:2" x14ac:dyDescent="0.45">
      <c r="A595">
        <v>860.6</v>
      </c>
      <c r="B595">
        <v>7.5412921874700002E-3</v>
      </c>
    </row>
    <row r="596" spans="1:2" x14ac:dyDescent="0.45">
      <c r="A596">
        <v>861.5</v>
      </c>
      <c r="B596">
        <v>7.6545483002999999E-3</v>
      </c>
    </row>
    <row r="597" spans="1:2" x14ac:dyDescent="0.45">
      <c r="A597">
        <v>862.4</v>
      </c>
      <c r="B597">
        <v>7.9680435936199997E-3</v>
      </c>
    </row>
    <row r="598" spans="1:2" x14ac:dyDescent="0.45">
      <c r="A598">
        <v>863.3</v>
      </c>
      <c r="B598">
        <v>7.9454057522499993E-3</v>
      </c>
    </row>
    <row r="599" spans="1:2" x14ac:dyDescent="0.45">
      <c r="A599">
        <v>864.2</v>
      </c>
      <c r="B599">
        <v>7.5392002735300001E-3</v>
      </c>
    </row>
    <row r="600" spans="1:2" x14ac:dyDescent="0.45">
      <c r="A600">
        <v>865.1</v>
      </c>
      <c r="B600">
        <v>6.7763016449099997E-3</v>
      </c>
    </row>
    <row r="601" spans="1:2" x14ac:dyDescent="0.45">
      <c r="A601">
        <v>866</v>
      </c>
      <c r="B601">
        <v>6.2222148138499998E-3</v>
      </c>
    </row>
    <row r="602" spans="1:2" x14ac:dyDescent="0.45">
      <c r="A602">
        <v>866.9</v>
      </c>
      <c r="B602">
        <v>6.77002364419E-3</v>
      </c>
    </row>
    <row r="603" spans="1:2" x14ac:dyDescent="0.45">
      <c r="A603">
        <v>867.8</v>
      </c>
      <c r="B603">
        <v>6.8542852913799999E-3</v>
      </c>
    </row>
    <row r="604" spans="1:2" x14ac:dyDescent="0.45">
      <c r="A604">
        <v>868.7</v>
      </c>
      <c r="B604">
        <v>6.6568623277799997E-3</v>
      </c>
    </row>
    <row r="605" spans="1:2" x14ac:dyDescent="0.45">
      <c r="A605">
        <v>869.6</v>
      </c>
      <c r="B605">
        <v>6.8201148713600002E-3</v>
      </c>
    </row>
    <row r="606" spans="1:2" x14ac:dyDescent="0.45">
      <c r="A606">
        <v>870.6</v>
      </c>
      <c r="B606">
        <v>6.8449740967200003E-3</v>
      </c>
    </row>
    <row r="607" spans="1:2" x14ac:dyDescent="0.45">
      <c r="A607">
        <v>871.5</v>
      </c>
      <c r="B607">
        <v>8.1476790028700008E-3</v>
      </c>
    </row>
    <row r="608" spans="1:2" x14ac:dyDescent="0.45">
      <c r="A608">
        <v>872.4</v>
      </c>
      <c r="B608">
        <v>7.8281360427299995E-3</v>
      </c>
    </row>
    <row r="609" spans="1:2" x14ac:dyDescent="0.45">
      <c r="A609">
        <v>873.3</v>
      </c>
      <c r="B609">
        <v>7.6322592836999999E-3</v>
      </c>
    </row>
    <row r="610" spans="1:2" x14ac:dyDescent="0.45">
      <c r="A610">
        <v>874.2</v>
      </c>
      <c r="B610">
        <v>6.6590469866499996E-3</v>
      </c>
    </row>
    <row r="611" spans="1:2" x14ac:dyDescent="0.45">
      <c r="A611">
        <v>875.1</v>
      </c>
      <c r="B611">
        <v>5.8592104493599998E-3</v>
      </c>
    </row>
    <row r="612" spans="1:2" x14ac:dyDescent="0.45">
      <c r="A612">
        <v>876</v>
      </c>
      <c r="B612">
        <v>5.9057536529299997E-3</v>
      </c>
    </row>
    <row r="613" spans="1:2" x14ac:dyDescent="0.45">
      <c r="A613">
        <v>876.9</v>
      </c>
      <c r="B613">
        <v>6.14617749134E-3</v>
      </c>
    </row>
    <row r="614" spans="1:2" x14ac:dyDescent="0.45">
      <c r="A614">
        <v>877.8</v>
      </c>
      <c r="B614">
        <v>6.95436558288E-3</v>
      </c>
    </row>
    <row r="615" spans="1:2" x14ac:dyDescent="0.45">
      <c r="A615">
        <v>878.7</v>
      </c>
      <c r="B615">
        <v>6.7429842232099996E-3</v>
      </c>
    </row>
    <row r="616" spans="1:2" x14ac:dyDescent="0.45">
      <c r="A616">
        <v>879.6</v>
      </c>
      <c r="B616">
        <v>6.0544091421399996E-3</v>
      </c>
    </row>
    <row r="617" spans="1:2" x14ac:dyDescent="0.45">
      <c r="A617">
        <v>880.5</v>
      </c>
      <c r="B617">
        <v>6.1237346280399998E-3</v>
      </c>
    </row>
    <row r="618" spans="1:2" x14ac:dyDescent="0.45">
      <c r="A618">
        <v>881.4</v>
      </c>
      <c r="B618">
        <v>7.0451839040800001E-3</v>
      </c>
    </row>
    <row r="619" spans="1:2" x14ac:dyDescent="0.45">
      <c r="A619">
        <v>882.3</v>
      </c>
      <c r="B619">
        <v>7.3619942911000002E-3</v>
      </c>
    </row>
    <row r="620" spans="1:2" x14ac:dyDescent="0.45">
      <c r="A620">
        <v>883.2</v>
      </c>
      <c r="B620">
        <v>7.43529131952E-3</v>
      </c>
    </row>
    <row r="621" spans="1:2" x14ac:dyDescent="0.45">
      <c r="A621">
        <v>884.1</v>
      </c>
      <c r="B621">
        <v>6.7820994744400001E-3</v>
      </c>
    </row>
    <row r="622" spans="1:2" x14ac:dyDescent="0.45">
      <c r="A622">
        <v>885</v>
      </c>
      <c r="B622">
        <v>7.4045931381500002E-3</v>
      </c>
    </row>
    <row r="623" spans="1:2" x14ac:dyDescent="0.45">
      <c r="A623">
        <v>885.9</v>
      </c>
      <c r="B623">
        <v>7.1437946069000001E-3</v>
      </c>
    </row>
    <row r="624" spans="1:2" x14ac:dyDescent="0.45">
      <c r="A624">
        <v>886.8</v>
      </c>
      <c r="B624">
        <v>7.3518700367899998E-3</v>
      </c>
    </row>
    <row r="625" spans="1:2" x14ac:dyDescent="0.45">
      <c r="A625">
        <v>887.7</v>
      </c>
      <c r="B625">
        <v>7.4874334936500002E-3</v>
      </c>
    </row>
    <row r="626" spans="1:2" x14ac:dyDescent="0.45">
      <c r="A626">
        <v>888.6</v>
      </c>
      <c r="B626">
        <v>7.1403901173500003E-3</v>
      </c>
    </row>
    <row r="627" spans="1:2" x14ac:dyDescent="0.45">
      <c r="A627">
        <v>889.5</v>
      </c>
      <c r="B627">
        <v>7.5118383161400003E-3</v>
      </c>
    </row>
    <row r="628" spans="1:2" x14ac:dyDescent="0.45">
      <c r="A628">
        <v>890.4</v>
      </c>
      <c r="B628">
        <v>6.4965259935399998E-3</v>
      </c>
    </row>
    <row r="629" spans="1:2" x14ac:dyDescent="0.45">
      <c r="A629">
        <v>891.3</v>
      </c>
      <c r="B629">
        <v>6.28046968652E-3</v>
      </c>
    </row>
    <row r="630" spans="1:2" x14ac:dyDescent="0.45">
      <c r="A630">
        <v>892.2</v>
      </c>
      <c r="B630">
        <v>6.4019119144999997E-3</v>
      </c>
    </row>
    <row r="631" spans="1:2" x14ac:dyDescent="0.45">
      <c r="A631">
        <v>893.1</v>
      </c>
      <c r="B631">
        <v>6.9675822290699999E-3</v>
      </c>
    </row>
    <row r="632" spans="1:2" x14ac:dyDescent="0.45">
      <c r="A632">
        <v>894</v>
      </c>
      <c r="B632">
        <v>7.1880521927299998E-3</v>
      </c>
    </row>
    <row r="633" spans="1:2" x14ac:dyDescent="0.45">
      <c r="A633">
        <v>895</v>
      </c>
      <c r="B633">
        <v>5.95882406411E-3</v>
      </c>
    </row>
    <row r="634" spans="1:2" x14ac:dyDescent="0.45">
      <c r="A634">
        <v>895.9</v>
      </c>
      <c r="B634">
        <v>5.04058192616E-3</v>
      </c>
    </row>
    <row r="635" spans="1:2" x14ac:dyDescent="0.45">
      <c r="A635">
        <v>896.8</v>
      </c>
      <c r="B635">
        <v>5.4570187066499999E-3</v>
      </c>
    </row>
    <row r="636" spans="1:2" x14ac:dyDescent="0.45">
      <c r="A636">
        <v>897.7</v>
      </c>
      <c r="B636">
        <v>5.7800028149199998E-3</v>
      </c>
    </row>
    <row r="637" spans="1:2" x14ac:dyDescent="0.45">
      <c r="A637">
        <v>898.6</v>
      </c>
      <c r="B637">
        <v>6.4252814916400001E-3</v>
      </c>
    </row>
    <row r="638" spans="1:2" x14ac:dyDescent="0.45">
      <c r="A638">
        <v>899.5</v>
      </c>
      <c r="B638">
        <v>6.2443577407100001E-3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Research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2016-11-09T16:33:12Z</dcterms:created>
  <dcterms:modified xsi:type="dcterms:W3CDTF">2016-11-16T05:08:48Z</dcterms:modified>
</cp:coreProperties>
</file>