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8" activeTab="13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<sst xmlns="http://schemas.openxmlformats.org/spreadsheetml/2006/main" count="1573" uniqueCount="164">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</sst>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10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workbookViewId="0">
      <selection activeCell="F12" sqref="F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/>
      <c r="E15" s="59"/>
      <c r="F15" s="59"/>
      <c r="G15" s="59"/>
      <c r="H15" s="58"/>
      <c r="I15" s="58"/>
      <c r="J15" s="58"/>
      <c r="K15" s="322"/>
      <c r="L15" s="100">
        <f t="shared" si="2"/>
        <v>0</v>
      </c>
      <c r="M15" s="75"/>
      <c r="N15" s="101"/>
      <c r="O15" s="100">
        <f t="shared" si="0"/>
        <v>0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/>
      <c r="E16" s="59"/>
      <c r="F16" s="59"/>
      <c r="G16" s="59"/>
      <c r="H16" s="58"/>
      <c r="I16" s="58"/>
      <c r="J16" s="58"/>
      <c r="K16" s="322"/>
      <c r="L16" s="100">
        <f t="shared" si="2"/>
        <v>0</v>
      </c>
      <c r="M16" s="75"/>
      <c r="N16" s="101"/>
      <c r="O16" s="100">
        <f t="shared" si="0"/>
        <v>0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/>
      <c r="E17" s="59"/>
      <c r="F17" s="59"/>
      <c r="G17" s="59"/>
      <c r="H17" s="58"/>
      <c r="I17" s="58"/>
      <c r="J17" s="58"/>
      <c r="K17" s="322"/>
      <c r="L17" s="100">
        <f t="shared" si="2"/>
        <v>0</v>
      </c>
      <c r="M17" s="75"/>
      <c r="N17" s="101"/>
      <c r="O17" s="100">
        <f t="shared" si="0"/>
        <v>0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1.1666666666666665</v>
      </c>
      <c r="Q27" s="110">
        <f>P27*24</f>
        <v>27.999999999999996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/>
      <c r="E9" s="296"/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161">
        <f t="shared" ref="O9:O23" si="1">L9+N9</f>
        <v>0</v>
      </c>
      <c r="P9" s="39"/>
    </row>
    <row r="10" spans="1:20" ht="20" customHeight="1">
      <c r="A10" s="408"/>
      <c r="B10" s="5" t="s">
        <v>5</v>
      </c>
      <c r="C10" s="159">
        <v>43299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43300</v>
      </c>
      <c r="D11" s="295"/>
      <c r="E11" s="296"/>
      <c r="F11" s="296"/>
      <c r="G11" s="296"/>
      <c r="H11" s="296"/>
      <c r="I11" s="296"/>
      <c r="J11" s="296"/>
      <c r="K11" s="297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/>
      <c r="E12" s="296"/>
      <c r="F12" s="296"/>
      <c r="G12" s="296"/>
      <c r="H12" s="296"/>
      <c r="I12" s="296"/>
      <c r="J12" s="296"/>
      <c r="K12" s="297"/>
      <c r="L12" s="363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2018-07-06T17:32:15Z</dcterms:modified>
</cp:coreProperties>
</file>