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60" windowWidth="25040" windowHeight="13380" tabRatio="837" firstSheet="8" activeTab="12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<sst xmlns="http://schemas.openxmlformats.org/spreadsheetml/2006/main" count="1573" uniqueCount="164">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</sst>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15" sqref="F1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/>
      <c r="E16" s="59"/>
      <c r="F16" s="59"/>
      <c r="G16" s="59"/>
      <c r="H16" s="58"/>
      <c r="I16" s="58"/>
      <c r="J16" s="58"/>
      <c r="K16" s="322"/>
      <c r="L16" s="154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/>
      <c r="E17" s="59"/>
      <c r="F17" s="59"/>
      <c r="G17" s="59"/>
      <c r="H17" s="58"/>
      <c r="I17" s="58"/>
      <c r="J17" s="58"/>
      <c r="K17" s="322"/>
      <c r="L17" s="154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/>
      <c r="E18" s="59"/>
      <c r="F18" s="59"/>
      <c r="G18" s="59"/>
      <c r="H18" s="58"/>
      <c r="I18" s="58"/>
      <c r="J18" s="58"/>
      <c r="K18" s="322"/>
      <c r="L18" s="154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0.33333333333333331</v>
      </c>
      <c r="Q20" s="110">
        <f>P20*24</f>
        <v>8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/>
      <c r="E22" s="296"/>
      <c r="F22" s="296"/>
      <c r="G22" s="296"/>
      <c r="H22" s="296"/>
      <c r="I22" s="296"/>
      <c r="J22" s="296"/>
      <c r="K22" s="308"/>
      <c r="L22" s="340">
        <f t="shared" si="0"/>
        <v>0</v>
      </c>
      <c r="M22" s="78"/>
      <c r="N22" s="106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/>
      <c r="E23" s="296"/>
      <c r="F23" s="296"/>
      <c r="G23" s="296"/>
      <c r="H23" s="296"/>
      <c r="I23" s="296"/>
      <c r="J23" s="296"/>
      <c r="K23" s="308"/>
      <c r="L23" s="340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/>
      <c r="E24" s="296"/>
      <c r="F24" s="296"/>
      <c r="G24" s="296"/>
      <c r="H24" s="296"/>
      <c r="I24" s="296"/>
      <c r="J24" s="296"/>
      <c r="K24" s="308"/>
      <c r="L24" s="340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/>
      <c r="E25" s="296"/>
      <c r="F25" s="296"/>
      <c r="G25" s="296"/>
      <c r="H25" s="296"/>
      <c r="I25" s="296"/>
      <c r="J25" s="296"/>
      <c r="K25" s="308"/>
      <c r="L25" s="340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/>
      <c r="E26" s="296"/>
      <c r="F26" s="296"/>
      <c r="G26" s="296"/>
      <c r="H26" s="296"/>
      <c r="I26" s="296"/>
      <c r="J26" s="296"/>
      <c r="K26" s="308"/>
      <c r="L26" s="340">
        <f t="shared" si="0"/>
        <v>0</v>
      </c>
      <c r="M26" s="88"/>
      <c r="N26" s="144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0.33333333333333331</v>
      </c>
      <c r="Q28" s="110">
        <f>P28*24</f>
        <v>8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/>
      <c r="E8" s="296"/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0">L8+N8</f>
        <v>0</v>
      </c>
      <c r="P8" s="39"/>
    </row>
    <row r="9" spans="1:20" ht="20" customHeight="1">
      <c r="A9" s="408"/>
      <c r="B9" s="5" t="s">
        <v>4</v>
      </c>
      <c r="C9" s="6">
        <v>43284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si="0"/>
        <v>0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1"/>
        <v>0</v>
      </c>
      <c r="M11" s="88"/>
      <c r="N11" s="144"/>
      <c r="O11" s="161">
        <f t="shared" si="0"/>
        <v>0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161">
        <f t="shared" si="0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2018-06-15T15:39:57Z</cp:lastPrinted>
  <dcterms:created xsi:type="dcterms:W3CDTF">2013-05-29T18:19:45Z</dcterms:created>
  <dcterms:modified xsi:type="dcterms:W3CDTF">2018-06-18T13:11:53Z</dcterms:modified>
</cp:coreProperties>
</file>