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400" yWindow="28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<sst xmlns="http://schemas.openxmlformats.org/spreadsheetml/2006/main" count="1573" uniqueCount="164">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</sst>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3" workbookViewId="0">
      <selection activeCell="F18" sqref="F1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1.1666666666666665</v>
      </c>
      <c r="Q20" s="110">
        <f>P20*24</f>
        <v>27.999999999999996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/>
      <c r="E23" s="296"/>
      <c r="F23" s="296"/>
      <c r="G23" s="296"/>
      <c r="H23" s="296"/>
      <c r="I23" s="296"/>
      <c r="J23" s="296"/>
      <c r="K23" s="297"/>
      <c r="L23" s="94">
        <f t="shared" si="0"/>
        <v>0</v>
      </c>
      <c r="M23" s="88"/>
      <c r="N23" s="144"/>
      <c r="O23" s="162">
        <f t="shared" si="1"/>
        <v>0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1.1666666666666665</v>
      </c>
      <c r="Q27" s="110">
        <f>P27*24</f>
        <v>27.999999999999996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 t="str">
        <f>IF(ISBLANK('5-31-2018'!D22), "", '5-31-2018'!D22)</f>
        <v/>
      </c>
      <c r="E8" s="49" t="str">
        <f>IF(ISBLANK('5-31-2018'!E22), "", '5-31-2018'!E22)</f>
        <v/>
      </c>
      <c r="F8" s="49" t="str">
        <f>IF(ISBLANK('5-31-2018'!F22), "", '5-31-2018'!F22)</f>
        <v/>
      </c>
      <c r="G8" s="49" t="str">
        <f>IF(ISBLANK('5-31-2018'!G22), "", '5-31-2018'!G22)</f>
        <v/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 t="str">
        <f>IF(ISBLANK('5-31-2018'!D23), "", '5-31-2018'!D23)</f>
        <v/>
      </c>
      <c r="E9" s="53" t="str">
        <f>IF(ISBLANK('5-31-2018'!E23), "", '5-31-2018'!E23)</f>
        <v/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2018-05-10T16:10:03Z</dcterms:modified>
</cp:coreProperties>
</file>