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t\Desktop\test\"/>
    </mc:Choice>
  </mc:AlternateContent>
  <xr:revisionPtr revIDLastSave="0" documentId="13_ncr:1_{BB13D1C9-E8A9-407D-A88A-68EE625CEF0C}" xr6:coauthVersionLast="45" xr6:coauthVersionMax="45" xr10:uidLastSave="{00000000-0000-0000-0000-000000000000}"/>
  <bookViews>
    <workbookView xWindow="9510" yWindow="3750" windowWidth="28800" windowHeight="15470" xr2:uid="{8E54118A-5F68-4FCF-AEF6-8B6D31A16C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</calcChain>
</file>

<file path=xl/sharedStrings.xml><?xml version="1.0" encoding="utf-8"?>
<sst xmlns="http://schemas.openxmlformats.org/spreadsheetml/2006/main" count="54" uniqueCount="51">
  <si>
    <t>점화걸면정화</t>
    <phoneticPr fontId="1" type="noConversion"/>
  </si>
  <si>
    <t>데둠미</t>
    <phoneticPr fontId="1" type="noConversion"/>
  </si>
  <si>
    <t>펭난나</t>
    <phoneticPr fontId="1" type="noConversion"/>
  </si>
  <si>
    <t>인조인간91호</t>
    <phoneticPr fontId="1" type="noConversion"/>
  </si>
  <si>
    <t>긴바나나</t>
    <phoneticPr fontId="1" type="noConversion"/>
  </si>
  <si>
    <t>똘렝</t>
    <phoneticPr fontId="1" type="noConversion"/>
  </si>
  <si>
    <t>라즈베리단풍</t>
    <phoneticPr fontId="1" type="noConversion"/>
  </si>
  <si>
    <t>신성범위</t>
    <phoneticPr fontId="1" type="noConversion"/>
  </si>
  <si>
    <t>야이빙충아</t>
    <phoneticPr fontId="1" type="noConversion"/>
  </si>
  <si>
    <t>이밴절리스타</t>
    <phoneticPr fontId="1" type="noConversion"/>
  </si>
  <si>
    <t>HK278</t>
    <phoneticPr fontId="1" type="noConversion"/>
  </si>
  <si>
    <t>뽀야마요</t>
    <phoneticPr fontId="1" type="noConversion"/>
  </si>
  <si>
    <t>K여포</t>
    <phoneticPr fontId="1" type="noConversion"/>
  </si>
  <si>
    <t>피카소테루</t>
    <phoneticPr fontId="1" type="noConversion"/>
  </si>
  <si>
    <t>모쿄건</t>
    <phoneticPr fontId="1" type="noConversion"/>
  </si>
  <si>
    <t>소서뇽스</t>
    <phoneticPr fontId="1" type="noConversion"/>
  </si>
  <si>
    <t>티거라하오</t>
    <phoneticPr fontId="1" type="noConversion"/>
  </si>
  <si>
    <t>명장도화백</t>
    <phoneticPr fontId="1" type="noConversion"/>
  </si>
  <si>
    <t>옥댄버</t>
    <phoneticPr fontId="1" type="noConversion"/>
  </si>
  <si>
    <t>동쓰알카</t>
    <phoneticPr fontId="1" type="noConversion"/>
  </si>
  <si>
    <t>공초</t>
    <phoneticPr fontId="1" type="noConversion"/>
  </si>
  <si>
    <t>축복영업사원</t>
    <phoneticPr fontId="1" type="noConversion"/>
  </si>
  <si>
    <t>해질녘시티</t>
    <phoneticPr fontId="1" type="noConversion"/>
  </si>
  <si>
    <t>핑후</t>
    <phoneticPr fontId="1" type="noConversion"/>
  </si>
  <si>
    <t>오빠는어디가커</t>
    <phoneticPr fontId="1" type="noConversion"/>
  </si>
  <si>
    <t>빠흐흐</t>
    <phoneticPr fontId="1" type="noConversion"/>
  </si>
  <si>
    <t>1월의상태</t>
    <phoneticPr fontId="1" type="noConversion"/>
  </si>
  <si>
    <t>윤시은</t>
    <phoneticPr fontId="1" type="noConversion"/>
  </si>
  <si>
    <t>비온계</t>
    <phoneticPr fontId="1" type="noConversion"/>
  </si>
  <si>
    <t>아만섭</t>
    <phoneticPr fontId="1" type="noConversion"/>
  </si>
  <si>
    <t>산길</t>
    <phoneticPr fontId="1" type="noConversion"/>
  </si>
  <si>
    <t>호시하츠</t>
    <phoneticPr fontId="1" type="noConversion"/>
  </si>
  <si>
    <t>급양반장</t>
    <phoneticPr fontId="1" type="noConversion"/>
  </si>
  <si>
    <t>갱뽀</t>
    <phoneticPr fontId="1" type="noConversion"/>
  </si>
  <si>
    <t>미노르바</t>
    <phoneticPr fontId="1" type="noConversion"/>
  </si>
  <si>
    <t>지존해완</t>
    <phoneticPr fontId="1" type="noConversion"/>
  </si>
  <si>
    <t>북국너구리</t>
    <phoneticPr fontId="1" type="noConversion"/>
  </si>
  <si>
    <t>귀찮네이거</t>
    <phoneticPr fontId="1" type="noConversion"/>
  </si>
  <si>
    <t>x</t>
    <phoneticPr fontId="1" type="noConversion"/>
  </si>
  <si>
    <t>x 임시사용</t>
    <phoneticPr fontId="1" type="noConversion"/>
  </si>
  <si>
    <t>형제뒤에서뭐해요</t>
    <phoneticPr fontId="1" type="noConversion"/>
  </si>
  <si>
    <t>아리아나기갈데</t>
    <phoneticPr fontId="1" type="noConversion"/>
  </si>
  <si>
    <t>골든리트리버키운다</t>
    <phoneticPr fontId="1" type="noConversion"/>
  </si>
  <si>
    <t>상콤한가지</t>
    <phoneticPr fontId="1" type="noConversion"/>
  </si>
  <si>
    <t>남자만좋아해</t>
    <phoneticPr fontId="1" type="noConversion"/>
  </si>
  <si>
    <t>흑로남불</t>
    <phoneticPr fontId="1" type="noConversion"/>
  </si>
  <si>
    <t xml:space="preserve">카단섭 </t>
    <phoneticPr fontId="1" type="noConversion"/>
  </si>
  <si>
    <t>수어통역사서기</t>
    <phoneticPr fontId="1" type="noConversion"/>
  </si>
  <si>
    <t>3분15초</t>
    <phoneticPr fontId="1" type="noConversion"/>
  </si>
  <si>
    <t>서포터아쿠아</t>
    <phoneticPr fontId="1" type="noConversion"/>
  </si>
  <si>
    <t>노마엔젤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</si>
</sst>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5344-5D99-4E95-B100-5B1C4D9566BE}">
  <dimension ref="B1:G39"/>
  <sheetViews>
    <sheetView tabSelected="1" workbookViewId="0">
      <selection activeCell="G11" sqref="G11"/>
    </sheetView>
  </sheetViews>
  <sheetFormatPr defaultRowHeight="17" x14ac:dyDescent="0.45"/>
  <cols>
    <col min="3" max="3" width="23" customWidth="1"/>
    <col min="6" max="6" width="35.08203125" customWidth="1"/>
  </cols>
  <sheetData>
    <row r="1" spans="2:7" x14ac:dyDescent="0.45">
      <c r="B1">
        <f>COUNTA(C:C)-1</f>
        <v>38</v>
      </c>
      <c r="C1" t="s">
        <v>46</v>
      </c>
      <c r="E1">
        <f>COUNTA(F:F)-1</f>
        <v>9</v>
      </c>
      <c r="F1" t="s">
        <v>29</v>
      </c>
    </row>
    <row r="2" spans="2:7" x14ac:dyDescent="0.45">
      <c r="C2" t="s">
        <v>26</v>
      </c>
      <c r="D2" t="s">
        <v>38</v>
      </c>
      <c r="F2" t="s">
        <v>33</v>
      </c>
    </row>
    <row r="3" spans="2:7" x14ac:dyDescent="0.45">
      <c r="C3" t="s">
        <v>48</v>
      </c>
      <c r="F3" t="s">
        <v>42</v>
      </c>
      <c r="G3" t="s">
        <v>38</v>
      </c>
    </row>
    <row r="4" spans="2:7" x14ac:dyDescent="0.45">
      <c r="C4" t="s">
        <v>10</v>
      </c>
      <c r="F4" t="s">
        <v>37</v>
      </c>
      <c r="G4" t="s">
        <v>39</v>
      </c>
    </row>
    <row r="5" spans="2:7" x14ac:dyDescent="0.45">
      <c r="C5" t="s">
        <v>12</v>
      </c>
      <c r="F5" t="s">
        <v>32</v>
      </c>
    </row>
    <row r="6" spans="2:7" x14ac:dyDescent="0.45">
      <c r="C6" t="s">
        <v>20</v>
      </c>
      <c r="F6" t="s">
        <v>34</v>
      </c>
    </row>
    <row r="7" spans="2:7" x14ac:dyDescent="0.45">
      <c r="C7" t="s">
        <v>4</v>
      </c>
      <c r="F7" t="s">
        <v>36</v>
      </c>
    </row>
    <row r="8" spans="2:7" x14ac:dyDescent="0.45">
      <c r="C8" t="s">
        <v>44</v>
      </c>
      <c r="F8" t="s">
        <v>30</v>
      </c>
    </row>
    <row r="9" spans="2:7" x14ac:dyDescent="0.45">
      <c r="C9" t="s">
        <v>50</v>
      </c>
      <c r="F9" t="s">
        <v>35</v>
      </c>
    </row>
    <row r="10" spans="2:7" x14ac:dyDescent="0.45">
      <c r="C10" t="s">
        <v>1</v>
      </c>
      <c r="F10" t="s">
        <v>31</v>
      </c>
    </row>
    <row r="11" spans="2:7" x14ac:dyDescent="0.45">
      <c r="C11" t="s">
        <v>19</v>
      </c>
    </row>
    <row r="12" spans="2:7" x14ac:dyDescent="0.45">
      <c r="C12" t="s">
        <v>5</v>
      </c>
    </row>
    <row r="13" spans="2:7" x14ac:dyDescent="0.45">
      <c r="C13" t="s">
        <v>6</v>
      </c>
    </row>
    <row r="14" spans="2:7" x14ac:dyDescent="0.45">
      <c r="C14" t="s">
        <v>17</v>
      </c>
    </row>
    <row r="15" spans="2:7" x14ac:dyDescent="0.45">
      <c r="C15" t="s">
        <v>14</v>
      </c>
    </row>
    <row r="16" spans="2:7" x14ac:dyDescent="0.45">
      <c r="C16" t="s">
        <v>28</v>
      </c>
    </row>
    <row r="17" spans="3:4" x14ac:dyDescent="0.45">
      <c r="C17" t="s">
        <v>25</v>
      </c>
    </row>
    <row r="18" spans="3:4" x14ac:dyDescent="0.45">
      <c r="C18" t="s">
        <v>11</v>
      </c>
    </row>
    <row r="19" spans="3:4" x14ac:dyDescent="0.45">
      <c r="C19" t="s">
        <v>43</v>
      </c>
      <c r="D19" t="s">
        <v>38</v>
      </c>
    </row>
    <row r="20" spans="3:4" x14ac:dyDescent="0.45">
      <c r="C20" t="s">
        <v>49</v>
      </c>
    </row>
    <row r="21" spans="3:4" x14ac:dyDescent="0.45">
      <c r="C21" t="s">
        <v>15</v>
      </c>
    </row>
    <row r="22" spans="3:4" x14ac:dyDescent="0.45">
      <c r="C22" t="s">
        <v>47</v>
      </c>
    </row>
    <row r="23" spans="3:4" x14ac:dyDescent="0.45">
      <c r="C23" t="s">
        <v>7</v>
      </c>
    </row>
    <row r="24" spans="3:4" x14ac:dyDescent="0.45">
      <c r="C24" t="s">
        <v>41</v>
      </c>
    </row>
    <row r="25" spans="3:4" x14ac:dyDescent="0.45">
      <c r="C25" t="s">
        <v>8</v>
      </c>
    </row>
    <row r="26" spans="3:4" x14ac:dyDescent="0.45">
      <c r="C26" t="s">
        <v>24</v>
      </c>
    </row>
    <row r="27" spans="3:4" x14ac:dyDescent="0.45">
      <c r="C27" t="s">
        <v>18</v>
      </c>
    </row>
    <row r="28" spans="3:4" x14ac:dyDescent="0.45">
      <c r="C28" t="s">
        <v>27</v>
      </c>
      <c r="D28" t="s">
        <v>38</v>
      </c>
    </row>
    <row r="29" spans="3:4" x14ac:dyDescent="0.45">
      <c r="C29" t="s">
        <v>9</v>
      </c>
    </row>
    <row r="30" spans="3:4" x14ac:dyDescent="0.45">
      <c r="C30" t="s">
        <v>3</v>
      </c>
    </row>
    <row r="31" spans="3:4" x14ac:dyDescent="0.45">
      <c r="C31" t="s">
        <v>0</v>
      </c>
    </row>
    <row r="32" spans="3:4" x14ac:dyDescent="0.45">
      <c r="C32" t="s">
        <v>21</v>
      </c>
    </row>
    <row r="33" spans="3:3" x14ac:dyDescent="0.45">
      <c r="C33" t="s">
        <v>16</v>
      </c>
    </row>
    <row r="34" spans="3:3" x14ac:dyDescent="0.45">
      <c r="C34" t="s">
        <v>2</v>
      </c>
    </row>
    <row r="35" spans="3:3" x14ac:dyDescent="0.45">
      <c r="C35" t="s">
        <v>13</v>
      </c>
    </row>
    <row r="36" spans="3:3" x14ac:dyDescent="0.45">
      <c r="C36" t="s">
        <v>23</v>
      </c>
    </row>
    <row r="37" spans="3:3" x14ac:dyDescent="0.45">
      <c r="C37" t="s">
        <v>22</v>
      </c>
    </row>
    <row r="38" spans="3:3" x14ac:dyDescent="0.45">
      <c r="C38" t="s">
        <v>40</v>
      </c>
    </row>
    <row r="39" spans="3:3" x14ac:dyDescent="0.45">
      <c r="C39" t="s">
        <v>45</v>
      </c>
    </row>
  </sheetData>
  <sortState xmlns:xlrd2="http://schemas.microsoft.com/office/spreadsheetml/2017/richdata2" ref="C2:D40">
    <sortCondition ref="C2:C40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</dc:creator>
  <cp:lastModifiedBy>cnt</cp:lastModifiedBy>
  <dcterms:created xsi:type="dcterms:W3CDTF">2022-02-08T01:37:43Z</dcterms:created>
  <dcterms:modified xsi:type="dcterms:W3CDTF">2022-04-04T05:08:46Z</dcterms:modified>
</cp:coreProperties>
</file>