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uario\Desktop\Epicollet Backups\Rabia Salta\"/>
    </mc:Choice>
  </mc:AlternateContent>
  <xr:revisionPtr revIDLastSave="0" documentId="8_{44242B9B-9183-452D-B952-23EEC18F3CE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triz de datos" sheetId="2" r:id="rId1"/>
    <sheet name="Análisis" sheetId="1" r:id="rId2"/>
  </sheets>
  <definedNames>
    <definedName name="DatosExternos_1" localSheetId="0" hidden="1">'Matriz de datos'!$A$1:$R$2533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form-1__censo" description="Conexión a la consulta 'form-1__censo' en el libro." type="5" refreshedVersion="6" background="1" saveData="1">
    <dbPr connection="Provider=Microsoft.Mashup.OleDb.1;Data Source=$Workbook$;Location=form-1__censo;Extended Properties=&quot;&quot;" command="SELECT * FROM [form-1__censo]"/>
  </connection>
</connections>
</file>

<file path=xl/sharedStrings.xml><?xml version="1.0" encoding="utf-8"?>
<sst xmlns="http://schemas.openxmlformats.org/spreadsheetml/2006/main" count="22825" uniqueCount="9702">
  <si>
    <t>ec5_uuid</t>
  </si>
  <si>
    <t>created_at</t>
  </si>
  <si>
    <t>created_by</t>
  </si>
  <si>
    <t>title</t>
  </si>
  <si>
    <t>1_Cdigo_de_ID</t>
  </si>
  <si>
    <t>2_Fecha</t>
  </si>
  <si>
    <t>lat_3_Ubicacin</t>
  </si>
  <si>
    <t>long_3_Ubicacin</t>
  </si>
  <si>
    <t>accuracy_3_Ubicacin</t>
  </si>
  <si>
    <t>4_Domicilio</t>
  </si>
  <si>
    <t>5_Foto_para_ubicar_l</t>
  </si>
  <si>
    <t>6_Ingres_a_la_vivien</t>
  </si>
  <si>
    <t>7_Tiene_perros</t>
  </si>
  <si>
    <t>8_Total_de_perros_va</t>
  </si>
  <si>
    <t>9_Cantidad_de_perros</t>
  </si>
  <si>
    <t>10_Tiene_perros_meno</t>
  </si>
  <si>
    <t>11_Total_de_gatos_va</t>
  </si>
  <si>
    <t>12_Observaciones</t>
  </si>
  <si>
    <t>fbcffe26-bccf-410d-ad60-27d286321684</t>
  </si>
  <si>
    <t>rabia.zoonosis@gmail.com</t>
  </si>
  <si>
    <t>B1c5 26/08/2019 Dique</t>
  </si>
  <si>
    <t>B1c5</t>
  </si>
  <si>
    <t>Dique</t>
  </si>
  <si>
    <t/>
  </si>
  <si>
    <t>Si</t>
  </si>
  <si>
    <t>NO</t>
  </si>
  <si>
    <t>Vacunadow por aguaray</t>
  </si>
  <si>
    <t>06b96f41-41b6-4159-aebd-8f056f71a728</t>
  </si>
  <si>
    <t>B1c6 26/08/2019 Dique</t>
  </si>
  <si>
    <t>B1c6</t>
  </si>
  <si>
    <t>546828df-4a39-4ea7-862e-e5d42b7987ba</t>
  </si>
  <si>
    <t>B1c4 26/08/2019 Dique</t>
  </si>
  <si>
    <t>B1c4</t>
  </si>
  <si>
    <t>f66dc53e-e450-404f-9074-529431765123</t>
  </si>
  <si>
    <t>C13 26/08/2019 Dique itiyuru</t>
  </si>
  <si>
    <t>C13</t>
  </si>
  <si>
    <t>Dique itiyuru</t>
  </si>
  <si>
    <t>a468a7d8-19b6-4695-9902-791e551e1fa5</t>
  </si>
  <si>
    <t>C12 26/08/2019 Dique itiyuro</t>
  </si>
  <si>
    <t>C12</t>
  </si>
  <si>
    <t>Dique itiyuro</t>
  </si>
  <si>
    <t>a468a7d8-19b6-4695-9902-791e551e1fa5_1566828599.jpg</t>
  </si>
  <si>
    <t>8aec6377-bb58-43e8-97fe-ee7fed755d5e</t>
  </si>
  <si>
    <t>B1c3 26/08/2019 Si</t>
  </si>
  <si>
    <t>B1c3</t>
  </si>
  <si>
    <t>88dd31e0-81e5-4ad4-8816-d906d4f5d5ae</t>
  </si>
  <si>
    <t>C11 26/08/2019 Dique itiyuru</t>
  </si>
  <si>
    <t>C11</t>
  </si>
  <si>
    <t>No se deja vacunar</t>
  </si>
  <si>
    <t>e473e61b-eaa9-46b7-8f33-78c1db740be7</t>
  </si>
  <si>
    <t>perro malo</t>
  </si>
  <si>
    <t>f02859a0-7327-41aa-a04f-44574e1df5ec</t>
  </si>
  <si>
    <t>B1c2 26/08/2019 Dique</t>
  </si>
  <si>
    <t>B1c2</t>
  </si>
  <si>
    <t>0b28d504-853e-4cc9-af08-e85cf73d5b3d</t>
  </si>
  <si>
    <t>B1 c1 26/08/2019 Dique</t>
  </si>
  <si>
    <t>B1 c1</t>
  </si>
  <si>
    <t>85926e90-d06f-4036-83ca-16412d18b641</t>
  </si>
  <si>
    <t>C10 26/08/2019 Dique itiyuro</t>
  </si>
  <si>
    <t>C10</t>
  </si>
  <si>
    <t>SI</t>
  </si>
  <si>
    <t>Perra con bb</t>
  </si>
  <si>
    <t>e2952feb-e679-4a0b-b15f-7f25b8417a5f</t>
  </si>
  <si>
    <t>C9 26/08/2019 Dique itiyuro</t>
  </si>
  <si>
    <t>C9</t>
  </si>
  <si>
    <t>0a154d66-8a56-4ec0-b199-e19faf2e2880</t>
  </si>
  <si>
    <t>C8 26/08/2019 Carapary</t>
  </si>
  <si>
    <t>C8</t>
  </si>
  <si>
    <t>Carapary</t>
  </si>
  <si>
    <t>06779725-a64b-44d3-a681-f220d050b35c</t>
  </si>
  <si>
    <t>C7 26/08/2019 Carapary</t>
  </si>
  <si>
    <t>C7</t>
  </si>
  <si>
    <t>8af42d6c-47a0-4e20-9351-e7fe78c5ef54</t>
  </si>
  <si>
    <t>C6 26/08/2019 Carapary</t>
  </si>
  <si>
    <t>C6</t>
  </si>
  <si>
    <t>95147cd5-8f51-411b-97cf-b4c4a47a8d90</t>
  </si>
  <si>
    <t>C5 26/08/2019 Carapary</t>
  </si>
  <si>
    <t>C5</t>
  </si>
  <si>
    <t>a29f782c-91ba-4463-abf3-d6317ed3739a</t>
  </si>
  <si>
    <t>C4 26/08/2019 Carapary</t>
  </si>
  <si>
    <t>C4</t>
  </si>
  <si>
    <t>5570483a-a68f-4a08-ae70-63e04326df5b</t>
  </si>
  <si>
    <t>C3 26/08/2019 Carapary</t>
  </si>
  <si>
    <t>C3</t>
  </si>
  <si>
    <t>f7dc4d8a-f52e-4a75-8357-e8ac0d17a76b</t>
  </si>
  <si>
    <t>C2 26/08/2019 Carapary</t>
  </si>
  <si>
    <t>C2</t>
  </si>
  <si>
    <t>692c7408-c87a-4cea-af08-ff5a2b03efd6</t>
  </si>
  <si>
    <t>C1 26/08/2019 Carapary</t>
  </si>
  <si>
    <t>C1</t>
  </si>
  <si>
    <t>Ninguno</t>
  </si>
  <si>
    <t>e7e6fdc6-a1cc-469a-bea9-5a8284908cd5</t>
  </si>
  <si>
    <t>B1c4 23/08/2019 Pueblo nuevo c.sarmiento</t>
  </si>
  <si>
    <t>Pueblo nuevo c.sarmiento</t>
  </si>
  <si>
    <t>5 gatos sin vacunar</t>
  </si>
  <si>
    <t>c7ca965b-6446-4489-9736-5b5e3cf8f652</t>
  </si>
  <si>
    <t>B1c3 23/08/2019 Pueblo nuevo c.20 de febrero</t>
  </si>
  <si>
    <t>Pueblo nuevo c.20 de febrero</t>
  </si>
  <si>
    <t>f3b7c36f-fde3-40b9-9884-889245a3335b</t>
  </si>
  <si>
    <t>B1c2 23/08/2019 B.pueblo nuevo c. mariano moreno</t>
  </si>
  <si>
    <t>B.pueblo nuevo c. mariano moreno</t>
  </si>
  <si>
    <t>0711ef4c-89f5-43a8-913d-32b08d3968d9</t>
  </si>
  <si>
    <t>B1c1 23/08/2019 B.villa las rosas</t>
  </si>
  <si>
    <t>B1c1</t>
  </si>
  <si>
    <t>B.villa las rosas</t>
  </si>
  <si>
    <t>a999adf6-c0ed-42f9-bbc3-b5fad39dc15a</t>
  </si>
  <si>
    <t>B5c271 10/08/2019 S</t>
  </si>
  <si>
    <t>B5c271</t>
  </si>
  <si>
    <t>S</t>
  </si>
  <si>
    <t>c04efb55-c56f-4c6d-a04b-6b177f013977</t>
  </si>
  <si>
    <t>B5c270 10/08/2019 S</t>
  </si>
  <si>
    <t>B5c270</t>
  </si>
  <si>
    <t>0552a1b8-6db0-4171-8e25-19920b7fe0e6</t>
  </si>
  <si>
    <t>B5c269 10/08/2019 Leandro n Alem 127</t>
  </si>
  <si>
    <t>B5c269</t>
  </si>
  <si>
    <t>Leandro n Alem 127</t>
  </si>
  <si>
    <t>No se pueden agarrar estÃ¡n despuÃ©s de las 13 ha.</t>
  </si>
  <si>
    <t>13954af0-dc0f-478f-b117-67041d0b82e8</t>
  </si>
  <si>
    <t>micaela.gauto@gmail.com</t>
  </si>
  <si>
    <t>B2c41 09/08/2019 Barrio el triÃ¡ngulo</t>
  </si>
  <si>
    <t>B2c41</t>
  </si>
  <si>
    <t>Barrio el triÃ¡ngulo</t>
  </si>
  <si>
    <t>Casa de Lourdes Casillas</t>
  </si>
  <si>
    <t>806240f9-1037-4bdb-a2ea-a49964a8943e</t>
  </si>
  <si>
    <t>B2c40 09/08/2019 Barrio El Traingulo</t>
  </si>
  <si>
    <t>B2c40</t>
  </si>
  <si>
    <t>Barrio El Traingulo</t>
  </si>
  <si>
    <t>Enfrente de la casa de Lourdes Casillas</t>
  </si>
  <si>
    <t>4f353490-7fac-426f-b52b-5ed494c2560b</t>
  </si>
  <si>
    <t>B5c268 10/08/2019 Sarmiento</t>
  </si>
  <si>
    <t>B5c268</t>
  </si>
  <si>
    <t>Sarmiento</t>
  </si>
  <si>
    <t>Hembra reciÃ©n parida</t>
  </si>
  <si>
    <t>f8707f45-85b9-42a7-9961-b9fc55a0b3c9</t>
  </si>
  <si>
    <t>B5c267 10/08/2019 Sarmiento 665</t>
  </si>
  <si>
    <t>B5c267</t>
  </si>
  <si>
    <t>Sarmiento 665</t>
  </si>
  <si>
    <t>No pueden manejar a los perros</t>
  </si>
  <si>
    <t>03962c7c-5853-46f7-9cde-d8a807f5db34</t>
  </si>
  <si>
    <t>B5c266 10/08/2019 Esquina Dean Funes</t>
  </si>
  <si>
    <t>B5c266</t>
  </si>
  <si>
    <t>Esquina Dean Funes</t>
  </si>
  <si>
    <t>03962c7c-5853-46f7-9cde-d8a807f5db34_1565456336.jpg</t>
  </si>
  <si>
    <t>No, no habÃ­a nadie.</t>
  </si>
  <si>
    <t>2 perros</t>
  </si>
  <si>
    <t>719bb527-6b06-40e0-9156-242e1be219b6</t>
  </si>
  <si>
    <t>B5c265 10/08/2019 Dean Funes 153</t>
  </si>
  <si>
    <t>B5c265</t>
  </si>
  <si>
    <t>Dean Funes 153</t>
  </si>
  <si>
    <t>66860ad6-8829-4b47-8464-cbe565926a5f</t>
  </si>
  <si>
    <t>B5c264 10/08/2019 Dean Funes al lado portÃ³n azul</t>
  </si>
  <si>
    <t>B5c264</t>
  </si>
  <si>
    <t>Dean Funes al lado portÃ³n azul</t>
  </si>
  <si>
    <t>66860ad6-8829-4b47-8464-cbe565926a5f_1565455880.jpg</t>
  </si>
  <si>
    <t>4fa95528-e61f-4706-8c9c-f8e2901073e2</t>
  </si>
  <si>
    <t>B5c263 10/08/2019 Nn</t>
  </si>
  <si>
    <t>B5c263</t>
  </si>
  <si>
    <t>Nn</t>
  </si>
  <si>
    <t>acfc2c84-eaec-432a-9761-2fde7868f498</t>
  </si>
  <si>
    <t>B5c262 10/08/2019 Yanpim</t>
  </si>
  <si>
    <t>B5c262</t>
  </si>
  <si>
    <t>Yanpim</t>
  </si>
  <si>
    <t>0197e0a5-a798-4d9d-a2d0-05152951213a</t>
  </si>
  <si>
    <t>B5c261 10/08/2019 Mariano moreno 665</t>
  </si>
  <si>
    <t>B5c261</t>
  </si>
  <si>
    <t>Mariano moreno 665</t>
  </si>
  <si>
    <t>4244e559-4f4b-4723-bbdb-0b40c3b133f6</t>
  </si>
  <si>
    <t>B5c260 10/08/2019 Pueblo nuevo</t>
  </si>
  <si>
    <t>B5c260</t>
  </si>
  <si>
    <t>Pueblo nuevo</t>
  </si>
  <si>
    <t>4244e559-4f4b-4723-bbdb-0b40c3b133f6_1565454618.jpg</t>
  </si>
  <si>
    <t>1 perro</t>
  </si>
  <si>
    <t>59cb48ea-2ee0-4e87-8ef9-00da85337981</t>
  </si>
  <si>
    <t>b9c237 10/08/2019 bo mataderos</t>
  </si>
  <si>
    <t>b9c237</t>
  </si>
  <si>
    <t>bo mataderos</t>
  </si>
  <si>
    <t>59cb48ea-2ee0-4e87-8ef9-00da85337981_1565454213.jpg</t>
  </si>
  <si>
    <t>volver.Hay perros</t>
  </si>
  <si>
    <t>77ae36af-a002-46d5-a257-01ab8761e14f</t>
  </si>
  <si>
    <t>B304 c6 10/08/2019 Pueblo nuevo</t>
  </si>
  <si>
    <t>B304 c6</t>
  </si>
  <si>
    <t>77ae36af-a002-46d5-a257-01ab8761e14f_1565453777.jpg</t>
  </si>
  <si>
    <t>a9d65e70-28c8-4957-9394-684cde9a272c</t>
  </si>
  <si>
    <t>B2 c36 10/08/2019 Pueblo nuevo</t>
  </si>
  <si>
    <t>B2 c36</t>
  </si>
  <si>
    <t>Hay 2 perros</t>
  </si>
  <si>
    <t>b09bb609-d28f-44a1-bc3e-d799d852e94f</t>
  </si>
  <si>
    <t>B2 c35 10/08/2019 Pueblo nuevo</t>
  </si>
  <si>
    <t>B2 c35</t>
  </si>
  <si>
    <t>d704aba2-606b-4424-b10c-b76e47d5617c</t>
  </si>
  <si>
    <t>B5c259 10/08/2019 Calle las Heras entre San Martin</t>
  </si>
  <si>
    <t>B5c259</t>
  </si>
  <si>
    <t>Calle las Heras entre San Martin</t>
  </si>
  <si>
    <t>f4550076-45d1-4214-82d8-cdbf14d07336</t>
  </si>
  <si>
    <t>B2 c 34 10/08/2019 Pueblo nuevo</t>
  </si>
  <si>
    <t>B2 c 34</t>
  </si>
  <si>
    <t>No, no quisieron vacunar a los animales.</t>
  </si>
  <si>
    <t>EstÃ¡n vacunados</t>
  </si>
  <si>
    <t>43f50d57-929f-4187-be72-f05313926ec2</t>
  </si>
  <si>
    <t>B.matadero.c209 10/08/2019 Mata</t>
  </si>
  <si>
    <t>B.matadero.c209</t>
  </si>
  <si>
    <t>Mata</t>
  </si>
  <si>
    <t>Quedan gato una semana</t>
  </si>
  <si>
    <t>6d5fe3b1-c7fc-4f9e-961d-d7fbcc9b8ec2</t>
  </si>
  <si>
    <t>B303 10/08/2019 Pueblo nuevo</t>
  </si>
  <si>
    <t>B303</t>
  </si>
  <si>
    <t>2fd6997d-5e83-4548-97b0-067b492cc546</t>
  </si>
  <si>
    <t>B2 c32 10/08/2019 Pueblo nuevo</t>
  </si>
  <si>
    <t>B2 c32</t>
  </si>
  <si>
    <t>1 perro enfermo</t>
  </si>
  <si>
    <t>9857682e-7c01-4a04-b3c1-7c5e3b06d8c5</t>
  </si>
  <si>
    <t>302 c6 10/08/2019 Pueblo nuevo</t>
  </si>
  <si>
    <t>302 c6</t>
  </si>
  <si>
    <t>9857682e-7c01-4a04-b3c1-7c5e3b06d8c5_1565452409.jpg</t>
  </si>
  <si>
    <t>47fc41a1-cd88-4db6-bd1f-e1017aad3310</t>
  </si>
  <si>
    <t>B8c274 10/08/2019 Matadero</t>
  </si>
  <si>
    <t>B8c274</t>
  </si>
  <si>
    <t>Matadero</t>
  </si>
  <si>
    <t>e217b963-7eb4-43f6-a9cb-102a1df2b164</t>
  </si>
  <si>
    <t>B5c258 10/08/2019 Calle las Heras entre la vÃ­a del ferrocarril</t>
  </si>
  <si>
    <t>B5c258</t>
  </si>
  <si>
    <t>Calle las Heras entre la vÃ­a del ferrocarril</t>
  </si>
  <si>
    <t>c368da69-324d-4988-8e22-123a776caf84</t>
  </si>
  <si>
    <t>B.matadero c208 10/08/2019 Mata</t>
  </si>
  <si>
    <t>B.matadero c208</t>
  </si>
  <si>
    <t>3fa2842d-b0a7-4ff9-b1c0-1ee801e83c36</t>
  </si>
  <si>
    <t>B301 c1 10/08/2019 Pueblo nuevo</t>
  </si>
  <si>
    <t>B301 c1</t>
  </si>
  <si>
    <t>3fa2842d-b0a7-4ff9-b1c0-1ee801e83c36_1565452274.jpg</t>
  </si>
  <si>
    <t>fba8e9bb-1595-4c94-abff-2d6402aa3a24</t>
  </si>
  <si>
    <t>B300c6 10/08/2019 Pueblo nuevo</t>
  </si>
  <si>
    <t>B300c6</t>
  </si>
  <si>
    <t>fba8e9bb-1595-4c94-abff-2d6402aa3a24_1565452144.jpg</t>
  </si>
  <si>
    <t>1f8f5432-f755-4144-9126-d79eee26389f</t>
  </si>
  <si>
    <t>B8c273 10/08/2019 Matadero sobre saavedra</t>
  </si>
  <si>
    <t>B8c273</t>
  </si>
  <si>
    <t>Matadero sobre saavedra</t>
  </si>
  <si>
    <t>8b50bde5-f9f1-42dc-aaa3-915a4661b674</t>
  </si>
  <si>
    <t>B269 c6 10/08/2019 Pueblo nuevo</t>
  </si>
  <si>
    <t>B269 c6</t>
  </si>
  <si>
    <t>8b50bde5-f9f1-42dc-aaa3-915a4661b674_1565452026.jpg</t>
  </si>
  <si>
    <t>dc1fc69e-c4b5-4b95-8182-847b0c824fbc</t>
  </si>
  <si>
    <t>B.matadero c207 10/08/2019 Mata</t>
  </si>
  <si>
    <t>B.matadero c207</t>
  </si>
  <si>
    <t>a2f862d5-33eb-4287-9a56-488696779c4f</t>
  </si>
  <si>
    <t>B8c272 10/08/2019 Matadero</t>
  </si>
  <si>
    <t>B8c272</t>
  </si>
  <si>
    <t>32d0048a-4f9c-4929-9c0b-506165729901</t>
  </si>
  <si>
    <t>3f4107e5-f53a-4268-873b-0efe8b323788</t>
  </si>
  <si>
    <t>B268 10/08/2019 Pueblo nuevo</t>
  </si>
  <si>
    <t>B268</t>
  </si>
  <si>
    <t>ccad4daf-7047-482b-bc06-dff3edc9ce7f</t>
  </si>
  <si>
    <t>B5c257 10/08/2019 Avenida mariscal Santacruz al frente del acerradero</t>
  </si>
  <si>
    <t>B5c257</t>
  </si>
  <si>
    <t>Avenida mariscal Santacruz al frente del acerradero</t>
  </si>
  <si>
    <t>1eb71b17-12c5-4b46-ad8d-11e55e5c3d97</t>
  </si>
  <si>
    <t>B. Matadero c206 10/08/2019 Mat</t>
  </si>
  <si>
    <t>B. Matadero c206</t>
  </si>
  <si>
    <t>Mat</t>
  </si>
  <si>
    <t>AhÃ­ perro</t>
  </si>
  <si>
    <t>d2636c99-a8cc-4ef7-b5cd-9cbb97a50c39</t>
  </si>
  <si>
    <t>B2 c31 10/08/2019 Pueblo nuevo</t>
  </si>
  <si>
    <t>B2 c31</t>
  </si>
  <si>
    <t>47cd059a-3d13-4cb1-9f90-4a7e53443e06</t>
  </si>
  <si>
    <t>B5c256 10/08/2019 Avenida mariscal Santacruz</t>
  </si>
  <si>
    <t>B5c256</t>
  </si>
  <si>
    <t>Avenida mariscal Santacruz</t>
  </si>
  <si>
    <t>47cd059a-3d13-4cb1-9f90-4a7e53443e06_1565451554.jpg</t>
  </si>
  <si>
    <t>Hay perros en la vivienda aproximadamente 2</t>
  </si>
  <si>
    <t>e1f41448-3f37-4d7b-bc2d-d54c2672b5e2</t>
  </si>
  <si>
    <t>B. Meta.c205 10/08/2019 Mat</t>
  </si>
  <si>
    <t>B. Meta.c205</t>
  </si>
  <si>
    <t>f75e9c13-bfe8-411e-8e05-d0568b37da22</t>
  </si>
  <si>
    <t>B8c271 10/08/2019 Matadero sobre Leandro alen</t>
  </si>
  <si>
    <t>B8c271</t>
  </si>
  <si>
    <t>Matadero sobre Leandro alen</t>
  </si>
  <si>
    <t>1d9c5043-e345-43fc-bb60-7de66c39f31d</t>
  </si>
  <si>
    <t>B. Matadero c204 10/08/2019 Mata</t>
  </si>
  <si>
    <t>B. Matadero c204</t>
  </si>
  <si>
    <t>f7f7356f-825a-471d-af7a-deccb7b3cc0c</t>
  </si>
  <si>
    <t>B2 c30 10/08/2019 Pueblo nuevo</t>
  </si>
  <si>
    <t>B2 c30</t>
  </si>
  <si>
    <t>f7f7356f-825a-471d-af7a-deccb7b3cc0c_1565451291.jpg</t>
  </si>
  <si>
    <t>Un perro sin vacunar</t>
  </si>
  <si>
    <t>ebb978a7-749e-4700-bb42-546aed1fe9c4</t>
  </si>
  <si>
    <t>B267 c6 10/08/2019 Pueblo nuevo</t>
  </si>
  <si>
    <t>B267 c6</t>
  </si>
  <si>
    <t>191d0d8d-8dfc-417e-b9ce-68f413b20c3f</t>
  </si>
  <si>
    <t>B5c255 10/08/2019 Avenida mariscal Santacruz al frente del acerradero</t>
  </si>
  <si>
    <t>B5c255</t>
  </si>
  <si>
    <t>70f4540a-4380-484a-b972-3d9bbc61424b</t>
  </si>
  <si>
    <t>B8c270 10/08/2019 Matadero sobre Leandro alen</t>
  </si>
  <si>
    <t>B8c270</t>
  </si>
  <si>
    <t>3f7614f4-0571-446b-a1de-42dced4fde62</t>
  </si>
  <si>
    <t>B5c254 10/08/2019 Avenida mariscal Santacruz al frente del acerradero</t>
  </si>
  <si>
    <t>B5c254</t>
  </si>
  <si>
    <t>aa707d3d-e0a2-42dc-ac5b-79c2efffe57b</t>
  </si>
  <si>
    <t>B2 c29 10/08/2019 Pueblo nuevo</t>
  </si>
  <si>
    <t>B2 c29</t>
  </si>
  <si>
    <t>aa707d3d-e0a2-42dc-ac5b-79c2efffe57b_1565450925.jpg</t>
  </si>
  <si>
    <t>No estÃ¡ el dueÃ±o</t>
  </si>
  <si>
    <t>4a8aa2f5-5417-43c0-b873-616fa9a2136b</t>
  </si>
  <si>
    <t>B5c253 10/08/2019 Avenida mariscal Santacruz</t>
  </si>
  <si>
    <t>B5c253</t>
  </si>
  <si>
    <t>dejamos APRAX</t>
  </si>
  <si>
    <t>86739ef2-8d75-4778-a3d5-3e506ecc4ff2</t>
  </si>
  <si>
    <t>B2 c28 10/08/2019 Pueblo nuevo</t>
  </si>
  <si>
    <t>B2 c28</t>
  </si>
  <si>
    <t>001fa152-79b5-4d78-b9ff-1ec06d5ded0a</t>
  </si>
  <si>
    <t>B8c269 10/08/2019 Matadero sobre Leandro alen</t>
  </si>
  <si>
    <t>B8c269</t>
  </si>
  <si>
    <t>9e763f85-b015-4e60-b4b5-7c958e621b4d</t>
  </si>
  <si>
    <t>B5c252 10/08/2019 Avenida mariscal Santacruz entre 25 de mayo</t>
  </si>
  <si>
    <t>B5c252</t>
  </si>
  <si>
    <t>Avenida mariscal Santacruz entre 25 de mayo</t>
  </si>
  <si>
    <t>9e763f85-b015-4e60-b4b5-7c958e621b4d_1565450507.jpg</t>
  </si>
  <si>
    <t>SegÃºn la propietaria los animales ya estÃ¡n vacunados , pero no quisieron mostrar el carnet de vacunas</t>
  </si>
  <si>
    <t>64bfb927-9179-460e-929d-45f0fef0033b</t>
  </si>
  <si>
    <t>B8c268 10/08/2019 Matadero Mariano Moreno y Leandro alen</t>
  </si>
  <si>
    <t>B8c268</t>
  </si>
  <si>
    <t>Matadero Mariano Moreno y Leandro alen</t>
  </si>
  <si>
    <t>f725dae7-7f07-472e-a52f-2ec023df4d49</t>
  </si>
  <si>
    <t>B5c251 10/08/2019 Avenida mariscal Santacruz</t>
  </si>
  <si>
    <t>B5c251</t>
  </si>
  <si>
    <t>aece6b5f-8706-4b16-92a8-8c3ac0573170</t>
  </si>
  <si>
    <t>B5c250 10/08/2019 Avenida mariscal Santacruz</t>
  </si>
  <si>
    <t>B5c250</t>
  </si>
  <si>
    <t>d6a62159-e558-466c-8784-7a33522c1530</t>
  </si>
  <si>
    <t>B5c249 10/08/2019 Avenida mariscal Santacruz</t>
  </si>
  <si>
    <t>B5c249</t>
  </si>
  <si>
    <t>d6a62159-e558-466c-8784-7a33522c1530_1565450218.jpg</t>
  </si>
  <si>
    <t>Hay perros en la vivienda aproximadamente 1</t>
  </si>
  <si>
    <t>85a8e1d1-1887-4911-bfba-d27a55b7c076</t>
  </si>
  <si>
    <t>B2 c27 10/08/2019 Pueblo nuevo</t>
  </si>
  <si>
    <t>B2 c27</t>
  </si>
  <si>
    <t>1 perro con crÃ­a</t>
  </si>
  <si>
    <t>4ccff109-c831-4818-a2bb-2a8e7a780002</t>
  </si>
  <si>
    <t>B5c248 10/08/2019 Avenida mariscal Santacruz</t>
  </si>
  <si>
    <t>B5c248</t>
  </si>
  <si>
    <t>67f52edc-0ed6-4c1c-bd21-dc0c748e886f</t>
  </si>
  <si>
    <t>B5c247 10/08/2019 Avenida mariscal Santacruz</t>
  </si>
  <si>
    <t>B5c247</t>
  </si>
  <si>
    <t>67f52edc-0ed6-4c1c-bd21-dc0c748e886f_1565449908.jpg</t>
  </si>
  <si>
    <t>Hay una perra con cachorros aproximadamente tiene semanas</t>
  </si>
  <si>
    <t>bf670748-bdcf-4aa1-a238-d8a620f2f560</t>
  </si>
  <si>
    <t>B5c246 10/08/2019 Avenida mariscal Santacruz</t>
  </si>
  <si>
    <t>B5c246</t>
  </si>
  <si>
    <t>bf670748-bdcf-4aa1-a238-d8a620f2f560_1565449848.jpg</t>
  </si>
  <si>
    <t>4bf66070-bfb5-4935-b28a-702a54e4cd91</t>
  </si>
  <si>
    <t>B5c245 10/08/2019 Avenida mariscal Santacruz</t>
  </si>
  <si>
    <t>B5c245</t>
  </si>
  <si>
    <t>4bf66070-bfb5-4935-b28a-702a54e4cd91_1565449739.jpg</t>
  </si>
  <si>
    <t>Hay dos perros rotwailler y son agracivos</t>
  </si>
  <si>
    <t>884b54bb-3802-4933-b2ef-ab2ef0f2a1c6</t>
  </si>
  <si>
    <t>B2 c26 10/08/2019 Pueblo nuevo</t>
  </si>
  <si>
    <t>B2 c26</t>
  </si>
  <si>
    <t>884b54bb-3802-4933-b2ef-ab2ef0f2a1c6_1565449583.jpg</t>
  </si>
  <si>
    <t>a5092b79-e6cf-4d65-b2d9-fe542e77887c</t>
  </si>
  <si>
    <t>B5c244 10/08/2019 Avenida mariscal Santacruz</t>
  </si>
  <si>
    <t>B5c244</t>
  </si>
  <si>
    <t>a5092b79-e6cf-4d65-b2d9-fe542e77887c_1565449622.jpg</t>
  </si>
  <si>
    <t>872b86a9-2573-45b0-811f-634779450cf6</t>
  </si>
  <si>
    <t>B5c243 10/08/2019 Avenida mariscal Santacruz</t>
  </si>
  <si>
    <t>B5c243</t>
  </si>
  <si>
    <t>872b86a9-2573-45b0-811f-634779450cf6_1565449571.jpg</t>
  </si>
  <si>
    <t>Hay perros en la vivienda</t>
  </si>
  <si>
    <t>76f9d3f3-316e-4c26-bf2f-080efddd46f7</t>
  </si>
  <si>
    <t>B5c242 10/08/2019 Avenida mariscal Santacruz</t>
  </si>
  <si>
    <t>B5c242</t>
  </si>
  <si>
    <t>76f9d3f3-316e-4c26-bf2f-080efddd46f7_1565449446.jpg</t>
  </si>
  <si>
    <t>Hay dos perros son agracivos con el propietario</t>
  </si>
  <si>
    <t>3d44c064-8c4d-4cde-b7e4-b86dc34674ab</t>
  </si>
  <si>
    <t>B2 c25 10/08/2019 Pueblo nuevo</t>
  </si>
  <si>
    <t>B2 c25</t>
  </si>
  <si>
    <t>b8441542-ca85-4064-bcc1-d5acdc0888ec</t>
  </si>
  <si>
    <t>B2 c 24 10/08/2019 Pueblo nuevo</t>
  </si>
  <si>
    <t>B2 c 24</t>
  </si>
  <si>
    <t>2 perros sin vacunar</t>
  </si>
  <si>
    <t>ec89e134-0139-40c7-bd96-70b374240f12</t>
  </si>
  <si>
    <t>B5c241 10/08/2019 Avenida mariscal Santacruz</t>
  </si>
  <si>
    <t>B5c241</t>
  </si>
  <si>
    <t>ec89e134-0139-40c7-bd96-70b374240f12_1565449086.jpg</t>
  </si>
  <si>
    <t>Hay perros en la vivienda aproximadamente 3, ubicaciÃ³n al final de la avenida mariscal Santacruz</t>
  </si>
  <si>
    <t>12c339b5-9944-49b2-9e6c-565200d05d9a</t>
  </si>
  <si>
    <t>B2 c 23 10/08/2019 Pueblo nuevo</t>
  </si>
  <si>
    <t>B2 c 23</t>
  </si>
  <si>
    <t>c56a3b67-d1de-41f7-8b44-3e7ddccb09fd</t>
  </si>
  <si>
    <t>B3c371 10/08/2019 Av. San Martin</t>
  </si>
  <si>
    <t>B3c371</t>
  </si>
  <si>
    <t>Av. San Martin</t>
  </si>
  <si>
    <t>c56a3b67-d1de-41f7-8b44-3e7ddccb09fd_1565449069.jpg</t>
  </si>
  <si>
    <t>Volver hay perro</t>
  </si>
  <si>
    <t>aab09fe3-c386-404b-bcef-68f65a39b95b</t>
  </si>
  <si>
    <t>B5c240 10/08/2019 Avenida mariscal Santacruz</t>
  </si>
  <si>
    <t>B5c240</t>
  </si>
  <si>
    <t>31991951-e7e4-4e4a-a621-95f18d83e8b0</t>
  </si>
  <si>
    <t>B3c370 10/08/2019 Av. San Martin</t>
  </si>
  <si>
    <t>B3c370</t>
  </si>
  <si>
    <t>31991951-e7e4-4e4a-a621-95f18d83e8b0_1565448717.jpg</t>
  </si>
  <si>
    <t>7d29170e-f04a-4d19-935e-b302060dadf6</t>
  </si>
  <si>
    <t>B8c267 10/08/2019 Matadero sobre Mariano Moreno</t>
  </si>
  <si>
    <t>B8c267</t>
  </si>
  <si>
    <t>Matadero sobre Mariano Moreno</t>
  </si>
  <si>
    <t>6940bc76-83d8-4341-8f54-23cfa6a85f12</t>
  </si>
  <si>
    <t>B5c239 10/08/2019 Avenida mariscal Santacruz</t>
  </si>
  <si>
    <t>B5c239</t>
  </si>
  <si>
    <t>705d1956-84dd-409e-b5e3-e155b8ce542f</t>
  </si>
  <si>
    <t>B.justo juez 10/08/2019 B.justo juez.c.203</t>
  </si>
  <si>
    <t>B.justo juez</t>
  </si>
  <si>
    <t>B.justo juez.c.203</t>
  </si>
  <si>
    <t>9b927ddc-2136-47f5-ad49-e055d58261de</t>
  </si>
  <si>
    <t>B8c266 10/08/2019 Matadero</t>
  </si>
  <si>
    <t>B8c266</t>
  </si>
  <si>
    <t>ef4555f8-dc76-41d1-92fa-2bca2eb03b84</t>
  </si>
  <si>
    <t>B2 c22 10/08/2019 Pueblo nuevo</t>
  </si>
  <si>
    <t>B2 c22</t>
  </si>
  <si>
    <t>1 perro en tratamiento</t>
  </si>
  <si>
    <t>2c0b1407-c512-4e39-b07e-15b13d34ffc7</t>
  </si>
  <si>
    <t>B8c265 10/08/2019 Matadero sobre Mariano Moreno</t>
  </si>
  <si>
    <t>B8c265</t>
  </si>
  <si>
    <t>db72aab4-c97c-49ce-938b-718fcff6eb81</t>
  </si>
  <si>
    <t>B3c369 10/08/2019 Asentamiento Evita</t>
  </si>
  <si>
    <t>B3c369</t>
  </si>
  <si>
    <t>Asentamiento Evita</t>
  </si>
  <si>
    <t>db72aab4-c97c-49ce-938b-718fcff6eb81_1565448266.jpg</t>
  </si>
  <si>
    <t>17fa86ab-b30e-40d9-adfc-03ec834cf9c8</t>
  </si>
  <si>
    <t>B3c68 10/08/2019 Asentamiento Evita</t>
  </si>
  <si>
    <t>B3c68</t>
  </si>
  <si>
    <t>17fa86ab-b30e-40d9-adfc-03ec834cf9c8_1565448179.jpg</t>
  </si>
  <si>
    <t>9dbf6124-45f0-4bf5-bcc2-8f4ea4a597ed</t>
  </si>
  <si>
    <t>B5c238 10/08/2019 Avenida mariscal Santacruz</t>
  </si>
  <si>
    <t>B5c238</t>
  </si>
  <si>
    <t>ef422721-5e29-4d0c-8cdb-f25acf117a3a</t>
  </si>
  <si>
    <t>B.justo juez 10/08/2019 B.justo juez.c.202</t>
  </si>
  <si>
    <t>B.justo juez.c.202</t>
  </si>
  <si>
    <t>6effc709-7ec5-41b2-b8f3-acaa96b03012</t>
  </si>
  <si>
    <t>Bec367 10/08/2019 Asentamiento Evita</t>
  </si>
  <si>
    <t>Bec367</t>
  </si>
  <si>
    <t>6effc709-7ec5-41b2-b8f3-acaa96b03012_1565448084.jpg</t>
  </si>
  <si>
    <t>Volver hay perro sin vacuna</t>
  </si>
  <si>
    <t>7676c68a-ed2d-404c-a460-ade2ececd0de</t>
  </si>
  <si>
    <t>B8c264 10/08/2019 Matadero sobre fragata libertad</t>
  </si>
  <si>
    <t>B8c264</t>
  </si>
  <si>
    <t>Matadero sobre fragata libertad</t>
  </si>
  <si>
    <t>b93a8d8f-1416-42a8-bed9-2220edd9487b</t>
  </si>
  <si>
    <t>B3c366 10/08/2019 Asentamiento Evita</t>
  </si>
  <si>
    <t>B3c366</t>
  </si>
  <si>
    <t>b93a8d8f-1416-42a8-bed9-2220edd9487b_1565447810.jpg</t>
  </si>
  <si>
    <t>02f8d4a8-b679-480b-ae5d-25c76daf7450</t>
  </si>
  <si>
    <t>B2 c21 10/08/2019 Pueblo nuevo</t>
  </si>
  <si>
    <t>B2 c21</t>
  </si>
  <si>
    <t>58fa9059-06dc-4eaa-8b02-8fa4fe818bb1</t>
  </si>
  <si>
    <t>b9c236 10/08/2019 Justo Juez</t>
  </si>
  <si>
    <t>b9c236</t>
  </si>
  <si>
    <t>Justo Juez</t>
  </si>
  <si>
    <t>2 perros vacunados.</t>
  </si>
  <si>
    <t>57a080a7-6a96-4967-be4d-784219040bfc</t>
  </si>
  <si>
    <t>B1c243 10/08/2019 La pista</t>
  </si>
  <si>
    <t>B1c243</t>
  </si>
  <si>
    <t>La pista</t>
  </si>
  <si>
    <t>a7e19638-7bce-4bfe-8b09-8d007d5e0e09</t>
  </si>
  <si>
    <t>B.justo juez 10/08/2019 B.justo juez.c.201</t>
  </si>
  <si>
    <t>B.justo juez.c.201</t>
  </si>
  <si>
    <t>a137db48-557e-49d3-b88b-a7b078b6fc2e</t>
  </si>
  <si>
    <t>B3c365 10/08/2019 Asentamiento Evita</t>
  </si>
  <si>
    <t>B3c365</t>
  </si>
  <si>
    <t>a137db48-557e-49d3-b88b-a7b078b6fc2e_1565447723.jpg</t>
  </si>
  <si>
    <t>71ec5f76-b948-4adc-a131-ca80f0722d12</t>
  </si>
  <si>
    <t>b9c235 10/08/2019 Justo Juez</t>
  </si>
  <si>
    <t>b9c235</t>
  </si>
  <si>
    <t>71ec5f76-b948-4adc-a131-ca80f0722d12_1565447701.jpg</t>
  </si>
  <si>
    <t>volver.</t>
  </si>
  <si>
    <t>c2bf0ef8-4dfa-477c-a310-ae31ef93704f</t>
  </si>
  <si>
    <t>B3c364 10/08/2019 Asentamiento Evita</t>
  </si>
  <si>
    <t>B3c364</t>
  </si>
  <si>
    <t>c2bf0ef8-4dfa-477c-a310-ae31ef93704f_1565447596.jpg</t>
  </si>
  <si>
    <t>34867abb-5c00-4757-ae45-def7e048fae6</t>
  </si>
  <si>
    <t>B1c242 10/08/2019 La pista</t>
  </si>
  <si>
    <t>B1c242</t>
  </si>
  <si>
    <t>1ca24e66-dc28-4bc5-8d30-8cf86c479b69</t>
  </si>
  <si>
    <t>B3c363 10/08/2019 Asentamiento Evita</t>
  </si>
  <si>
    <t>B3c363</t>
  </si>
  <si>
    <t>1ca24e66-dc28-4bc5-8d30-8cf86c479b69_1565447512.jpg</t>
  </si>
  <si>
    <t>Volver hay perro sin vacunar</t>
  </si>
  <si>
    <t>f1c76bf0-6970-4a4d-ae59-3af6fb3bcf7d</t>
  </si>
  <si>
    <t>B5c237 10/08/2019 Avenida mariscal Santacruz</t>
  </si>
  <si>
    <t>B5c237</t>
  </si>
  <si>
    <t>190519f1-ba31-4a70-a35d-b5671c73070b</t>
  </si>
  <si>
    <t>B8c263 10/08/2019 Matadero sobre fragata libertad</t>
  </si>
  <si>
    <t>B8c263</t>
  </si>
  <si>
    <t>691d5c96-9d18-42b5-a42c-5d97ce4fef56</t>
  </si>
  <si>
    <t>b9c234 10/08/2019 Justo Juez</t>
  </si>
  <si>
    <t>b9c234</t>
  </si>
  <si>
    <t>3 perras y 1 perro vacunado.</t>
  </si>
  <si>
    <t>35213d63-9007-4269-bdce-2771d46e83f6</t>
  </si>
  <si>
    <t>B6266 10/08/2019 Aserradero</t>
  </si>
  <si>
    <t>B6266</t>
  </si>
  <si>
    <t>Aserradero</t>
  </si>
  <si>
    <t>7aa0cfd5-b521-4750-9ae1-e453df54dd46</t>
  </si>
  <si>
    <t>B1c241 10/08/2019 La pista</t>
  </si>
  <si>
    <t>B1c241</t>
  </si>
  <si>
    <t>da7c71bd-2bc1-4aeb-8be6-bd59eae14ac8</t>
  </si>
  <si>
    <t>B3c362 10/08/2019 Asentamiento Evita</t>
  </si>
  <si>
    <t>B3c362</t>
  </si>
  <si>
    <t>da7c71bd-2bc1-4aeb-8be6-bd59eae14ac8_1565447337.jpg</t>
  </si>
  <si>
    <t>44aa3a1d-6708-44b8-9acf-7992a2fb8734</t>
  </si>
  <si>
    <t>B5c236 10/08/2019 Avenida mariscal Santacruz</t>
  </si>
  <si>
    <t>B5c236</t>
  </si>
  <si>
    <t>44aa3a1d-6708-44b8-9acf-7992a2fb8734_1565447347.jpg</t>
  </si>
  <si>
    <t>Hay 5 cachorros de 2 meses aproximadamente</t>
  </si>
  <si>
    <t>ba7c64a9-2f4e-4160-9e26-f137e1e1ff0f</t>
  </si>
  <si>
    <t>B.justo juez 10/08/2019 B.justo juez.c.200</t>
  </si>
  <si>
    <t>B.justo juez.c.200</t>
  </si>
  <si>
    <t>32697eed-c631-4f73-807e-704634ec2c86</t>
  </si>
  <si>
    <t>B1c240 10/08/2019 La pista</t>
  </si>
  <si>
    <t>B1c240</t>
  </si>
  <si>
    <t>6a413528-0816-433b-aa99-05490d5924ca</t>
  </si>
  <si>
    <t>B.justo juez 10/08/2019 B.justo juez.c.199</t>
  </si>
  <si>
    <t>B.justo juez.c.199</t>
  </si>
  <si>
    <t>696223a5-b6c5-4083-b6c9-a17f2fa913d6</t>
  </si>
  <si>
    <t>B5c235 10/08/2019 Avenida mariscal Santacruz</t>
  </si>
  <si>
    <t>B5c235</t>
  </si>
  <si>
    <t>QuedÃ³ una gata sin vacunar por lo que estaba preÃ±ada</t>
  </si>
  <si>
    <t>0136662c-2e57-453d-9c66-3b8b0387d7ac</t>
  </si>
  <si>
    <t>B2 c20 10/08/2019 Pueblo nuevo</t>
  </si>
  <si>
    <t>B2 c20</t>
  </si>
  <si>
    <t>e379f667-453f-41bc-957d-2cf9a6079eaf</t>
  </si>
  <si>
    <t>B8c262 10/08/2019 Matadero</t>
  </si>
  <si>
    <t>B8c262</t>
  </si>
  <si>
    <t>f07c11a7-d8c3-4cb6-badc-9c397b7cd3bc</t>
  </si>
  <si>
    <t>B3c361 10/08/2019 Asentamiento Evita</t>
  </si>
  <si>
    <t>B3c361</t>
  </si>
  <si>
    <t>f07c11a7-d8c3-4cb6-badc-9c397b7cd3bc_1565446895.jpg</t>
  </si>
  <si>
    <t>1 perro sin vacunar</t>
  </si>
  <si>
    <t>f90d2554-6979-4821-abf4-b90a408f08b3</t>
  </si>
  <si>
    <t>B5c234 10/08/2019 Avenida mariscal Santacruz</t>
  </si>
  <si>
    <t>B5c234</t>
  </si>
  <si>
    <t>Dejamos APRAX</t>
  </si>
  <si>
    <t>4fea91a2-2b9a-4ee8-8d1c-c085c2af920c</t>
  </si>
  <si>
    <t>B2 c18 10/08/2019 Pueblo nuevo</t>
  </si>
  <si>
    <t>B2 c18</t>
  </si>
  <si>
    <t>682cf65e-f3e9-4e40-9880-438f5d176454</t>
  </si>
  <si>
    <t>B.justo juez 10/08/2019 B.justo juez.c.198</t>
  </si>
  <si>
    <t>B.justo juez.c.198</t>
  </si>
  <si>
    <t>8be39b0d-8dc7-4744-af80-ef8e26a51258</t>
  </si>
  <si>
    <t>B.justo juez 10/08/2019 B.justo juez.c.197</t>
  </si>
  <si>
    <t>B.justo juez.c.197</t>
  </si>
  <si>
    <t>5b51828b-3ed0-45dd-bce4-358a05172c17</t>
  </si>
  <si>
    <t>B6 c265 10/08/2019 Aserradero</t>
  </si>
  <si>
    <t>B6 c265</t>
  </si>
  <si>
    <t>5b51828b-3ed0-45dd-bce4-358a05172c17_1565446781.jpg</t>
  </si>
  <si>
    <t>1b1c9d82-f404-4bce-b0f0-78cc7857b991</t>
  </si>
  <si>
    <t>B8c261 10/08/2019 Matadero sobre fragata libertad</t>
  </si>
  <si>
    <t>B8c261</t>
  </si>
  <si>
    <t>b2b2a7d3-b795-4f79-b018-08263f489a21</t>
  </si>
  <si>
    <t>B3c360 10/08/2019 Asentamiento Evita</t>
  </si>
  <si>
    <t>B3c360</t>
  </si>
  <si>
    <t>b2b2a7d3-b795-4f79-b018-08263f489a21_1565446647.jpg</t>
  </si>
  <si>
    <t>a2849fc7-f38c-486f-b2a2-4192883fc72b</t>
  </si>
  <si>
    <t>b9c233 10/08/2019 Justo Juez</t>
  </si>
  <si>
    <t>b9c233</t>
  </si>
  <si>
    <t>1 perro quedo sin vacunar.</t>
  </si>
  <si>
    <t>4caed6ec-6913-4cc8-aba1-0e095b8b77ff</t>
  </si>
  <si>
    <t>B3c359 10/08/2019 Asentamiento Evita</t>
  </si>
  <si>
    <t>B3c359</t>
  </si>
  <si>
    <t>4caed6ec-6913-4cc8-aba1-0e095b8b77ff_1565446587.jpg</t>
  </si>
  <si>
    <t>Volver  hay perro</t>
  </si>
  <si>
    <t>c9bbb854-b59d-4d8a-9c82-abbd76379e0b</t>
  </si>
  <si>
    <t>B8c260 10/08/2019 Matadero sobre el final de fragata libertad</t>
  </si>
  <si>
    <t>B8c260</t>
  </si>
  <si>
    <t>Matadero sobre el final de fragata libertad</t>
  </si>
  <si>
    <t>c9bbb854-b59d-4d8a-9c82-abbd76379e0b_1565446531.jpg</t>
  </si>
  <si>
    <t>f506120b-32dd-415f-982a-8e85862c4f13</t>
  </si>
  <si>
    <t>B3c358 10/08/2019 Asentamiento Evita</t>
  </si>
  <si>
    <t>B3c358</t>
  </si>
  <si>
    <t>f506120b-32dd-415f-982a-8e85862c4f13_1565446278.jpg</t>
  </si>
  <si>
    <t>0b1b0e0c-472f-40fc-9c68-718673df651c</t>
  </si>
  <si>
    <t>d1c9b0c7-913d-4fd3-84ea-02e933d7a602</t>
  </si>
  <si>
    <t>B5c233 10/08/2019 Avenida mariscal Santacruz</t>
  </si>
  <si>
    <t>B5c233</t>
  </si>
  <si>
    <t>990e2d39-8c22-47cc-a1c9-28ee6ae040c9</t>
  </si>
  <si>
    <t>1 perra sin vacunar esta preÃ±ada</t>
  </si>
  <si>
    <t>8c5c26a9-d273-446f-adcc-f55d0949e0b1</t>
  </si>
  <si>
    <t>B8c259 10/08/2019 Matadero sobre fragata libertad</t>
  </si>
  <si>
    <t>B8c259</t>
  </si>
  <si>
    <t>55775714-210c-4054-b15b-1f029cacfd39</t>
  </si>
  <si>
    <t>B6 c264 10/08/2019 Aserradero</t>
  </si>
  <si>
    <t>B6 c264</t>
  </si>
  <si>
    <t>475bd589-2197-4dcd-8d21-64ee00efd2d0</t>
  </si>
  <si>
    <t>B2 c17 10/08/2019 Pueblo nuevo</t>
  </si>
  <si>
    <t>B2 c17</t>
  </si>
  <si>
    <t>1514f817-c774-4d90-a6b5-318e33f008af</t>
  </si>
  <si>
    <t>B8c258 10/08/2019 Matadero sobre fragata libertad</t>
  </si>
  <si>
    <t>B8c258</t>
  </si>
  <si>
    <t>615d68cf-1df9-4a19-82e2-c2fd0cb8c302</t>
  </si>
  <si>
    <t>B3c357 10/08/2019 Asentamiento Evita</t>
  </si>
  <si>
    <t>B3c357</t>
  </si>
  <si>
    <t>615d68cf-1df9-4a19-82e2-c2fd0cb8c302_1565446188.jpg</t>
  </si>
  <si>
    <t>7e0d6cf8-8cc5-4454-8b51-327e4c708445</t>
  </si>
  <si>
    <t>B6 c263 10/08/2019 Aserradero</t>
  </si>
  <si>
    <t>B6 c263</t>
  </si>
  <si>
    <t>6b3eed59-0a54-4830-998c-089e942bb62f</t>
  </si>
  <si>
    <t>B3c356 10/08/2019 Asentamiento Evita</t>
  </si>
  <si>
    <t>B3c356</t>
  </si>
  <si>
    <t>6b3eed59-0a54-4830-998c-089e942bb62f_1565445843.jpg</t>
  </si>
  <si>
    <t>528df372-58c3-48a6-be21-4bd05574048e</t>
  </si>
  <si>
    <t>b9c232 10/08/2019 Justo Juez</t>
  </si>
  <si>
    <t>b9c232</t>
  </si>
  <si>
    <t>528df372-58c3-48a6-be21-4bd05574048e_1565446009.jpg</t>
  </si>
  <si>
    <t>Hay perros. Volver.</t>
  </si>
  <si>
    <t>f922bcef-f70d-4a75-b756-3cd921d1c342</t>
  </si>
  <si>
    <t>B8c257 10/08/2019 Matadero sobre fragata libertad</t>
  </si>
  <si>
    <t>B8c257</t>
  </si>
  <si>
    <t>9bc6e465-0720-4987-96c4-1e9733d60f61</t>
  </si>
  <si>
    <t>B2 c16 10/08/2019 Pueblo nuevo</t>
  </si>
  <si>
    <t>B2 c16</t>
  </si>
  <si>
    <t>05b8dcd4-b143-45cd-875f-5f462ae8f01e</t>
  </si>
  <si>
    <t>B5c332 10/08/2019 Avenida mariscal Santacruz</t>
  </si>
  <si>
    <t>B5c332</t>
  </si>
  <si>
    <t>1e2aa042-e32e-42e6-9ac3-d50b26bda1cb</t>
  </si>
  <si>
    <t>b9c231 10/08/2019 Justo Juez</t>
  </si>
  <si>
    <t>b9c231</t>
  </si>
  <si>
    <t>1e2aa042-e32e-42e6-9ac3-d50b26bda1cb_1565445857.jpg</t>
  </si>
  <si>
    <t>No tiene perros.</t>
  </si>
  <si>
    <t>c00eec85-7a88-4a51-8c56-ff9da289ec25</t>
  </si>
  <si>
    <t>B5c231 10/08/2019 Asentamiento ferrocarril , por la parte del ciclovÃ­a</t>
  </si>
  <si>
    <t>B5c231</t>
  </si>
  <si>
    <t>Asentamiento ferrocarril , por la parte del ciclovÃ­a</t>
  </si>
  <si>
    <t>c00eec85-7a88-4a51-8c56-ff9da289ec25_1565445759.jpg</t>
  </si>
  <si>
    <t>Hay perros en la vivienda , ubicaciÃ³n por la bajada hacia el centro por la ciclovÃ­a</t>
  </si>
  <si>
    <t>d1ffb980-b753-4dd4-83cc-448847d0ea2f</t>
  </si>
  <si>
    <t>B8c256 10/08/2019 Matadero sobre fragata libertad</t>
  </si>
  <si>
    <t>B8c256</t>
  </si>
  <si>
    <t>e01e6401-ebef-4aad-b528-a84969083158</t>
  </si>
  <si>
    <t>b9c230 10/08/2019 Justo Juez</t>
  </si>
  <si>
    <t>b9c230</t>
  </si>
  <si>
    <t>e01e6401-ebef-4aad-b528-a84969083158_1565445537.jpg</t>
  </si>
  <si>
    <t>Tiene perros. 1 macho y 2 hembras vacunados.</t>
  </si>
  <si>
    <t>9653af17-4d1a-4f14-912e-945af27ea2fc</t>
  </si>
  <si>
    <t>B6 c262 10/08/2019 Aserradero</t>
  </si>
  <si>
    <t>B6 c262</t>
  </si>
  <si>
    <t>9653af17-4d1a-4f14-912e-945af27ea2fc_1565445695.jpg</t>
  </si>
  <si>
    <t>f825c42a-a613-4805-a38f-dc7898f66f66</t>
  </si>
  <si>
    <t>B3c355 10/08/2019 Asentamiento Evita</t>
  </si>
  <si>
    <t>B3c355</t>
  </si>
  <si>
    <t>f825c42a-a613-4805-a38f-dc7898f66f66_1565445657.jpg</t>
  </si>
  <si>
    <t>28afff5f-6945-4775-9575-b40df2d0b10a</t>
  </si>
  <si>
    <t>B5c230 10/08/2019 Avenida mariscal Santacruz</t>
  </si>
  <si>
    <t>B5c230</t>
  </si>
  <si>
    <t>75d8dbec-1005-4b6f-aec2-5c5a8c6fea56</t>
  </si>
  <si>
    <t>B6 c261 10/08/2019 Aserradero</t>
  </si>
  <si>
    <t>B6 c261</t>
  </si>
  <si>
    <t>75d8dbec-1005-4b6f-aec2-5c5a8c6fea56_1565445581.jpg</t>
  </si>
  <si>
    <t>63773c0f-553e-4bb3-b145-5fbebfc08bc9</t>
  </si>
  <si>
    <t>B.justo juez 10/08/2019 B.justo juez.c.196</t>
  </si>
  <si>
    <t>B.justo juez.c.196</t>
  </si>
  <si>
    <t>3852477c-804e-495a-bbf4-ca677c2616fe</t>
  </si>
  <si>
    <t>B3c354 10/08/2019 Asentamiento Evita</t>
  </si>
  <si>
    <t>B3c354</t>
  </si>
  <si>
    <t>3852477c-804e-495a-bbf4-ca677c2616fe_1565445558.jpg</t>
  </si>
  <si>
    <t>270669fe-dcd2-436d-898f-958b36a8a73b</t>
  </si>
  <si>
    <t>B2 c15 10/08/2019 Pueblo nuevo</t>
  </si>
  <si>
    <t>B2 c15</t>
  </si>
  <si>
    <t>7ae3ffde-cea4-4f65-b97c-45e0b8a4d94f</t>
  </si>
  <si>
    <t>B5c229 10/08/2019 Avenida mariscal Santacruz</t>
  </si>
  <si>
    <t>B5c229</t>
  </si>
  <si>
    <t>7ae3ffde-cea4-4f65-b97c-45e0b8a4d94f_1565445528.jpg</t>
  </si>
  <si>
    <t>718dcf75-fc8e-4fd4-aedd-40c9a9be6fa3</t>
  </si>
  <si>
    <t>B6 c260 10/08/2019 Aserradero</t>
  </si>
  <si>
    <t>B6 c260</t>
  </si>
  <si>
    <t>695b104d-bb1e-4123-b12a-f3e28ee59c43</t>
  </si>
  <si>
    <t>B3c353 10/08/2019 Asentamiento Evita</t>
  </si>
  <si>
    <t>B3c353</t>
  </si>
  <si>
    <t>695b104d-bb1e-4123-b12a-f3e28ee59c43_1565445405.jpg</t>
  </si>
  <si>
    <t>63174740-efaf-4334-89a3-9a13e6d2ee66</t>
  </si>
  <si>
    <t>B5c228 10/08/2019 Avenida mariscal Santacruz</t>
  </si>
  <si>
    <t>B5c228</t>
  </si>
  <si>
    <t>9f854582-1033-4445-b98b-e3bb4b7c3e39</t>
  </si>
  <si>
    <t>B8c255 10/08/2019 Matadero sobre el pasaje frente al asentamiento</t>
  </si>
  <si>
    <t>B8c255</t>
  </si>
  <si>
    <t>Matadero sobre el pasaje frente al asentamiento</t>
  </si>
  <si>
    <t>9f854582-1033-4445-b98b-e3bb4b7c3e39_1565445360.jpg</t>
  </si>
  <si>
    <t>85167cac-55f7-4abc-a5b1-6754aa5016c9</t>
  </si>
  <si>
    <t>B3c352 10/08/2019 Asentamiento Evita</t>
  </si>
  <si>
    <t>B3c352</t>
  </si>
  <si>
    <t>85167cac-55f7-4abc-a5b1-6754aa5016c9_1565445308.jpg</t>
  </si>
  <si>
    <t>63701a0a-aa8d-4f8c-b39a-f2ef5ed07891</t>
  </si>
  <si>
    <t>B2 c13 10/08/2019 Pueblo nuevo</t>
  </si>
  <si>
    <t>B2 c13</t>
  </si>
  <si>
    <t>2 perros pendientes</t>
  </si>
  <si>
    <t>866cc918-74bc-406a-b5c2-74d0f84990eb</t>
  </si>
  <si>
    <t>B6 c259 10/08/2019 Aserradero</t>
  </si>
  <si>
    <t>B6 c259</t>
  </si>
  <si>
    <t>866cc918-74bc-406a-b5c2-74d0f84990eb_1565445291.jpg</t>
  </si>
  <si>
    <t>15efd207-fb74-4f77-a205-9e9c9976146b</t>
  </si>
  <si>
    <t>b9c229 10/08/2019 Justo Juez</t>
  </si>
  <si>
    <t>b9c229</t>
  </si>
  <si>
    <t>2 perros y 1 gato vacunado.</t>
  </si>
  <si>
    <t>84a5c987-d899-45a9-8008-d9d7890c2911</t>
  </si>
  <si>
    <t>B8c254 10/08/2019 Matadero asentamiento</t>
  </si>
  <si>
    <t>B8c254</t>
  </si>
  <si>
    <t>Matadero asentamiento</t>
  </si>
  <si>
    <t>497aed04-aae2-4b8e-98e8-193c6ad9652c</t>
  </si>
  <si>
    <t>B5c227 10/08/2019 Avenida mariscal Santacruz</t>
  </si>
  <si>
    <t>B5c227</t>
  </si>
  <si>
    <t>3a727fbe-53f9-4d4e-9975-a600a21e71db</t>
  </si>
  <si>
    <t>B6 c258 10/08/2019 Aserradero</t>
  </si>
  <si>
    <t>B6 c258</t>
  </si>
  <si>
    <t>a1dfbfeb-c7e6-4b81-a2fd-8c805759dfb5</t>
  </si>
  <si>
    <t>B1c239 10/08/2019 La pista</t>
  </si>
  <si>
    <t>B1c239</t>
  </si>
  <si>
    <t>392554ba-fa31-47c6-b862-43212e4e423f</t>
  </si>
  <si>
    <t>B3c351 10/08/2019 Asentamiento Evita</t>
  </si>
  <si>
    <t>B3c351</t>
  </si>
  <si>
    <t>392554ba-fa31-47c6-b862-43212e4e423f_1565445017.jpg</t>
  </si>
  <si>
    <t>15d89aba-f9ba-461f-afbf-6d5ee086d8f5</t>
  </si>
  <si>
    <t>B.justo juez 10/08/2019 B.justo juez.c.195</t>
  </si>
  <si>
    <t>B.justo juez.c.195</t>
  </si>
  <si>
    <t>3 perros sin vacunar</t>
  </si>
  <si>
    <t>5be34c65-d0b0-4c6d-b7b7-530eed208e4f</t>
  </si>
  <si>
    <t>b9c228 10/08/2019 Justo Juez</t>
  </si>
  <si>
    <t>b9c228</t>
  </si>
  <si>
    <t>1 perro vacunado.</t>
  </si>
  <si>
    <t>45209b61-ee88-4f1e-b97f-3d194701f6fc</t>
  </si>
  <si>
    <t>B8c253 10/08/2019 Matadero asentamiento</t>
  </si>
  <si>
    <t>B8c253</t>
  </si>
  <si>
    <t>82011ea6-c42f-463f-80b6-2170f76276dc</t>
  </si>
  <si>
    <t>B3c350 10/08/2019 Asentamiento Evita</t>
  </si>
  <si>
    <t>B3c350</t>
  </si>
  <si>
    <t>82011ea6-c42f-463f-80b6-2170f76276dc_1565444721.jpg</t>
  </si>
  <si>
    <t>ecb43cb7-82f0-4adb-98b0-19add12d829a</t>
  </si>
  <si>
    <t>B6 c257 10/08/2019 Aserradero</t>
  </si>
  <si>
    <t>B6 c257</t>
  </si>
  <si>
    <t>d6138bcf-525c-4d85-b75b-6f4b04798430</t>
  </si>
  <si>
    <t>B.justo juez 10/08/2019 B.justo juez.c.194</t>
  </si>
  <si>
    <t>B.justo juez.c.194</t>
  </si>
  <si>
    <t>2bde57de-8f14-4f37-88e8-c369973e8c45</t>
  </si>
  <si>
    <t>b9c227 10/08/2019 Justo Juez</t>
  </si>
  <si>
    <t>b9c227</t>
  </si>
  <si>
    <t>2bde57de-8f14-4f37-88e8-c369973e8c45_1565444794.jpg</t>
  </si>
  <si>
    <t>Hay perro vavunado con certuficsdo vet.</t>
  </si>
  <si>
    <t>61bd5c11-9815-424b-b357-f347898402a5</t>
  </si>
  <si>
    <t>B8c252 10/08/2019 Matadero pasaje frente asentamiento</t>
  </si>
  <si>
    <t>B8c252</t>
  </si>
  <si>
    <t>Matadero pasaje frente asentamiento</t>
  </si>
  <si>
    <t>53eedc43-4549-486d-8419-f346ba9e969f</t>
  </si>
  <si>
    <t>B5c226 10/08/2019 Avenida mariscal Santacruz</t>
  </si>
  <si>
    <t>B5c226</t>
  </si>
  <si>
    <t>4c0503db-c46d-4654-9b66-f316d0e78875</t>
  </si>
  <si>
    <t>B6 c256 10/08/2019 Aserradero</t>
  </si>
  <si>
    <t>B6 c256</t>
  </si>
  <si>
    <t>4f4b45c0-4d16-4b89-8d30-4cbb58fa4712</t>
  </si>
  <si>
    <t>B.justo juez 10/08/2019 B.justo juez.c.193</t>
  </si>
  <si>
    <t>B.justo juez.c.193</t>
  </si>
  <si>
    <t>7df22e3c-a050-45ab-86e6-5760eff5c00a</t>
  </si>
  <si>
    <t>b9c226 10/08/2019 Justo Juez</t>
  </si>
  <si>
    <t>b9c226</t>
  </si>
  <si>
    <t>Perro de 4 meses vacunado.</t>
  </si>
  <si>
    <t>3b03e168-276b-4cbe-91b9-3ece7f25fed9</t>
  </si>
  <si>
    <t>B3c349 10/08/2019 Asentamiento Evita</t>
  </si>
  <si>
    <t>B3c349</t>
  </si>
  <si>
    <t>3b03e168-276b-4cbe-91b9-3ece7f25fed9_1565444587.jpg</t>
  </si>
  <si>
    <t>ea0dff7e-6f1e-4e97-ba2b-7bb7e4827f4a</t>
  </si>
  <si>
    <t>1a5ef359-8d6e-49ca-9f83-b901394ba66d</t>
  </si>
  <si>
    <t>B3c348 10/08/2019 Asentamiento Evita</t>
  </si>
  <si>
    <t>B3c348</t>
  </si>
  <si>
    <t>1a5ef359-8d6e-49ca-9f83-b901394ba66d_1565444449.jpg</t>
  </si>
  <si>
    <t>Hay perro</t>
  </si>
  <si>
    <t>db008081-09a2-482d-bdfc-9fa853a13e50</t>
  </si>
  <si>
    <t>B8c251 10/08/2019 Matadero sobre saavedra</t>
  </si>
  <si>
    <t>B8c251</t>
  </si>
  <si>
    <t>192dcf3d-2406-4f5c-bfa8-9752ebfca9f9</t>
  </si>
  <si>
    <t>B3c347 10/08/2019 Asentamiento Evita</t>
  </si>
  <si>
    <t>B3c347</t>
  </si>
  <si>
    <t>192dcf3d-2406-4f5c-bfa8-9752ebfca9f9_1565444295.jpg</t>
  </si>
  <si>
    <t>559bd022-2fcd-417f-977c-9bef07fd10ca</t>
  </si>
  <si>
    <t>B.justo juez 10/08/2019 B.justo juez.c.192</t>
  </si>
  <si>
    <t>B.justo juez.c.192</t>
  </si>
  <si>
    <t>c45a3b4f-fe27-4045-8538-8c31975d523e</t>
  </si>
  <si>
    <t>B5c225 10/08/2019 Avenida mariscal Santacruz</t>
  </si>
  <si>
    <t>B5c225</t>
  </si>
  <si>
    <t>5308cbb5-e23b-4d4f-854f-c1ae84cd2360</t>
  </si>
  <si>
    <t>b9c225 10/08/2019 Justo Juez</t>
  </si>
  <si>
    <t>b9c225</t>
  </si>
  <si>
    <t>5308cbb5-e23b-4d4f-854f-c1ae84cd2360_1565444292.jpg</t>
  </si>
  <si>
    <t>2dee013a-0716-4e8d-8d4b-2913c91dae8e</t>
  </si>
  <si>
    <t>B2 c12 10/08/2019 Pueblo nuevo</t>
  </si>
  <si>
    <t>B2 c12</t>
  </si>
  <si>
    <t>443e0150-dd5c-44d1-a09a-37a8316cb269</t>
  </si>
  <si>
    <t>B3c346 10/08/2019 Asentamiento Evita</t>
  </si>
  <si>
    <t>B3c346</t>
  </si>
  <si>
    <t>443e0150-dd5c-44d1-a09a-37a8316cb269_1565444220.jpg</t>
  </si>
  <si>
    <t>Volver</t>
  </si>
  <si>
    <t>4868685f-098a-4a45-9c3f-fcc84f79888a</t>
  </si>
  <si>
    <t>b9c224 10/08/2019 Justo Juez</t>
  </si>
  <si>
    <t>b9c224</t>
  </si>
  <si>
    <t>4868685f-098a-4a45-9c3f-fcc84f79888a_1565444114.jpg</t>
  </si>
  <si>
    <t>Tiene 1 perro. Manifiesta que estan vacunados.No muestran certificado.</t>
  </si>
  <si>
    <t>d820a0a6-c8f7-4716-9b98-d23529e6b8a5</t>
  </si>
  <si>
    <t>B1c238 10/08/2019 La pista</t>
  </si>
  <si>
    <t>B1c238</t>
  </si>
  <si>
    <t>3f7e9943-d494-455f-9a0d-3e41ceca213d</t>
  </si>
  <si>
    <t>B5c224 10/08/2019 Avenida mariscal Santacruz</t>
  </si>
  <si>
    <t>B5c224</t>
  </si>
  <si>
    <t>0d647ab3-7352-4bfc-a286-8f40b550b26c</t>
  </si>
  <si>
    <t>B.justo juez 10/08/2019 B.justo juez.c.191</t>
  </si>
  <si>
    <t>B.justo juez.c.191</t>
  </si>
  <si>
    <t>ca4b21f6-e8ee-40eb-a04d-a18135ecb037</t>
  </si>
  <si>
    <t>B6 c255 10/08/2019 Aserradero</t>
  </si>
  <si>
    <t>B6 c255</t>
  </si>
  <si>
    <t>ec231844-9974-49fa-b661-cd268355fbdb</t>
  </si>
  <si>
    <t>b9c223 10/08/2019 Justo Juez</t>
  </si>
  <si>
    <t>b9c223</t>
  </si>
  <si>
    <t>ec231844-9974-49fa-b661-cd268355fbdb_1565444044.jpg</t>
  </si>
  <si>
    <t>Hay un perro pero no esta el dueÃ±o. Volver.</t>
  </si>
  <si>
    <t>19cf904b-60b5-4436-85a3-b33a1a80b40b</t>
  </si>
  <si>
    <t>B3c345 10/08/2019 Asentamiento Evita</t>
  </si>
  <si>
    <t>B3c345</t>
  </si>
  <si>
    <t>19cf904b-60b5-4436-85a3-b33a1a80b40b_1565443941.jpg</t>
  </si>
  <si>
    <t>18a9dcf4-2fc3-45da-a8f6-0d5c0e4775b7</t>
  </si>
  <si>
    <t>B5c223 10/08/2019 Avenida mariscal Santacruz</t>
  </si>
  <si>
    <t>B5c223</t>
  </si>
  <si>
    <t>070ffb82-e7a6-43fb-ad73-6aec28da9b05</t>
  </si>
  <si>
    <t>B.justo juez 10/08/2019 B.justo juez.c.190</t>
  </si>
  <si>
    <t>B.justo juez.c.190</t>
  </si>
  <si>
    <t>0f9921c8-2db9-48de-a22d-b5dbcf384265</t>
  </si>
  <si>
    <t>B8c250 10/08/2019 Matadero sobre saavedra</t>
  </si>
  <si>
    <t>B8c250</t>
  </si>
  <si>
    <t>8e7afab1-83a7-433a-a3b7-6f07bfcf32ab</t>
  </si>
  <si>
    <t>B3c344 10/08/2019 Asentamiento Evita</t>
  </si>
  <si>
    <t>B3c344</t>
  </si>
  <si>
    <t>8e7afab1-83a7-433a-a3b7-6f07bfcf32ab_1565443839.jpg</t>
  </si>
  <si>
    <t>7855be5a-c9c6-4ed4-aaef-8b74ca6883e7</t>
  </si>
  <si>
    <t>B2 c11 10/08/2019 Pueblo nuevo</t>
  </si>
  <si>
    <t>B2 c11</t>
  </si>
  <si>
    <t>14e18470-0049-4c51-a62d-63fadbdbe8e1</t>
  </si>
  <si>
    <t>B8c249 10/08/2019 Matadero sobre saavedra</t>
  </si>
  <si>
    <t>B8c249</t>
  </si>
  <si>
    <t>f0393085-ae62-456f-a474-2ee7e2ad3cd1</t>
  </si>
  <si>
    <t>b9c222 10/08/2019 Justo Juez</t>
  </si>
  <si>
    <t>b9c222</t>
  </si>
  <si>
    <t>f0393085-ae62-456f-a474-2ee7e2ad3cd1_1565443660.jpg</t>
  </si>
  <si>
    <t>1ca86168-dd04-4c55-9676-7d3bcfa1386e</t>
  </si>
  <si>
    <t>B1c237 10/08/2019 La pista</t>
  </si>
  <si>
    <t>B1c237</t>
  </si>
  <si>
    <t>150cf1b3-7ffe-41bb-9d52-ece5fae85e44</t>
  </si>
  <si>
    <t>b9c221 10/08/2019 Justo Juez</t>
  </si>
  <si>
    <t>b9c221</t>
  </si>
  <si>
    <t>150cf1b3-7ffe-41bb-9d52-ece5fae85e44_1565443574.jpg</t>
  </si>
  <si>
    <t>Volver. Hay 5 perros. Estaban niÃ±os sin adultos.</t>
  </si>
  <si>
    <t>e4a0c6c6-6180-49e0-9867-2b1a956fff75</t>
  </si>
  <si>
    <t>B3c343 10/08/2019 Asentamiento Evita</t>
  </si>
  <si>
    <t>B3c343</t>
  </si>
  <si>
    <t>e4a0c6c6-6180-49e0-9867-2b1a956fff75_1565443570.jpg</t>
  </si>
  <si>
    <t>Volver  hay  perro</t>
  </si>
  <si>
    <t>a58b7c46-ba4f-457e-8f86-84a79d4a1bab</t>
  </si>
  <si>
    <t>B5c222 10/08/2019 Avenida mariscal Santacruz</t>
  </si>
  <si>
    <t>B5c222</t>
  </si>
  <si>
    <t>d110bf5e-f31d-430b-86a2-60ceb0a349b1</t>
  </si>
  <si>
    <t>B3c342 10/08/2019 Asentamiento Evita</t>
  </si>
  <si>
    <t>B3c342</t>
  </si>
  <si>
    <t>d110bf5e-f31d-430b-86a2-60ceb0a349b1_1565443440.jpg</t>
  </si>
  <si>
    <t>b08bb73c-e0c6-44c4-809c-ccff1457038f</t>
  </si>
  <si>
    <t>b9c220 10/08/2019 Justo Juez</t>
  </si>
  <si>
    <t>b9c220</t>
  </si>
  <si>
    <t>b08bb73c-e0c6-44c4-809c-ccff1457038f_1565443510.jpg</t>
  </si>
  <si>
    <t>3 perro. Expresan que ya estan vacunados. No muestran certificado.</t>
  </si>
  <si>
    <t>8d7e77e9-e6a0-4cb9-9470-12c5a122ab9b</t>
  </si>
  <si>
    <t>B.justo juez 10/08/2019 B.justo juez.c.189</t>
  </si>
  <si>
    <t>B.justo juez.c.189</t>
  </si>
  <si>
    <t>6386b288-65c7-4746-b63a-1becce890e84</t>
  </si>
  <si>
    <t>B1c236 10/08/2019 La pista</t>
  </si>
  <si>
    <t>B1c236</t>
  </si>
  <si>
    <t>5 cachorros de 7 dias</t>
  </si>
  <si>
    <t>0d927082-5c5d-40bf-98fd-8f16cc48b96a</t>
  </si>
  <si>
    <t>b9c219 10/08/2019 Justo Juez</t>
  </si>
  <si>
    <t>b9c219</t>
  </si>
  <si>
    <t>0d927082-5c5d-40bf-98fd-8f16cc48b96a_1565443447.jpg</t>
  </si>
  <si>
    <t>Volver.</t>
  </si>
  <si>
    <t>e9dfd07a-3cc8-453e-a7e0-12548f068f56</t>
  </si>
  <si>
    <t>B5c221 10/08/2019 Avenida mariscal Santacruz</t>
  </si>
  <si>
    <t>B5c221</t>
  </si>
  <si>
    <t>08fa2bef-c8c5-4b9e-a627-fc0d1f2f3354</t>
  </si>
  <si>
    <t>B6 c254 10/08/2019 Aserradero</t>
  </si>
  <si>
    <t>B6 c254</t>
  </si>
  <si>
    <t>0a4aedb2-7ac5-4e3e-973a-01106441b7ff</t>
  </si>
  <si>
    <t>B.justo juez 10/08/2019 B.justo juez.c.188</t>
  </si>
  <si>
    <t>B.justo juez.c.188</t>
  </si>
  <si>
    <t>d2db6aa6-0a1b-46d0-ae6e-eb814c7dd0f0</t>
  </si>
  <si>
    <t>B8c248 10/08/2019 Matadero sobre fragata libertad</t>
  </si>
  <si>
    <t>B8c248</t>
  </si>
  <si>
    <t>2fe7b4b8-2039-46ad-af9d-66513bfe4bc3</t>
  </si>
  <si>
    <t>B3c341 10/08/2019 Asentamiento Evita</t>
  </si>
  <si>
    <t>B3c341</t>
  </si>
  <si>
    <t>2fe7b4b8-2039-46ad-af9d-66513bfe4bc3_1565443316.jpg</t>
  </si>
  <si>
    <t>Volver hay  perro</t>
  </si>
  <si>
    <t>3db8f12c-caf1-4dba-bf40-46c67c295b08</t>
  </si>
  <si>
    <t>b9c218 10/08/2019 Justo Juez</t>
  </si>
  <si>
    <t>b9c218</t>
  </si>
  <si>
    <t>2 perros y 1 gato vacunados con exito.</t>
  </si>
  <si>
    <t>b577d752-3faa-4fea-a971-daea45ed6526</t>
  </si>
  <si>
    <t>B.justo juez 10/08/2019 B.justo juez.c.187</t>
  </si>
  <si>
    <t>B.justo juez.c.187</t>
  </si>
  <si>
    <t>ad42d3a3-af8f-4cc0-bbe0-a198a0f157df</t>
  </si>
  <si>
    <t>B8c247 10/08/2019 Matadero sobre fragata libertad</t>
  </si>
  <si>
    <t>B8c247</t>
  </si>
  <si>
    <t>1d179bcb-1f2a-4d8d-8c1e-9a18894b3d25</t>
  </si>
  <si>
    <t>B6 c253 10/08/2019 Aserradero</t>
  </si>
  <si>
    <t>B6 c253</t>
  </si>
  <si>
    <t>1d179bcb-1f2a-4d8d-8c1e-9a18894b3d25_1565443213.jpg</t>
  </si>
  <si>
    <t>ae1d7301-d7f4-40fa-a8a8-d3a79a717fbe</t>
  </si>
  <si>
    <t>B8c246 10/08/2019 Matadero sobre fragata libertad</t>
  </si>
  <si>
    <t>B8c246</t>
  </si>
  <si>
    <t>c0ad962b-ce65-4acb-964c-a3092092c2ea</t>
  </si>
  <si>
    <t>B2 c10 10/08/2019 Pueblo nuevo</t>
  </si>
  <si>
    <t>B2 c10</t>
  </si>
  <si>
    <t>a72abe23-1e1b-4c14-a178-d3263c3c0397</t>
  </si>
  <si>
    <t>b9c217 10/08/2019 Justo Juez</t>
  </si>
  <si>
    <t>b9c217</t>
  </si>
  <si>
    <t>4 perros vacunados. No tiene gatos.</t>
  </si>
  <si>
    <t>2b289f5c-d71e-4f48-8ddf-7cc91edcbefd</t>
  </si>
  <si>
    <t>B.justo juez 10/08/2019 B.justo juez.c.186</t>
  </si>
  <si>
    <t>B.justo juez.c.186</t>
  </si>
  <si>
    <t>64db6dcf-b8dd-4eac-8e91-4491543aee20</t>
  </si>
  <si>
    <t>B6 c252 10/08/2019 Aserradero</t>
  </si>
  <si>
    <t>B6 c252</t>
  </si>
  <si>
    <t>b490cd21-eaac-47fd-bd0f-1d59d5116c29</t>
  </si>
  <si>
    <t>B1c235 10/08/2019 La pista</t>
  </si>
  <si>
    <t>B1c235</t>
  </si>
  <si>
    <t>4e10b7e1-f1ed-4b6a-9caa-b981327e84a2</t>
  </si>
  <si>
    <t>b9c216 10/08/2019 Justi Juez</t>
  </si>
  <si>
    <t>b9c216</t>
  </si>
  <si>
    <t>Justi Juez</t>
  </si>
  <si>
    <t>No tiene perros</t>
  </si>
  <si>
    <t>3c3b2adc-2a73-41a9-be63-3a9a962b0404</t>
  </si>
  <si>
    <t>B5c220 10/08/2019 Avenida mariscal Santacruz</t>
  </si>
  <si>
    <t>B5c220</t>
  </si>
  <si>
    <t>ffd9fc7a-0175-4fe0-89f9-c4c1816f924b</t>
  </si>
  <si>
    <t>b9c215 10/08/2019 Justo juez</t>
  </si>
  <si>
    <t>b9c215</t>
  </si>
  <si>
    <t>Justo juez</t>
  </si>
  <si>
    <t>2 perros y 2 gatos vacunados con exito.</t>
  </si>
  <si>
    <t>bc540d6a-c484-4f66-8acd-fcf62dd2b653</t>
  </si>
  <si>
    <t>B3c340 10/08/2019 Asentamiento ferrocarril</t>
  </si>
  <si>
    <t>B3c340</t>
  </si>
  <si>
    <t>Asentamiento ferrocarril</t>
  </si>
  <si>
    <t>bc540d6a-c484-4f66-8acd-fcf62dd2b653_1565442571.jpg</t>
  </si>
  <si>
    <t>2f814444-dc76-467b-9066-4e11960d5195</t>
  </si>
  <si>
    <t>B2 c9 10/08/2019 Pueblo nuevo</t>
  </si>
  <si>
    <t>B2 c9</t>
  </si>
  <si>
    <t>2f814444-dc76-467b-9066-4e11960d5195_1565442630.jpg</t>
  </si>
  <si>
    <t>71819bf7-9526-480d-9d35-f471aee0f28e</t>
  </si>
  <si>
    <t>B8c245 10/08/2019 Matadero sobre fragata libertad</t>
  </si>
  <si>
    <t>B8c245</t>
  </si>
  <si>
    <t>ae7c5ce0-bac6-438c-84c3-baf8ebd30266</t>
  </si>
  <si>
    <t>B1c234 10/08/2019 La pista</t>
  </si>
  <si>
    <t>B1c234</t>
  </si>
  <si>
    <t>Porq anteriormente se murieron</t>
  </si>
  <si>
    <t>fc935f4c-cc78-46d0-9176-24f1bc420e9f</t>
  </si>
  <si>
    <t>B6 c251 10/08/2019 Aserradero</t>
  </si>
  <si>
    <t>B6 c251</t>
  </si>
  <si>
    <t>f0b7fc41-4265-44d9-aad9-597cf57c594a</t>
  </si>
  <si>
    <t>B3c339 10/08/2019 Asentamiento ferrocarril</t>
  </si>
  <si>
    <t>B3c339</t>
  </si>
  <si>
    <t>f0b7fc41-4265-44d9-aad9-597cf57c594a_1565442428.jpg</t>
  </si>
  <si>
    <t>e43b3349-d15e-40f9-9086-c4a7be9cf890</t>
  </si>
  <si>
    <t>b9c214 10/08/2019 Justo Juez</t>
  </si>
  <si>
    <t>b9c214</t>
  </si>
  <si>
    <t>e43b3349-d15e-40f9-9086-c4a7be9cf890_1565442497.jpg</t>
  </si>
  <si>
    <t>Volver. Hay perros.</t>
  </si>
  <si>
    <t>fe42edc5-8065-4ff3-9a41-1ffb37407364</t>
  </si>
  <si>
    <t>B2 c8 10/08/2019 Pueblo nuevo</t>
  </si>
  <si>
    <t>B2 c8</t>
  </si>
  <si>
    <t>4bcd48e1-105b-4569-9454-f2967570c591</t>
  </si>
  <si>
    <t>b9c213 10/08/2019 Justo Juez</t>
  </si>
  <si>
    <t>b9c213</t>
  </si>
  <si>
    <t>vacunados 2 perros chicos y 1 grande.</t>
  </si>
  <si>
    <t>2922b860-3d5a-4786-b2f2-0032ba6041b8</t>
  </si>
  <si>
    <t>B5c219 10/08/2019 Avenida mariscal Santacruz</t>
  </si>
  <si>
    <t>B5c219</t>
  </si>
  <si>
    <t>933ab1a1-86db-4848-a117-5edc870273ea</t>
  </si>
  <si>
    <t>B.justo juez 10/08/2019 B.justo juez.c.185</t>
  </si>
  <si>
    <t>B.justo juez.c.185</t>
  </si>
  <si>
    <t>10ee5083-451e-492a-9b6c-e7c8146d2166</t>
  </si>
  <si>
    <t>B1c233 10/08/2019 La pista</t>
  </si>
  <si>
    <t>B1c233</t>
  </si>
  <si>
    <t>4 cachorros de 18 dias</t>
  </si>
  <si>
    <t>e07eeb5b-262c-404d-b306-ffb43efdd42c</t>
  </si>
  <si>
    <t>B3c338 10/08/2019 Asentamiento ferrocarril</t>
  </si>
  <si>
    <t>B3c338</t>
  </si>
  <si>
    <t>e07eeb5b-262c-404d-b306-ffb43efdd42c_1565442164.jpg</t>
  </si>
  <si>
    <t>5748619d-9ed6-42d9-9cd1-1c41c0fb17cd</t>
  </si>
  <si>
    <t>B.justo juez 10/08/2019 B.justo juez.c.184</t>
  </si>
  <si>
    <t>B.justo juez.c.184</t>
  </si>
  <si>
    <t>2e2a3fee-e467-4db9-9d5b-e62f9aa7bbe4</t>
  </si>
  <si>
    <t>B2 c7 10/08/2019 Pueblo nuevo</t>
  </si>
  <si>
    <t>B2 c7</t>
  </si>
  <si>
    <t>617237fa-6ac0-41e4-a1a4-1d428237e687</t>
  </si>
  <si>
    <t>B6 c250 10/08/2019 Aserradero</t>
  </si>
  <si>
    <t>B6 c250</t>
  </si>
  <si>
    <t>eaa6aca5-76dc-4e8b-8942-6401f8d6d419</t>
  </si>
  <si>
    <t>b9c212 10/08/2019 Justo Juez</t>
  </si>
  <si>
    <t>b9c212</t>
  </si>
  <si>
    <t>eaa6aca5-76dc-4e8b-8942-6401f8d6d419_1565442132.jpg</t>
  </si>
  <si>
    <t>392685c9-6e96-4b30-8a5a-e1deb41502d8</t>
  </si>
  <si>
    <t>B3c337 10/08/2019 Asentamiento ferrocarril</t>
  </si>
  <si>
    <t>B3c337</t>
  </si>
  <si>
    <t>392685c9-6e96-4b30-8a5a-e1deb41502d8_1565442020.jpg</t>
  </si>
  <si>
    <t>0209d5c1-18a0-4c85-a36c-8ab46a855bf7</t>
  </si>
  <si>
    <t>B8c244 10/08/2019 Matadero sobre fragata libertad</t>
  </si>
  <si>
    <t>B8c244</t>
  </si>
  <si>
    <t>ecb9e916-457c-4e26-b44b-f381206d16eb</t>
  </si>
  <si>
    <t>B6 c249 10/08/2019 Aserradero</t>
  </si>
  <si>
    <t>B6 c249</t>
  </si>
  <si>
    <t>0563bbdb-3b94-4980-b114-88a1cd2c8c1a</t>
  </si>
  <si>
    <t>B5c218 10/08/2019 Avenida mariscal Santacruz al final</t>
  </si>
  <si>
    <t>B5c218</t>
  </si>
  <si>
    <t>Avenida mariscal Santacruz al final</t>
  </si>
  <si>
    <t>Un perro es agresivo al final de la avenida mariscal Santacruz</t>
  </si>
  <si>
    <t>552f8e2b-5751-4823-8561-23950ab3234b</t>
  </si>
  <si>
    <t>b9c211 10/08/2019 Justo Juez</t>
  </si>
  <si>
    <t>b9c211</t>
  </si>
  <si>
    <t>5995e23a-23d8-4d2a-a0de-ef807b290a5e</t>
  </si>
  <si>
    <t>B8c243 10/08/2019 Matadero sobre fragata libertad</t>
  </si>
  <si>
    <t>B8c243</t>
  </si>
  <si>
    <t>aa75aea9-f490-4a8f-a123-65360caf51f0</t>
  </si>
  <si>
    <t>B3c336 10/08/2019 Asentamiento ferrocarril</t>
  </si>
  <si>
    <t>B3c336</t>
  </si>
  <si>
    <t>aa75aea9-f490-4a8f-a123-65360caf51f0_1565441776.jpg</t>
  </si>
  <si>
    <t>ca8ff3ce-0fb5-4556-a302-4cb7b254d20d</t>
  </si>
  <si>
    <t>B1c232 10/08/2019 Nn</t>
  </si>
  <si>
    <t>B1c232</t>
  </si>
  <si>
    <t>ca8ff3ce-0fb5-4556-a302-4cb7b254d20d_1565441626.jpg</t>
  </si>
  <si>
    <t>9121017a-d900-47b4-8d3a-23faeeea23c5</t>
  </si>
  <si>
    <t>b9c2010 10/08/2019 Justo Juez</t>
  </si>
  <si>
    <t>b9c2010</t>
  </si>
  <si>
    <t>2f1759fe-7a57-47b3-bbcc-731b0175d458</t>
  </si>
  <si>
    <t>B3c335 10/08/2019 Asentamiento ferrocarril</t>
  </si>
  <si>
    <t>B3c335</t>
  </si>
  <si>
    <t>2f1759fe-7a57-47b3-bbcc-731b0175d458_1565441385.jpg</t>
  </si>
  <si>
    <t>a019c5e9-4bef-408f-b89e-2901edbf3d0c</t>
  </si>
  <si>
    <t>B6 c248 10/08/2019 Aserradero</t>
  </si>
  <si>
    <t>B6 c248</t>
  </si>
  <si>
    <t>5972301c-e0f6-428b-817e-228d32c44233</t>
  </si>
  <si>
    <t>B1c231 10/08/2019 La pista</t>
  </si>
  <si>
    <t>B1c231</t>
  </si>
  <si>
    <t>f2a8f076-81c3-4821-ae08-c3e0a35492a9</t>
  </si>
  <si>
    <t>B6 c247 10/08/2019 Aserradero</t>
  </si>
  <si>
    <t>B6 c247</t>
  </si>
  <si>
    <t>bec0358b-2e2f-4955-b0d9-e705d16fbba1</t>
  </si>
  <si>
    <t>b9c209 10/08/2019 Justo Juez</t>
  </si>
  <si>
    <t>b9c209</t>
  </si>
  <si>
    <t>bec0358b-2e2f-4955-b0d9-e705d16fbba1_1565441353.jpg</t>
  </si>
  <si>
    <t>fbe1163f-585a-407b-9ea8-b2f8f424cd50</t>
  </si>
  <si>
    <t>B1c230 10/08/2019 Ruta 34</t>
  </si>
  <si>
    <t>B1c230</t>
  </si>
  <si>
    <t>Ruta 34</t>
  </si>
  <si>
    <t>fbe1163f-585a-407b-9ea8-b2f8f424cd50_1565441351.jpg</t>
  </si>
  <si>
    <t>Perro muerto en via publica</t>
  </si>
  <si>
    <t>9b180aca-1933-46fb-b71a-0aef703640e6</t>
  </si>
  <si>
    <t>B3c334 10/08/2019 Asentamiento ferrocarril</t>
  </si>
  <si>
    <t>B3c334</t>
  </si>
  <si>
    <t>9b180aca-1933-46fb-b71a-0aef703640e6_1565441217.jpg</t>
  </si>
  <si>
    <t>dbefb70a-77e6-4ec9-be47-2eec2ad404dc</t>
  </si>
  <si>
    <t>b9c208 10/08/2019 Justo Juez</t>
  </si>
  <si>
    <t>b9c208</t>
  </si>
  <si>
    <t>dbefb70a-77e6-4ec9-be47-2eec2ad404dc_1565441190.jpg</t>
  </si>
  <si>
    <t>volver preguntar si hay perros.</t>
  </si>
  <si>
    <t>82c44c8f-80b5-4cf0-b10e-c7f71c52572f</t>
  </si>
  <si>
    <t>B8c242 10/08/2019 Matadero sobre la dabedra entrar a un pasaje</t>
  </si>
  <si>
    <t>B8c242</t>
  </si>
  <si>
    <t>Matadero sobre la dabedra entrar a un pasaje</t>
  </si>
  <si>
    <t>1fe02056-5e14-463b-b29f-342dda4c189a</t>
  </si>
  <si>
    <t>B6 c246 10/08/2019 Aserradero</t>
  </si>
  <si>
    <t>B6 c246</t>
  </si>
  <si>
    <t>55f99d7e-6cd3-4209-bfa0-4257f4b58f45</t>
  </si>
  <si>
    <t>B2 c6 10/08/2019 Pueblo nuevo</t>
  </si>
  <si>
    <t>B2 c6</t>
  </si>
  <si>
    <t>55f99d7e-6cd3-4209-bfa0-4257f4b58f45_1565440637.jpg</t>
  </si>
  <si>
    <t>7f1565d1-a7c0-40ed-a4da-26819b896d92</t>
  </si>
  <si>
    <t>B3c333 10/08/2019 Asentamiento ferrocarril</t>
  </si>
  <si>
    <t>B3c333</t>
  </si>
  <si>
    <t>7f1565d1-a7c0-40ed-a4da-26819b896d92_1565441027.jpg</t>
  </si>
  <si>
    <t>302c43bd-30f2-4315-990c-c455de8f2746</t>
  </si>
  <si>
    <t>B.justo juez 10/08/2019 B.justo juez.c.183</t>
  </si>
  <si>
    <t>B.justo juez.c.183</t>
  </si>
  <si>
    <t>53b76011-19e7-40a2-8196-145892c72ae2</t>
  </si>
  <si>
    <t>b9c207 10/08/2019 justo juez</t>
  </si>
  <si>
    <t>b9c207</t>
  </si>
  <si>
    <t>justo juez</t>
  </si>
  <si>
    <t>53b76011-19e7-40a2-8196-145892c72ae2_1565440958.jpg</t>
  </si>
  <si>
    <t>hay 2 perros. volver.</t>
  </si>
  <si>
    <t>1bd552c6-2d75-451b-b6f8-ce0f2cd2122a</t>
  </si>
  <si>
    <t>B3c332 10/08/2019 Asentamiento ferrocarril</t>
  </si>
  <si>
    <t>B3c332</t>
  </si>
  <si>
    <t>1bd552c6-2d75-451b-b6f8-ce0f2cd2122a_1565440953.jpg</t>
  </si>
  <si>
    <t>Renuente</t>
  </si>
  <si>
    <t>7bfa8777-6a04-41d1-ad14-ca1b5d620624</t>
  </si>
  <si>
    <t>B3ce31 10/08/2019 Asentamiento ferrocarril</t>
  </si>
  <si>
    <t>B3ce31</t>
  </si>
  <si>
    <t>7bfa8777-6a04-41d1-ad14-ca1b5d620624_1565440851.jpg</t>
  </si>
  <si>
    <t>6a06308a-2ba0-4e8e-876a-29cbfcf1ddf3</t>
  </si>
  <si>
    <t>B3c330 10/08/2019 Asentamiento ferrocarril</t>
  </si>
  <si>
    <t>B3c330</t>
  </si>
  <si>
    <t>6a06308a-2ba0-4e8e-876a-29cbfcf1ddf3_1565440762.jpg</t>
  </si>
  <si>
    <t>c1d6463c-ab16-4266-937c-9587298ac158</t>
  </si>
  <si>
    <t>B8c241 10/08/2019 Matadero sobre fragata libertad</t>
  </si>
  <si>
    <t>B8c241</t>
  </si>
  <si>
    <t>be7acdc0-6c17-41a9-97da-b432bc36c43f</t>
  </si>
  <si>
    <t>b9c206 10/08/2019 Justo juez</t>
  </si>
  <si>
    <t>b9c206</t>
  </si>
  <si>
    <t>Casa de enfermera profesional.No muestran certificados. Hay 5 perros</t>
  </si>
  <si>
    <t>57e4728b-d08e-4ca3-8e9b-1b22a5d1f50f</t>
  </si>
  <si>
    <t>B6 c245 10/08/2019 Aserradero</t>
  </si>
  <si>
    <t>B6 c245</t>
  </si>
  <si>
    <t>734ce731-3a2a-4c3c-9280-04467566ca7f</t>
  </si>
  <si>
    <t>B.justo juez 10/08/2019 B.justo juez.c.182</t>
  </si>
  <si>
    <t>B.justo juez.c.182</t>
  </si>
  <si>
    <t>10b34b49-6eaa-4a2d-999d-d33b0f9d6e88</t>
  </si>
  <si>
    <t>B3c329 10/08/2019 Asentamiento ferrocarril</t>
  </si>
  <si>
    <t>B3c329</t>
  </si>
  <si>
    <t>10b34b49-6eaa-4a2d-999d-d33b0f9d6e88_1565440604.jpg</t>
  </si>
  <si>
    <t>38826fa9-672e-45e5-8739-c2dc3baef5c9</t>
  </si>
  <si>
    <t>B1229 10/08/2019 Ruta34</t>
  </si>
  <si>
    <t>B1229</t>
  </si>
  <si>
    <t>Ruta34</t>
  </si>
  <si>
    <t>3808ecbf-7d94-478c-9ce1-5f30049e2b5e</t>
  </si>
  <si>
    <t>B3c328 10/08/2019 Asentamiento ferrocarril</t>
  </si>
  <si>
    <t>B3c328</t>
  </si>
  <si>
    <t>3808ecbf-7d94-478c-9ce1-5f30049e2b5e_1565440533.jpg</t>
  </si>
  <si>
    <t>decc78d9-5398-423a-9722-28ad1b166b27</t>
  </si>
  <si>
    <t>B2 c5 10/08/2019 Pueblo nuevo</t>
  </si>
  <si>
    <t>B2 c5</t>
  </si>
  <si>
    <t>decc78d9-5398-423a-9722-28ad1b166b27_1565440477.jpg</t>
  </si>
  <si>
    <t>a6b0cea3-c04b-4043-9adc-5fb0cd6ca587</t>
  </si>
  <si>
    <t>B3c327 10/08/2019 Asentamiento ferrocarril</t>
  </si>
  <si>
    <t>B3c327</t>
  </si>
  <si>
    <t>a6b0cea3-c04b-4043-9adc-5fb0cd6ca587_1565440335.jpg</t>
  </si>
  <si>
    <t>7fab436f-c5db-4b8a-b76b-c334b14c4bf8</t>
  </si>
  <si>
    <t>B1c228 10/08/2019 Ruta 34</t>
  </si>
  <si>
    <t>B1c228</t>
  </si>
  <si>
    <t>cb09b8f2-3c31-448d-b00b-d17f4f9823ca</t>
  </si>
  <si>
    <t>B8c240 10/08/2019 Matadero sobre fragata libertad</t>
  </si>
  <si>
    <t>B8c240</t>
  </si>
  <si>
    <t>e1903c4b-6681-432e-9633-5a7824e2d298</t>
  </si>
  <si>
    <t>B6 c244 10/08/2019 Aserradero</t>
  </si>
  <si>
    <t>B6 c244</t>
  </si>
  <si>
    <t>f7c2b3b2-47fa-41ef-8225-bee180ae3bae</t>
  </si>
  <si>
    <t>B1c227 10/08/2019 Ruta34</t>
  </si>
  <si>
    <t>B1c227</t>
  </si>
  <si>
    <t>cb3a7a50-a53c-410d-af1c-e28ffbdeced9</t>
  </si>
  <si>
    <t>B3c326 10/08/2019 Asentamiento ferrocarril</t>
  </si>
  <si>
    <t>B3c326</t>
  </si>
  <si>
    <t>cb3a7a50-a53c-410d-af1c-e28ffbdeced9_1565440267.jpg</t>
  </si>
  <si>
    <t>2281d816-f57d-4986-a23e-2e999fa4d445</t>
  </si>
  <si>
    <t>B8c239 10/08/2019 Matadero sobre Mariano Moreno</t>
  </si>
  <si>
    <t>B8c239</t>
  </si>
  <si>
    <t>843dade8-6cd0-46dd-8829-1fce76dd3fb1</t>
  </si>
  <si>
    <t>B2 c4 10/08/2019 Pueblo nuevo</t>
  </si>
  <si>
    <t>B2 c4</t>
  </si>
  <si>
    <t>d93383a1-cd28-4e7e-8290-e7052ec7c2b7</t>
  </si>
  <si>
    <t>B.justo juez 10/08/2019 B.justo juez.c.181</t>
  </si>
  <si>
    <t>B.justo juez.c.181</t>
  </si>
  <si>
    <t>c49745e5-7e5d-4337-899a-014610ec58df</t>
  </si>
  <si>
    <t>B3c325 10/08/2019 Asentamiento ferrocarril</t>
  </si>
  <si>
    <t>B3c325</t>
  </si>
  <si>
    <t>c49745e5-7e5d-4337-899a-014610ec58df_1565440019.jpg</t>
  </si>
  <si>
    <t>e850ffc2-7c72-4cc0-87f4-46a45acaae52</t>
  </si>
  <si>
    <t>B1c226 10/08/2019 Ruta34</t>
  </si>
  <si>
    <t>B1c226</t>
  </si>
  <si>
    <t>53bd2a5e-85fd-49ed-9f71-a8b1f3026840</t>
  </si>
  <si>
    <t>B6 c243 10/08/2019 Aserradero</t>
  </si>
  <si>
    <t>B6 c243</t>
  </si>
  <si>
    <t>cfcc33dc-1766-418b-9c51-0d469061eb5e</t>
  </si>
  <si>
    <t>B8c238 10/08/2019 Matadero sobre fragata libertad</t>
  </si>
  <si>
    <t>B8c238</t>
  </si>
  <si>
    <t>50ec6e19-8df5-40df-9830-799392fc633c</t>
  </si>
  <si>
    <t>B.justo juez 10/08/2019 B.justo juez.c.180</t>
  </si>
  <si>
    <t>B.justo juez.c.180</t>
  </si>
  <si>
    <t>bb6ee696-0374-4cd8-aafb-caa4343a738c</t>
  </si>
  <si>
    <t>B3c324 10/08/2019 Asentamiento ferrocarril</t>
  </si>
  <si>
    <t>B3c324</t>
  </si>
  <si>
    <t>bb6ee696-0374-4cd8-aafb-caa4343a738c_1565439947.jpg</t>
  </si>
  <si>
    <t>Volver hay perros</t>
  </si>
  <si>
    <t>c2adc73a-1900-461b-9130-3e59f65945ec</t>
  </si>
  <si>
    <t>B1c225 10/08/2019 Ruta34</t>
  </si>
  <si>
    <t>B1c225</t>
  </si>
  <si>
    <t>5fe4e759-44f5-4bc6-bafa-58df2f943d02</t>
  </si>
  <si>
    <t>B6 c242 10/08/2019 Aserradero</t>
  </si>
  <si>
    <t>B6 c242</t>
  </si>
  <si>
    <t>5fe4e759-44f5-4bc6-bafa-58df2f943d02_1565439822.jpg</t>
  </si>
  <si>
    <t>7 perros sin vacunar</t>
  </si>
  <si>
    <t>bc1551e1-55c0-46f6-903b-8330fd78b8b1</t>
  </si>
  <si>
    <t>B3c323 10/08/2019 Asentamiento ferrocarril</t>
  </si>
  <si>
    <t>B3c323</t>
  </si>
  <si>
    <t>bc1551e1-55c0-46f6-903b-8330fd78b8b1_1565439563.jpg</t>
  </si>
  <si>
    <t>ec6df342-dd1c-4156-9cf9-02afa08d9e0d</t>
  </si>
  <si>
    <t>B2 c3 10/08/2019 Pueblo nuevo</t>
  </si>
  <si>
    <t>B2 c3</t>
  </si>
  <si>
    <t>b83acef5-b3cd-423e-9605-0dad74452bba</t>
  </si>
  <si>
    <t>B6 c241 10/08/2019 Aserradero</t>
  </si>
  <si>
    <t>B6 c241</t>
  </si>
  <si>
    <t>c3302271-f10d-414a-93f3-a0160667e94b</t>
  </si>
  <si>
    <t>B1c224 10/08/2019 Ruta34</t>
  </si>
  <si>
    <t>B1c224</t>
  </si>
  <si>
    <t>3bafa732-8073-4b8b-90d7-6260516845d3</t>
  </si>
  <si>
    <t>B3c322 10/08/2019 Asentamiento ferrocarril</t>
  </si>
  <si>
    <t>B3c322</t>
  </si>
  <si>
    <t>3bafa732-8073-4b8b-90d7-6260516845d3_1565439352.jpg</t>
  </si>
  <si>
    <t>ff58cc23-5c05-4115-ac28-9e9be5f80f63</t>
  </si>
  <si>
    <t>B1c223 10/08/2019 Ruta 34</t>
  </si>
  <si>
    <t>B1c223</t>
  </si>
  <si>
    <t>ffce5a40-c186-44b5-87f5-05d2a6b47b1a</t>
  </si>
  <si>
    <t>B2 c2 10/08/2019 Pueblo nuevo</t>
  </si>
  <si>
    <t>B2 c2</t>
  </si>
  <si>
    <t>Hay perros</t>
  </si>
  <si>
    <t>f002d496-436f-4534-8c55-3ee5af723d2e</t>
  </si>
  <si>
    <t>b9c205 10/08/2019 la pista fte ruta</t>
  </si>
  <si>
    <t>b9c205</t>
  </si>
  <si>
    <t>la pista fte ruta</t>
  </si>
  <si>
    <t>casa perros grandes.</t>
  </si>
  <si>
    <t>0bc9c4c3-bd4a-4908-be9a-42cb31cb7ddc</t>
  </si>
  <si>
    <t>B3c321 10/08/2019 Asentamiento ferrocarril</t>
  </si>
  <si>
    <t>B3c321</t>
  </si>
  <si>
    <t>0bc9c4c3-bd4a-4908-be9a-42cb31cb7ddc_1565439279.jpg</t>
  </si>
  <si>
    <t>f9daf07c-ab0d-4cea-9656-8b45d83a17ed</t>
  </si>
  <si>
    <t>B2 C.1 10/08/2019 Pueblo nuevo</t>
  </si>
  <si>
    <t>B2 C.1</t>
  </si>
  <si>
    <t>dbc71ce6-0961-479c-8e01-66ca84bb4456</t>
  </si>
  <si>
    <t>B6 c240 10/08/2019 Aserradero</t>
  </si>
  <si>
    <t>B6 c240</t>
  </si>
  <si>
    <t>dbc71ce6-0961-479c-8e01-66ca84bb4456_1565439204.jpg</t>
  </si>
  <si>
    <t>2add2f46-765a-4fa0-85bf-e5d119b261e2</t>
  </si>
  <si>
    <t>B8c237 10/08/2019 Matadero sobre Mariano Moreno</t>
  </si>
  <si>
    <t>B8c237</t>
  </si>
  <si>
    <t>4fe2db65-eab5-4235-a9e9-1f0f9315c765</t>
  </si>
  <si>
    <t>B3c320 10/08/2019 Asentamiento ferrocarril</t>
  </si>
  <si>
    <t>B3c320</t>
  </si>
  <si>
    <t>4fe2db65-eab5-4235-a9e9-1f0f9315c765_1565439092.jpg</t>
  </si>
  <si>
    <t>d978da02-1b20-4d96-adac-2e23034635af</t>
  </si>
  <si>
    <t>B1c223 10/08/2019 Ruta34</t>
  </si>
  <si>
    <t>b50fb917-5b12-4c18-b580-0bfe08f11ae3</t>
  </si>
  <si>
    <t>B3c319 10/08/2019 Asentamiento ferrocarril</t>
  </si>
  <si>
    <t>B3c319</t>
  </si>
  <si>
    <t>b50fb917-5b12-4c18-b580-0bfe08f11ae3_1565438787.jpg</t>
  </si>
  <si>
    <t>Volver 1 perros  sin vacunar</t>
  </si>
  <si>
    <t>683f7bc0-5443-44e2-98f4-e17868de11a0</t>
  </si>
  <si>
    <t>B1c222 10/08/2019 Ruta34</t>
  </si>
  <si>
    <t>B1c222</t>
  </si>
  <si>
    <t>1f59cbe8-030e-4d7d-b9a2-ff9b8f4a5543</t>
  </si>
  <si>
    <t>B3c318 10/08/2019 Asentamiento ferrocarril</t>
  </si>
  <si>
    <t>B3c318</t>
  </si>
  <si>
    <t>1f59cbe8-030e-4d7d-b9a2-ff9b8f4a5543_1565438563.jpg</t>
  </si>
  <si>
    <t>7e553027-c1d6-426d-9e24-80939c3efa2e</t>
  </si>
  <si>
    <t>B1c221 10/08/2019 Ruta34</t>
  </si>
  <si>
    <t>B1c221</t>
  </si>
  <si>
    <t>e21bb977-7f00-43c9-b3d9-cf23487f9b17</t>
  </si>
  <si>
    <t>B3c317 10/08/2019 Asentamiento ferrocarril</t>
  </si>
  <si>
    <t>B3c317</t>
  </si>
  <si>
    <t>e21bb977-7f00-43c9-b3d9-cf23487f9b17_1565438418.jpg</t>
  </si>
  <si>
    <t>795a6faa-3bfd-4934-826d-e1f77bf19270</t>
  </si>
  <si>
    <t>B3c316 10/08/2019 Asentamientos ferrocarril</t>
  </si>
  <si>
    <t>B3c316</t>
  </si>
  <si>
    <t>Asentamientos ferrocarril</t>
  </si>
  <si>
    <t>795a6faa-3bfd-4934-826d-e1f77bf19270_1565438203.jpg</t>
  </si>
  <si>
    <t>bd9b0c86-239a-40b4-ae86-d7218add2c39</t>
  </si>
  <si>
    <t>B3c315 10/08/2019 Asentamientos ferrocarril</t>
  </si>
  <si>
    <t>B3c315</t>
  </si>
  <si>
    <t>bd9b0c86-239a-40b4-ae86-d7218add2c39_1565438029.jpg</t>
  </si>
  <si>
    <t>ad5f9cd7-305a-4f6d-9a5b-1b6643a1c46a</t>
  </si>
  <si>
    <t>B8c336 09/08/2019 Matadero mariano Moreno</t>
  </si>
  <si>
    <t>B8c336</t>
  </si>
  <si>
    <t>Matadero mariano Moreno</t>
  </si>
  <si>
    <t>aa188a21-0ddb-497d-944d-f14459ff94c0</t>
  </si>
  <si>
    <t>b9c204 09/08/2019 la pista</t>
  </si>
  <si>
    <t>b9c204</t>
  </si>
  <si>
    <t>la pista</t>
  </si>
  <si>
    <t>aa188a21-0ddb-497d-944d-f14459ff94c0_1565371644.jpg</t>
  </si>
  <si>
    <t>hay una perra preÃ±ada kiosco</t>
  </si>
  <si>
    <t>cdf5b9e0-067f-459d-809f-be70e254581e</t>
  </si>
  <si>
    <t>B5c217 09/08/2019 Santa cruz</t>
  </si>
  <si>
    <t>B5c217</t>
  </si>
  <si>
    <t>Santa cruz</t>
  </si>
  <si>
    <t>cdf5b9e0-067f-459d-809f-be70e254581e_1565371476.jpg</t>
  </si>
  <si>
    <t>0a7948ad-cb29-4ef5-9ca2-cc134e0827b6</t>
  </si>
  <si>
    <t>B1c220 09/08/2019 Sn</t>
  </si>
  <si>
    <t>B1c220</t>
  </si>
  <si>
    <t>Sn</t>
  </si>
  <si>
    <t>ff2da8d5-c585-42cf-8003-1d5a2e915006</t>
  </si>
  <si>
    <t>B5c216 09/08/2019 Santa cruz</t>
  </si>
  <si>
    <t>B5c216</t>
  </si>
  <si>
    <t>dd23663a-afbb-4e30-8779-cb56a08c90cf</t>
  </si>
  <si>
    <t>b9c203 09/08/2019 la pista</t>
  </si>
  <si>
    <t>b9c203</t>
  </si>
  <si>
    <t>dd23663a-afbb-4e30-8779-cb56a08c90cf_1565371300.jpg</t>
  </si>
  <si>
    <t>0d1e20ea-8cf6-4d72-8bad-fad11f8f1bb9</t>
  </si>
  <si>
    <t>b9c202 09/08/2019 la pista</t>
  </si>
  <si>
    <t>b9c202</t>
  </si>
  <si>
    <t>e11a260e-84d0-4570-ad2d-057d82f3500e</t>
  </si>
  <si>
    <t>B1c219 09/08/2019 Sn</t>
  </si>
  <si>
    <t>B1c219</t>
  </si>
  <si>
    <t>479c2bf9-cbfc-4094-9f30-951926ac0c8e</t>
  </si>
  <si>
    <t>b9c201 09/08/2019 la pista</t>
  </si>
  <si>
    <t>b9c201</t>
  </si>
  <si>
    <t>479c2bf9-cbfc-4094-9f30-951926ac0c8e_1565371018.jpg</t>
  </si>
  <si>
    <t>volver</t>
  </si>
  <si>
    <t>7f95ed9e-9b6a-4e3a-bd65-43f998a73349</t>
  </si>
  <si>
    <t>b9c200 09/08/2019 la pista</t>
  </si>
  <si>
    <t>b9c200</t>
  </si>
  <si>
    <t>7f95ed9e-9b6a-4e3a-bd65-43f998a73349_1565370951.jpg</t>
  </si>
  <si>
    <t>5e53a3b0-706a-4687-b4b9-75d15f5bc8d6</t>
  </si>
  <si>
    <t>b9c199 09/08/2019 la pista</t>
  </si>
  <si>
    <t>b9c199</t>
  </si>
  <si>
    <t>5e53a3b0-706a-4687-b4b9-75d15f5bc8d6_1565370867.jpg</t>
  </si>
  <si>
    <t>hay un perro.Volver</t>
  </si>
  <si>
    <t>fde9390e-4b94-419d-bf6f-e9876b7350fa</t>
  </si>
  <si>
    <t>B1c218 09/08/2019 Sn</t>
  </si>
  <si>
    <t>B1c218</t>
  </si>
  <si>
    <t>8c258ad9-d024-4ade-9d19-73ebd4ff30b5</t>
  </si>
  <si>
    <t>B5c215 09/08/2019 Avenida mariscal Santacruz</t>
  </si>
  <si>
    <t>B5c215</t>
  </si>
  <si>
    <t>Un perro es agresivo</t>
  </si>
  <si>
    <t>a025bf5d-dcb6-47d7-8d42-ed6c9fd5c231</t>
  </si>
  <si>
    <t>b9c198 09/08/2019 la pista</t>
  </si>
  <si>
    <t>b9c198</t>
  </si>
  <si>
    <t>a025bf5d-dcb6-47d7-8d42-ed6c9fd5c231_1565370741.jpg</t>
  </si>
  <si>
    <t>volver hay perros 2</t>
  </si>
  <si>
    <t>8e9e0ec6-dbda-474a-b81e-794e0566b5cb</t>
  </si>
  <si>
    <t>B1c217 09/08/2019 Sn</t>
  </si>
  <si>
    <t>B1c217</t>
  </si>
  <si>
    <t>c584fab2-42e4-4ff3-819e-03e94c645d26</t>
  </si>
  <si>
    <t>B5c214 09/08/2019 Avenida mariscal Santacruz</t>
  </si>
  <si>
    <t>B5c214</t>
  </si>
  <si>
    <t>359fd4a7-2431-4c97-ba85-5b0b66655363</t>
  </si>
  <si>
    <t>B8c335 09/08/2019 Matadero mariano Moreno</t>
  </si>
  <si>
    <t>B8c335</t>
  </si>
  <si>
    <t>d466a39f-3e00-4ebd-bda1-fd8083d02d4a</t>
  </si>
  <si>
    <t>b9c197 09/08/2019 la pista</t>
  </si>
  <si>
    <t>b9c197</t>
  </si>
  <si>
    <t>f6e08a22-3e48-4504-8f1d-7cd4f3a01d6e</t>
  </si>
  <si>
    <t>B1c216 09/08/2019 Sn</t>
  </si>
  <si>
    <t>B1c216</t>
  </si>
  <si>
    <t>501626ae-764b-4171-bfc3-77afd7e9a8a7</t>
  </si>
  <si>
    <t>B5c213 09/08/2019 Avenida mariscal Santacruz</t>
  </si>
  <si>
    <t>B5c213</t>
  </si>
  <si>
    <t>781596de-a0ce-4372-b368-c14c6d40a854</t>
  </si>
  <si>
    <t>B1c215 09/08/2019 Sn</t>
  </si>
  <si>
    <t>B1c215</t>
  </si>
  <si>
    <t>753b374c-cf3d-491d-a507-30dea7039903</t>
  </si>
  <si>
    <t>B1c214 09/08/2019 Sn</t>
  </si>
  <si>
    <t>B1c214</t>
  </si>
  <si>
    <t>661b5cd9-74b4-41d6-a856-73e81e0f5439</t>
  </si>
  <si>
    <t>B8c334 09/08/2019 Matadero mariano moreno</t>
  </si>
  <si>
    <t>B8c334</t>
  </si>
  <si>
    <t>Matadero mariano moreno</t>
  </si>
  <si>
    <t>661b5cd9-74b4-41d6-a856-73e81e0f5439_1565370222.jpg</t>
  </si>
  <si>
    <t>b159d247-8b39-4587-b098-a3c35b9328e9</t>
  </si>
  <si>
    <t>B8c333 09/08/2019 Matadero mariano Moreno</t>
  </si>
  <si>
    <t>B8c333</t>
  </si>
  <si>
    <t>658c2121-56e7-4eef-bdc5-3cbd425bed84</t>
  </si>
  <si>
    <t>b9c196 09/08/2019 la pista</t>
  </si>
  <si>
    <t>b9c196</t>
  </si>
  <si>
    <t>b86bb85e-a37b-48ad-b758-3189d60070a8</t>
  </si>
  <si>
    <t>B5c212 09/08/2019 Avenida mariscal Santacruz</t>
  </si>
  <si>
    <t>B5c212</t>
  </si>
  <si>
    <t>807635ab-fcb3-4eb2-b00e-8a2370a358f5</t>
  </si>
  <si>
    <t>B1c213 09/08/2019 Sn</t>
  </si>
  <si>
    <t>B1c213</t>
  </si>
  <si>
    <t>edc0d3a6-4a20-4355-a01b-eea2f1014886</t>
  </si>
  <si>
    <t>B5c211 09/08/2019 Avenida mariscal Santacruz</t>
  </si>
  <si>
    <t>B5c211</t>
  </si>
  <si>
    <t>78c0099e-476f-4017-893f-d8e8c484362e</t>
  </si>
  <si>
    <t>b9c195 09/08/2019 la pista</t>
  </si>
  <si>
    <t>b9c195</t>
  </si>
  <si>
    <t>78c0099e-476f-4017-893f-d8e8c484362e_1565369897.jpg</t>
  </si>
  <si>
    <t>volver hay perro</t>
  </si>
  <si>
    <t>6696dbfc-c74b-4ebf-9c0b-fc63284c81e8</t>
  </si>
  <si>
    <t>B5c210 09/08/2019 Avenida mariscal Santacruz</t>
  </si>
  <si>
    <t>B5c210</t>
  </si>
  <si>
    <t>c0664a35-e0e4-4181-8d87-8930fdb9a20a</t>
  </si>
  <si>
    <t>B1c212 09/08/2019 Sn</t>
  </si>
  <si>
    <t>B1c212</t>
  </si>
  <si>
    <t>1ceddfb5-d931-42d2-90cb-b22acb4fa27a</t>
  </si>
  <si>
    <t>b9c194 09/08/2019 la pista</t>
  </si>
  <si>
    <t>b9c194</t>
  </si>
  <si>
    <t>1ceddfb5-d931-42d2-90cb-b22acb4fa27a_1565369765.jpg</t>
  </si>
  <si>
    <t>5ec80874-e003-4033-af8b-a73df568c0df</t>
  </si>
  <si>
    <t>B8c332 09/08/2019 Matadero mariano Moreno</t>
  </si>
  <si>
    <t>B8c332</t>
  </si>
  <si>
    <t>4a7478e1-8982-496c-b21f-d59de81e24ce</t>
  </si>
  <si>
    <t>b9c193 09/08/2019 la pista</t>
  </si>
  <si>
    <t>b9c193</t>
  </si>
  <si>
    <t>se lo mataron ??</t>
  </si>
  <si>
    <t>9dc36447-e6f8-408b-9820-3537b6eabbe7</t>
  </si>
  <si>
    <t>B1c211 09/08/2019 Sn</t>
  </si>
  <si>
    <t>B1c211</t>
  </si>
  <si>
    <t>9e0635ad-0875-4910-b270-0aa8637b58f1</t>
  </si>
  <si>
    <t>B5c209 09/08/2019 Asentamiento ferrocarril</t>
  </si>
  <si>
    <t>B5c209</t>
  </si>
  <si>
    <t>Un perro quedÃ³ sin vacunar</t>
  </si>
  <si>
    <t>fe8222f2-82fc-45b8-84f1-d1c4f66c284f</t>
  </si>
  <si>
    <t>B8c331 09/08/2019 Mariano Moreno y fragata libertad</t>
  </si>
  <si>
    <t>B8c331</t>
  </si>
  <si>
    <t>Mariano Moreno y fragata libertad</t>
  </si>
  <si>
    <t>8e782572-a615-4314-9be8-c5369354f4b0</t>
  </si>
  <si>
    <t>b9c192 09/08/2019 la pista</t>
  </si>
  <si>
    <t>b9c192</t>
  </si>
  <si>
    <t>2139c766-69ec-47b1-8bd1-8c0867c55268</t>
  </si>
  <si>
    <t>B1c210 09/08/2019 Sn</t>
  </si>
  <si>
    <t>B1c210</t>
  </si>
  <si>
    <t>0b552be9-3893-426a-a41a-c21ae770df67</t>
  </si>
  <si>
    <t>B5c208 09/08/2019 Asentamiento ferrocarril</t>
  </si>
  <si>
    <t>B5c208</t>
  </si>
  <si>
    <t>497bef56-5fbc-4c69-8d70-852f68824f89</t>
  </si>
  <si>
    <t>B8c230 09/08/2019 Matadero fragata libertad 111</t>
  </si>
  <si>
    <t>B8c230</t>
  </si>
  <si>
    <t>Matadero fragata libertad 111</t>
  </si>
  <si>
    <t>44856459-5b2a-418c-9a22-e7a0d57aff48</t>
  </si>
  <si>
    <t>b9c191 09/08/2019 la pista</t>
  </si>
  <si>
    <t>b9c191</t>
  </si>
  <si>
    <t>dab73aac-d83c-4825-bb63-9308d527441c</t>
  </si>
  <si>
    <t>B5c207 09/08/2019 Asentamiento ferrocarril</t>
  </si>
  <si>
    <t>B5c207</t>
  </si>
  <si>
    <t>Dos perros quedaron sin vacunar son agracivos</t>
  </si>
  <si>
    <t>30dfef3c-4bf2-4939-9ec1-a4468b6149f4</t>
  </si>
  <si>
    <t>B1c209 09/08/2019 Sn</t>
  </si>
  <si>
    <t>B1c209</t>
  </si>
  <si>
    <t>bb596a2e-566b-411b-a73d-3eaa42403108</t>
  </si>
  <si>
    <t>B8c229 09/08/2019 Matadero fragata libertad 119</t>
  </si>
  <si>
    <t>B8c229</t>
  </si>
  <si>
    <t>Matadero fragata libertad 119</t>
  </si>
  <si>
    <t>90042d36-826d-4ecc-96d2-bd5ca1b4a9a5</t>
  </si>
  <si>
    <t>B5c206 09/08/2019 Asentamiento ferrocarril</t>
  </si>
  <si>
    <t>B5c206</t>
  </si>
  <si>
    <t>Uno perros quedaron sin vacunar , se salieron y son agracivos</t>
  </si>
  <si>
    <t>ff1de41d-dc68-4713-a5f0-e6f199426e96</t>
  </si>
  <si>
    <t>B1c208 09/08/2019 Ruta34</t>
  </si>
  <si>
    <t>B1c208</t>
  </si>
  <si>
    <t>9c041337-fb70-4d9e-8b51-1385b9c4d9b6</t>
  </si>
  <si>
    <t>B5c205 09/08/2019 Asentamiento ferrocarril</t>
  </si>
  <si>
    <t>B5c205</t>
  </si>
  <si>
    <t>763bbc52-08c4-4174-9306-1d667e9ef091</t>
  </si>
  <si>
    <t>B3C313 09/08/2019 tuicha</t>
  </si>
  <si>
    <t>B3C313</t>
  </si>
  <si>
    <t>tuicha</t>
  </si>
  <si>
    <t>763bbc52-08c4-4174-9306-1d667e9ef091_1565368408.jpg</t>
  </si>
  <si>
    <t>Sp</t>
  </si>
  <si>
    <t>8bd2a980-5bc3-4d9a-a814-1e7d1c026a69</t>
  </si>
  <si>
    <t>B8c228 09/08/2019 Matadero fragata libertad 127</t>
  </si>
  <si>
    <t>B8c228</t>
  </si>
  <si>
    <t>Matadero fragata libertad 127</t>
  </si>
  <si>
    <t>59010fae-6c83-4f40-88bb-abdcf69c8df1</t>
  </si>
  <si>
    <t>B5c204 09/08/2019 Asentamiento ferrocarril</t>
  </si>
  <si>
    <t>B5c204</t>
  </si>
  <si>
    <t>La perra tuvo hace dos semanas y tiene cachorros</t>
  </si>
  <si>
    <t>87cd62cb-edc8-4cd5-953d-5a4ff5055c43</t>
  </si>
  <si>
    <t>B1c207 09/08/2019 Ruta34</t>
  </si>
  <si>
    <t>B1c207</t>
  </si>
  <si>
    <t>99e65207-cc6f-43a4-a80a-cdaaac775133</t>
  </si>
  <si>
    <t>B5c203 09/08/2019 Asentamiento ferrocarril</t>
  </si>
  <si>
    <t>B5c203</t>
  </si>
  <si>
    <t>644aaf0d-4fcd-4b4b-9f1a-6c6c40ea394f</t>
  </si>
  <si>
    <t>B8c227 09/08/2019 Matadero fragata libertad 137</t>
  </si>
  <si>
    <t>B8c227</t>
  </si>
  <si>
    <t>Matadero fragata libertad 137</t>
  </si>
  <si>
    <t>fb2f0cad-0ecd-4522-8d52-b6436e98fc11</t>
  </si>
  <si>
    <t>B5c202 09/08/2019 Asentamiento ferrocarril</t>
  </si>
  <si>
    <t>B5c202</t>
  </si>
  <si>
    <t>3166e0c5-f965-49b4-819d-238ace7f2851</t>
  </si>
  <si>
    <t>B1c205 09/08/2019 Ruta34</t>
  </si>
  <si>
    <t>B1c205</t>
  </si>
  <si>
    <t>356d400a-e10d-4679-8b7a-6777e240c827</t>
  </si>
  <si>
    <t>B8c226 09/08/2019 Matadero fragata libertad 135</t>
  </si>
  <si>
    <t>B8c226</t>
  </si>
  <si>
    <t>Matadero fragata libertad 135</t>
  </si>
  <si>
    <t>e420bce3-67b3-4b7d-8b3a-96228474750d</t>
  </si>
  <si>
    <t>B1c204 09/08/2019 Ruta34</t>
  </si>
  <si>
    <t>B1c204</t>
  </si>
  <si>
    <t>cc1738e0-e9e3-45f8-b0ca-f2f2e707779d</t>
  </si>
  <si>
    <t>b9c190 09/08/2019 arenales fte ruta</t>
  </si>
  <si>
    <t>b9c190</t>
  </si>
  <si>
    <t>arenales fte ruta</t>
  </si>
  <si>
    <t>cc1738e0-e9e3-45f8-b0ca-f2f2e707779d_1565367577.jpg</t>
  </si>
  <si>
    <t>volver x 2 perros</t>
  </si>
  <si>
    <t>da621878-ca97-4a6d-b8c7-0959a543004f</t>
  </si>
  <si>
    <t>B2c39 09/08/2019 Frente ladrillos</t>
  </si>
  <si>
    <t>B2c39</t>
  </si>
  <si>
    <t>Frente ladrillos</t>
  </si>
  <si>
    <t>df831699-becc-4a68-97fc-c55bf4a0e378</t>
  </si>
  <si>
    <t>B5c201 09/08/2019 Asentamiento ferrocarril</t>
  </si>
  <si>
    <t>B5c201</t>
  </si>
  <si>
    <t>378c7f33-6c6c-4ebc-95a1-3f1b8e8f46de</t>
  </si>
  <si>
    <t>B5c200 09/08/2019 Asentamiento ferrocarril</t>
  </si>
  <si>
    <t>B5c200</t>
  </si>
  <si>
    <t>La perra estÃ¡ preÃ±ada</t>
  </si>
  <si>
    <t>cf18e37d-18f6-4d49-98c0-a83b009cde96</t>
  </si>
  <si>
    <t>B8c225 09/08/2019 Matadero fragata libertad 140</t>
  </si>
  <si>
    <t>B8c225</t>
  </si>
  <si>
    <t>Matadero fragata libertad 140</t>
  </si>
  <si>
    <t>ee26cc45-a3ae-4184-803d-1a2fe76958da</t>
  </si>
  <si>
    <t>6baa5be7-f599-48f4-b218-978017c0ba2e</t>
  </si>
  <si>
    <t>b9c189 09/08/2019 arenales</t>
  </si>
  <si>
    <t>b9c189</t>
  </si>
  <si>
    <t>arenales</t>
  </si>
  <si>
    <t>3ab02447-dc2a-4022-911c-e3d0f1c8e731</t>
  </si>
  <si>
    <t>B.arenal 179 09/08/2019 Are</t>
  </si>
  <si>
    <t>B.arenal 179</t>
  </si>
  <si>
    <t>Are</t>
  </si>
  <si>
    <t>a06b4dc6-5393-481c-8112-bb015fa93042</t>
  </si>
  <si>
    <t>B8c224 09/08/2019 Matadero fragata libertad 150</t>
  </si>
  <si>
    <t>B8c224</t>
  </si>
  <si>
    <t>Matadero fragata libertad 150</t>
  </si>
  <si>
    <t>9dd2490d-20ea-4142-8cb2-3c14ff36affd</t>
  </si>
  <si>
    <t>B2c38 09/08/2019 Frente marrÃ³n</t>
  </si>
  <si>
    <t>B2c38</t>
  </si>
  <si>
    <t>Frente marrÃ³n</t>
  </si>
  <si>
    <t>74c1a8a6-899e-4522-9a08-d2f94147c97b</t>
  </si>
  <si>
    <t>B8c223 09/08/2019 Matadero fragata libertad 145</t>
  </si>
  <si>
    <t>B8c223</t>
  </si>
  <si>
    <t>Matadero fragata libertad 145</t>
  </si>
  <si>
    <t>558d5215-571f-42d4-ba74-d48f8c989bba</t>
  </si>
  <si>
    <t>B5c199 09/08/2019 Asentamiento ferrocarril</t>
  </si>
  <si>
    <t>B5c199</t>
  </si>
  <si>
    <t>558d5215-571f-42d4-ba74-d48f8c989bba_1565367094.jpg</t>
  </si>
  <si>
    <t>a5e93410-329c-4cf5-8398-4b18c1b20ccb</t>
  </si>
  <si>
    <t>B5c198 09/08/2019 Asentamiento ferrocarril</t>
  </si>
  <si>
    <t>B5c198</t>
  </si>
  <si>
    <t>e2da4aea-ee93-4c68-a0a2-b963049f7482</t>
  </si>
  <si>
    <t>B.arenal c178 09/08/2019 Are</t>
  </si>
  <si>
    <t>B.arenal c178</t>
  </si>
  <si>
    <t>d4b7d0ca-dd76-4fd0-877f-a734253abb3f</t>
  </si>
  <si>
    <t>B8c222 09/08/2019 Matadero fragata libertad 155</t>
  </si>
  <si>
    <t>B8c222</t>
  </si>
  <si>
    <t>Matadero fragata libertad 155</t>
  </si>
  <si>
    <t>7ffd9198-e684-4d65-b770-096d26bd4ceb</t>
  </si>
  <si>
    <t>B8c221 09/08/2019 Matadero fragata libertad 165</t>
  </si>
  <si>
    <t>B8c221</t>
  </si>
  <si>
    <t>Matadero fragata libertad 165</t>
  </si>
  <si>
    <t>a2237489-2478-4710-aac2-2bb89772768d</t>
  </si>
  <si>
    <t>b9c188 09/08/2019 arenales fte ruta</t>
  </si>
  <si>
    <t>b9c188</t>
  </si>
  <si>
    <t>73cc2598-8f42-418d-a605-a53c997fcdeb</t>
  </si>
  <si>
    <t>B8c220 09/08/2019 Matadero fragata libertad 186</t>
  </si>
  <si>
    <t>B8c220</t>
  </si>
  <si>
    <t>Matadero fragata libertad 186</t>
  </si>
  <si>
    <t>b76189b5-b620-4242-a7f2-8bc164124533</t>
  </si>
  <si>
    <t>b9c187 09/08/2019 arenales</t>
  </si>
  <si>
    <t>b9c187</t>
  </si>
  <si>
    <t>b76189b5-b620-4242-a7f2-8bc164124533_1565366577.jpg</t>
  </si>
  <si>
    <t>hay perros 2.Volver</t>
  </si>
  <si>
    <t>be2a6e50-d081-4c39-ac01-4059094f4e39</t>
  </si>
  <si>
    <t>B8c219 09/08/2019 Matadero</t>
  </si>
  <si>
    <t>B8c219</t>
  </si>
  <si>
    <t>be2a6e50-d081-4c39-ac01-4059094f4e39_1565366478.jpg</t>
  </si>
  <si>
    <t>Tiene perros</t>
  </si>
  <si>
    <t>b7a01ddd-b1ad-4603-8888-396545a22597</t>
  </si>
  <si>
    <t>B5c197 09/08/2019 Asentamiento ferrocarril</t>
  </si>
  <si>
    <t>B5c197</t>
  </si>
  <si>
    <t>814429be-f97d-48f5-86f2-0694633580e7</t>
  </si>
  <si>
    <t>B2c37 09/08/2019 Ãrbol en el frente</t>
  </si>
  <si>
    <t>B2c37</t>
  </si>
  <si>
    <t>Ãrbol en el frente</t>
  </si>
  <si>
    <t>7e1b5e7b-ed8e-4f6d-89f1-272a150c8c2c</t>
  </si>
  <si>
    <t>B3C312 09/08/2019 Pueyrredon sn</t>
  </si>
  <si>
    <t>B3C312</t>
  </si>
  <si>
    <t>Pueyrredon sn</t>
  </si>
  <si>
    <t>7e1b5e7b-ed8e-4f6d-89f1-272a150c8c2c_1565366181.jpg</t>
  </si>
  <si>
    <t>a813a004-235a-49dc-8181-10b3ffd901bd</t>
  </si>
  <si>
    <t>B239cc6 09/08/2019 Belgrano</t>
  </si>
  <si>
    <t>B239cc6</t>
  </si>
  <si>
    <t>Belgrano</t>
  </si>
  <si>
    <t>a813a004-235a-49dc-8181-10b3ffd901bd_1565366160.jpg</t>
  </si>
  <si>
    <t>9538d46c-289c-42b2-8d67-97bece682209</t>
  </si>
  <si>
    <t>B8c218 09/08/2019 Matadero sobre sarmiento</t>
  </si>
  <si>
    <t>B8c218</t>
  </si>
  <si>
    <t>Matadero sobre sarmiento</t>
  </si>
  <si>
    <t>dd578729-fe63-423e-9f78-d16444841b0f</t>
  </si>
  <si>
    <t>B3C311 09/08/2019 pueyrredon sn</t>
  </si>
  <si>
    <t>B3C311</t>
  </si>
  <si>
    <t>pueyrredon sn</t>
  </si>
  <si>
    <t>dd578729-fe63-423e-9f78-d16444841b0f_1565365866.jpg</t>
  </si>
  <si>
    <t>Hembra preÃ±ada</t>
  </si>
  <si>
    <t>38365d4a-e6e5-4a63-abeb-10871d0d1fc6</t>
  </si>
  <si>
    <t>b9c186 09/08/2019 arenales fondo</t>
  </si>
  <si>
    <t>b9c186</t>
  </si>
  <si>
    <t>arenales fondo</t>
  </si>
  <si>
    <t>38365d4a-e6e5-4a63-abeb-10871d0d1fc6_1565365969.jpg</t>
  </si>
  <si>
    <t>hay 4 perros volver</t>
  </si>
  <si>
    <t>b284e88e-07cd-457e-8441-91c954531662</t>
  </si>
  <si>
    <t>B5c196 09/08/2019 Asentamiento ferrocarril</t>
  </si>
  <si>
    <t>B5c196</t>
  </si>
  <si>
    <t>6849bda6-b438-440d-8bd0-6a6bc3e25856</t>
  </si>
  <si>
    <t>b9c185 09/08/2019 arenales</t>
  </si>
  <si>
    <t>b9c185</t>
  </si>
  <si>
    <t>bcf7417a-808d-42aa-9687-6b07fa8e7516</t>
  </si>
  <si>
    <t>B8c217 09/08/2019 Matadero sobre sarmiento</t>
  </si>
  <si>
    <t>B8c217</t>
  </si>
  <si>
    <t>dd50304a-3708-4e84-b461-17cbc46f103b</t>
  </si>
  <si>
    <t>b9c184 09/08/2019 arenales</t>
  </si>
  <si>
    <t>b9c184</t>
  </si>
  <si>
    <t>2ae5959c-5420-4384-a33c-5d11092c4947</t>
  </si>
  <si>
    <t>B3C310 09/08/2019 pueyrredon kiosko</t>
  </si>
  <si>
    <t>B3C310</t>
  </si>
  <si>
    <t>pueyrredon kiosko</t>
  </si>
  <si>
    <t>5708045c-2730-42de-bf3c-9fc83fef10d7</t>
  </si>
  <si>
    <t>B2c36 09/08/2019 Frente verde y blanco</t>
  </si>
  <si>
    <t>B2c36</t>
  </si>
  <si>
    <t>Frente verde y blanco</t>
  </si>
  <si>
    <t>4155bfa4-bd8c-4a88-b30e-555f4005cfc3</t>
  </si>
  <si>
    <t>B11c78 09/08/2019 B Belgrano</t>
  </si>
  <si>
    <t>B11c78</t>
  </si>
  <si>
    <t>B Belgrano</t>
  </si>
  <si>
    <t>4155bfa4-bd8c-4a88-b30e-555f4005cfc3_1565365496.jpg</t>
  </si>
  <si>
    <t>e0fe04ba-1daf-45ef-b710-fd6c7f7eef0d</t>
  </si>
  <si>
    <t>B8c216 09/08/2019 Matadero sobre sarmiento</t>
  </si>
  <si>
    <t>B8c216</t>
  </si>
  <si>
    <t>56f0ee95-b858-4eeb-98d7-1aabb6bd8012</t>
  </si>
  <si>
    <t>B3C309 09/08/2019 pueyrredon sn</t>
  </si>
  <si>
    <t>B3C309</t>
  </si>
  <si>
    <t>56f0ee95-b858-4eeb-98d7-1aabb6bd8012_1565365434.jpg</t>
  </si>
  <si>
    <t>1e618ab6-b525-435d-a39c-a6c1a3626052</t>
  </si>
  <si>
    <t>B11c77 09/08/2019 B. Belgrano</t>
  </si>
  <si>
    <t>B11c77</t>
  </si>
  <si>
    <t>B. Belgrano</t>
  </si>
  <si>
    <t>1e618ab6-b525-435d-a39c-a6c1a3626052_1565365426.jpg</t>
  </si>
  <si>
    <t>bae71338-42e1-48e2-9a38-d9ee3dd5acc9</t>
  </si>
  <si>
    <t>B2c35 09/08/2019 Comedor</t>
  </si>
  <si>
    <t>B2c35</t>
  </si>
  <si>
    <t>Comedor</t>
  </si>
  <si>
    <t>bae71338-42e1-48e2-9a38-d9ee3dd5acc9_1565365384.jpg</t>
  </si>
  <si>
    <t>SeÃ±or estaba atendiendo y no pudo hacer vacunar perros</t>
  </si>
  <si>
    <t>cce815e3-34b0-4346-9df6-5626aae6ed2c</t>
  </si>
  <si>
    <t>B11c76 09/08/2019 B. Belgrano</t>
  </si>
  <si>
    <t>B11c76</t>
  </si>
  <si>
    <t>cce815e3-34b0-4346-9df6-5626aae6ed2c_1565365332.jpg</t>
  </si>
  <si>
    <t>de3bf353-7b92-4274-83ff-303effcfeb84</t>
  </si>
  <si>
    <t>B3C308 09/08/2019 Pueyrredon sn</t>
  </si>
  <si>
    <t>B3C308</t>
  </si>
  <si>
    <t>de3bf353-7b92-4274-83ff-303effcfeb84_1565365079.jpg</t>
  </si>
  <si>
    <t>705096d6-ca84-49f2-8b7e-613f9db72ee7</t>
  </si>
  <si>
    <t>B11c75 09/08/2019 B. Belgrano</t>
  </si>
  <si>
    <t>B11c75</t>
  </si>
  <si>
    <t>705096d6-ca84-49f2-8b7e-613f9db72ee7_1565365240.jpg</t>
  </si>
  <si>
    <t>5ba32341-bffb-4fec-b31c-cf00124e7ebf</t>
  </si>
  <si>
    <t>B2c34 09/08/2019 Frente amarillo</t>
  </si>
  <si>
    <t>B2c34</t>
  </si>
  <si>
    <t>Frente amarillo</t>
  </si>
  <si>
    <t>Perro agresivo no se pudo vacunar</t>
  </si>
  <si>
    <t>406fb49f-2934-48f8-a7ad-24a7897a85af</t>
  </si>
  <si>
    <t>B11c74 09/08/2019 B Belgrano</t>
  </si>
  <si>
    <t>B11c74</t>
  </si>
  <si>
    <t>406fb49f-2934-48f8-a7ad-24a7897a85af_1565364611.jpg</t>
  </si>
  <si>
    <t>Volver 2 perros sin vacunar</t>
  </si>
  <si>
    <t>6db91997-00e9-439e-9b4d-69f2c485224c</t>
  </si>
  <si>
    <t>B8c215 09/08/2019 Matadero sobre almirante brown</t>
  </si>
  <si>
    <t>B8c215</t>
  </si>
  <si>
    <t>Matadero sobre almirante brown</t>
  </si>
  <si>
    <t>0c3dfdd3-6873-4e57-aad8-b4ba36bbff0e</t>
  </si>
  <si>
    <t>b9c183 09/08/2019 arenales</t>
  </si>
  <si>
    <t>b9c183</t>
  </si>
  <si>
    <t>0c3dfdd3-6873-4e57-aad8-b4ba36bbff0e_1565365125.jpg</t>
  </si>
  <si>
    <t>volver.Curva calle</t>
  </si>
  <si>
    <t>6d92cdf2-ca50-44c1-bf6f-1242a0a35c6c</t>
  </si>
  <si>
    <t>B238c6 09/08/2019 Belgrano</t>
  </si>
  <si>
    <t>B238c6</t>
  </si>
  <si>
    <t>4892a0c4-25f5-4d37-a9db-35d5623614ac</t>
  </si>
  <si>
    <t>B5c195 09/08/2019 Asentamiento ferrocarril</t>
  </si>
  <si>
    <t>B5c195</t>
  </si>
  <si>
    <t>4892a0c4-25f5-4d37-a9db-35d5623614ac_1565365016.jpg</t>
  </si>
  <si>
    <t>252a0af1-9ba9-4d00-aea3-ccd4e349864c</t>
  </si>
  <si>
    <t>B8c214 09/08/2019 Matadero sobre almirante brown</t>
  </si>
  <si>
    <t>B8c214</t>
  </si>
  <si>
    <t>cbbd9cd4-4f20-40d3-b9ff-c9d3f84fe770</t>
  </si>
  <si>
    <t>B5c194 09/08/2019 Asentamiento ferrocarril</t>
  </si>
  <si>
    <t>B5c194</t>
  </si>
  <si>
    <t>bf0e82c4-ff93-4e54-971c-05de7421a724</t>
  </si>
  <si>
    <t>B3C307 09/08/2019 Pueyrredon sn</t>
  </si>
  <si>
    <t>B3C307</t>
  </si>
  <si>
    <t>bf0e82c4-ff93-4e54-971c-05de7421a724_1565364940.jpg</t>
  </si>
  <si>
    <t>0eac668c-e7fb-4d20-911e-9a5352d973b4</t>
  </si>
  <si>
    <t>B2c33 09/08/2019 Feria</t>
  </si>
  <si>
    <t>B2c33</t>
  </si>
  <si>
    <t>Feria</t>
  </si>
  <si>
    <t>348d6fbd-6fd0-4f6a-b241-b93504e25b7c</t>
  </si>
  <si>
    <t>b9c182 09/08/2019 arenales</t>
  </si>
  <si>
    <t>b9c182</t>
  </si>
  <si>
    <t>348d6fbd-6fd0-4f6a-b241-b93504e25b7c_1565364868.jpg</t>
  </si>
  <si>
    <t>d45de242-4d7b-4df3-a9f4-5045f662f180</t>
  </si>
  <si>
    <t>B3C306 09/08/2019 Pueyrredon sn</t>
  </si>
  <si>
    <t>B3C306</t>
  </si>
  <si>
    <t>d45de242-4d7b-4df3-a9f4-5045f662f180_1565364832.jpg</t>
  </si>
  <si>
    <t>a756bf36-0047-49ac-b4f0-a7a20b7d1b96</t>
  </si>
  <si>
    <t>B. Arenal c176 09/08/2019 Are</t>
  </si>
  <si>
    <t>B. Arenal c176</t>
  </si>
  <si>
    <t>ba6a297f-6908-4288-b43b-5c186000a834</t>
  </si>
  <si>
    <t>B5c193 09/08/2019 Asentamiento ferrocarril</t>
  </si>
  <si>
    <t>B5c193</t>
  </si>
  <si>
    <t>Un perro es agresivo y el otro es viejo</t>
  </si>
  <si>
    <t>Y no puede ver"</t>
  </si>
  <si>
    <t>5c6bc137-7226-4d3b-bd49-504a92110b5c</t>
  </si>
  <si>
    <t>b9c181 09/08/2019 arenales</t>
  </si>
  <si>
    <t>b9c181</t>
  </si>
  <si>
    <t>volver hay dos perros</t>
  </si>
  <si>
    <t>62fd2e60-d536-4e08-917b-8353c435e293</t>
  </si>
  <si>
    <t>B10 casa 116 09/08/2019 Pueblo nuevo</t>
  </si>
  <si>
    <t>B10 casa 116</t>
  </si>
  <si>
    <t>62fd2e60-d536-4e08-917b-8353c435e293_1565364523.jpg</t>
  </si>
  <si>
    <t>530230c8-4449-4a44-b8b2-59b530f97e7e</t>
  </si>
  <si>
    <t>b9c180 09/08/2019 arenales</t>
  </si>
  <si>
    <t>b9c180</t>
  </si>
  <si>
    <t>6cf6f387-2e15-453e-91d0-9181f6881fc4</t>
  </si>
  <si>
    <t>B2c32 09/08/2019 Casa Blanca</t>
  </si>
  <si>
    <t>B2c32</t>
  </si>
  <si>
    <t>Casa Blanca</t>
  </si>
  <si>
    <t>3fb0991a-4c15-440e-b242-6567bc2906df</t>
  </si>
  <si>
    <t>B11c73 09/08/2019 B. Belgrano</t>
  </si>
  <si>
    <t>B11c73</t>
  </si>
  <si>
    <t>3fb0991a-4c15-440e-b242-6567bc2906df_1565364425.jpg</t>
  </si>
  <si>
    <t>07063643-c031-41ff-bbe1-527079eb0ba5</t>
  </si>
  <si>
    <t>B3C305 09/08/2019 Mitre y puyrredon</t>
  </si>
  <si>
    <t>B3C305</t>
  </si>
  <si>
    <t>Mitre y puyrredon</t>
  </si>
  <si>
    <t>07063643-c031-41ff-bbe1-527079eb0ba5_1565364460.jpg</t>
  </si>
  <si>
    <t>d04b73b3-fd98-4d43-971d-2d4c279c660e</t>
  </si>
  <si>
    <t>B237c6 09/08/2019 Belgrano</t>
  </si>
  <si>
    <t>B237c6</t>
  </si>
  <si>
    <t>eba0a3bd-515b-45d8-b1da-dd741ae015ad</t>
  </si>
  <si>
    <t>B3C304 09/08/2019 Mitre sn</t>
  </si>
  <si>
    <t>B3C304</t>
  </si>
  <si>
    <t>Mitre sn</t>
  </si>
  <si>
    <t>eba0a3bd-515b-45d8-b1da-dd741ae015ad_1565364264.jpg</t>
  </si>
  <si>
    <t>709c9a44-8b45-4b74-a556-db574bafaa64</t>
  </si>
  <si>
    <t>b9c179 09/08/2019 arena</t>
  </si>
  <si>
    <t>b9c179</t>
  </si>
  <si>
    <t>arena</t>
  </si>
  <si>
    <t>de75b14b-ae22-4862-95a3-2cf0af68594b</t>
  </si>
  <si>
    <t>B11c72 09/08/2019 B. Belgrano</t>
  </si>
  <si>
    <t>B11c72</t>
  </si>
  <si>
    <t>de75b14b-ae22-4862-95a3-2cf0af68594b_1565364324.jpg</t>
  </si>
  <si>
    <t>309c7329-394d-4d16-a494-c34ab7fbc4bd</t>
  </si>
  <si>
    <t>B5c192 09/08/2019 Asentamiento ferrocarril</t>
  </si>
  <si>
    <t>B5c192</t>
  </si>
  <si>
    <t>309c7329-394d-4d16-a494-c34ab7fbc4bd_1565364072.jpg</t>
  </si>
  <si>
    <t>El perro ya estÃ¡ vacunado</t>
  </si>
  <si>
    <t>5094cc83-15e7-4590-bf0b-2183a2c9435d</t>
  </si>
  <si>
    <t>B3C303 09/08/2019 Mitre sn</t>
  </si>
  <si>
    <t>B3C303</t>
  </si>
  <si>
    <t>5094cc83-15e7-4590-bf0b-2183a2c9435d_1565364027.jpg</t>
  </si>
  <si>
    <t>8919a3bf-8e5f-4567-814f-6bcc9f2dc721</t>
  </si>
  <si>
    <t>B1c202 09/08/2019 Nn</t>
  </si>
  <si>
    <t>B1c202</t>
  </si>
  <si>
    <t>f82b945e-5814-491b-a274-2ab51cc05677</t>
  </si>
  <si>
    <t>B11c71 09/08/2019 B Belgrano</t>
  </si>
  <si>
    <t>B11c71</t>
  </si>
  <si>
    <t>f82b945e-5814-491b-a274-2ab51cc05677_1565364119.jpg</t>
  </si>
  <si>
    <t>01b4e9b8-9f1f-4219-a010-9ca3e1ef0f8f</t>
  </si>
  <si>
    <t>B10 casa 115 09/08/2019 Pueblo nuevo</t>
  </si>
  <si>
    <t>B10 casa 115</t>
  </si>
  <si>
    <t>01b4e9b8-9f1f-4219-a010-9ca3e1ef0f8f_1565363851.jpg</t>
  </si>
  <si>
    <t>b9b62b72-5837-45bb-abc2-55813ff2803b</t>
  </si>
  <si>
    <t>B236 c6 09/08/2019 Belgrano</t>
  </si>
  <si>
    <t>B236 c6</t>
  </si>
  <si>
    <t>dbb91d61-14f4-4392-a1d0-987571b6317e</t>
  </si>
  <si>
    <t>B2c31 09/08/2019 Reja negra</t>
  </si>
  <si>
    <t>B2c31</t>
  </si>
  <si>
    <t>Reja negra</t>
  </si>
  <si>
    <t>a08e42dd-42de-43f2-833a-b9abfc643d6f</t>
  </si>
  <si>
    <t>B4c219 09/08/2019 La pista</t>
  </si>
  <si>
    <t>B4c219</t>
  </si>
  <si>
    <t>e0483f5b-17aa-4aab-88ba-951ad66056d0</t>
  </si>
  <si>
    <t>B11c70 09/08/2019 B Belgrano</t>
  </si>
  <si>
    <t>B11c70</t>
  </si>
  <si>
    <t>e0483f5b-17aa-4aab-88ba-951ad66056d0_1565363939.jpg</t>
  </si>
  <si>
    <t>1abecaee-79fa-4771-904d-4bfd5690e7e1</t>
  </si>
  <si>
    <t>b9c178 09/08/2019 arenales</t>
  </si>
  <si>
    <t>b9c178</t>
  </si>
  <si>
    <t>1abecaee-79fa-4771-904d-4bfd5690e7e1_1565363964.jpg</t>
  </si>
  <si>
    <t>varias casas cercanas sin gente.Volver zona</t>
  </si>
  <si>
    <t>96280722-3e60-4481-a2cf-ef19c77bd43d</t>
  </si>
  <si>
    <t>B2c31 09/08/2019 Frente celeste</t>
  </si>
  <si>
    <t>Frente celeste</t>
  </si>
  <si>
    <t>22a1f590-568c-48db-9808-dd00e90cd59e</t>
  </si>
  <si>
    <t>B8c213 09/08/2019 Matadero sobre almirante brawn</t>
  </si>
  <si>
    <t>B8c213</t>
  </si>
  <si>
    <t>Matadero sobre almirante brawn</t>
  </si>
  <si>
    <t>8e36a519-618c-487b-8988-c28901af49ad</t>
  </si>
  <si>
    <t>B3C302 09/08/2019 Belgrano sn</t>
  </si>
  <si>
    <t>B3C302</t>
  </si>
  <si>
    <t>Belgrano sn</t>
  </si>
  <si>
    <t>8e36a519-618c-487b-8988-c28901af49ad_1565363716.jpg</t>
  </si>
  <si>
    <t>f9c676e7-c1ad-451b-b8d7-0f8ce69d7bc8</t>
  </si>
  <si>
    <t>b9c177 09/08/2019 arenales</t>
  </si>
  <si>
    <t>b9c177</t>
  </si>
  <si>
    <t>hembra con cria</t>
  </si>
  <si>
    <t>439a3f93-41bc-44e4-8a34-f4094b89f61a</t>
  </si>
  <si>
    <t>B3C301 09/08/2019 Belgrano sn</t>
  </si>
  <si>
    <t>B3C301</t>
  </si>
  <si>
    <t>439a3f93-41bc-44e4-8a34-f4094b89f61a_1565363454.jpg</t>
  </si>
  <si>
    <t>95c32fff-9c09-476b-a064-de237107d2ee</t>
  </si>
  <si>
    <t>B8c212 09/08/2019 Matadero sobre almirante brown</t>
  </si>
  <si>
    <t>B8c212</t>
  </si>
  <si>
    <t>26f6d2c6-9192-49e2-aed0-dd0892d97a62</t>
  </si>
  <si>
    <t>B4c218 09/08/2019 La pista</t>
  </si>
  <si>
    <t>B4c218</t>
  </si>
  <si>
    <t>7a3382ae-14bb-46f3-94c8-cc7fff5e2ef5</t>
  </si>
  <si>
    <t>B2c30 09/08/2019 Lugar de comidas</t>
  </si>
  <si>
    <t>B2c30</t>
  </si>
  <si>
    <t>Lugar de comidas</t>
  </si>
  <si>
    <t>Tiene animales</t>
  </si>
  <si>
    <t>982e4bf1-d737-4577-a91e-5bef52b0671a</t>
  </si>
  <si>
    <t>B4c217 09/08/2019 La pista</t>
  </si>
  <si>
    <t>B4c217</t>
  </si>
  <si>
    <t>43d97f1f-a863-47ae-b05b-8a806a5e9c60</t>
  </si>
  <si>
    <t>B1c201 09/08/2019 Nn</t>
  </si>
  <si>
    <t>B1c201</t>
  </si>
  <si>
    <t>ea63ac02-bdf1-4a01-9b61-1b875f7aeb16</t>
  </si>
  <si>
    <t>b9c176 09/08/2019 arenales</t>
  </si>
  <si>
    <t>b9c176</t>
  </si>
  <si>
    <t>ea63ac02-bdf1-4a01-9b61-1b875f7aeb16_1565363127.jpg</t>
  </si>
  <si>
    <t>82df9dc1-a607-46fe-8532-4cb3d444f54d</t>
  </si>
  <si>
    <t>B2c29 09/08/2019 Esquina</t>
  </si>
  <si>
    <t>B2c29</t>
  </si>
  <si>
    <t>Esquina</t>
  </si>
  <si>
    <t>75fe0119-a3ce-4c24-ae01-0d77757d0dff</t>
  </si>
  <si>
    <t>B10 casa 114 09/08/2019 Pueblo nuevo</t>
  </si>
  <si>
    <t>B10 casa 114</t>
  </si>
  <si>
    <t>75fe0119-a3ce-4c24-ae01-0d77757d0dff_1565363182.jpg</t>
  </si>
  <si>
    <t>4985a39a-e966-4a7a-8f20-af88267e1375</t>
  </si>
  <si>
    <t>B4c216 09/08/2019 La pista</t>
  </si>
  <si>
    <t>B4c216</t>
  </si>
  <si>
    <t>480b713a-1990-4116-8edb-be0c14c494e4</t>
  </si>
  <si>
    <t>B1c200 09/08/2019 Nn</t>
  </si>
  <si>
    <t>B1c200</t>
  </si>
  <si>
    <t>d50e3cff-4835-4546-af0b-9a4656af9ddf</t>
  </si>
  <si>
    <t>B2c28 09/08/2019 Alquiler de sillas</t>
  </si>
  <si>
    <t>B2c28</t>
  </si>
  <si>
    <t>Alquiler de sillas</t>
  </si>
  <si>
    <t>4c7f25ec-5f79-4266-bfbe-9c6729f625b8</t>
  </si>
  <si>
    <t>B8c211 09/08/2019 Matadero sobre almirante brown</t>
  </si>
  <si>
    <t>B8c211</t>
  </si>
  <si>
    <t>c27ed6f4-48db-4ab1-b367-f0890defb899</t>
  </si>
  <si>
    <t>B4c215 09/08/2019 La pista</t>
  </si>
  <si>
    <t>B4c215</t>
  </si>
  <si>
    <t>04e51850-6bd8-4523-8d42-712bf00a0ee1</t>
  </si>
  <si>
    <t>B1c199 09/08/2019 Nn</t>
  </si>
  <si>
    <t>B1c199</t>
  </si>
  <si>
    <t>d5c74147-9293-4a43-a603-3846285ee1cd</t>
  </si>
  <si>
    <t>B8c210 09/08/2019 Matadero sobre almirante brown</t>
  </si>
  <si>
    <t>B8c210</t>
  </si>
  <si>
    <t>5b40235e-dcb5-4700-b96c-16334137e112</t>
  </si>
  <si>
    <t>B10 113 09/08/2019 Pueblo nuevo</t>
  </si>
  <si>
    <t>B10 113</t>
  </si>
  <si>
    <t>5b40235e-dcb5-4700-b96c-16334137e112_1565362825.jpg</t>
  </si>
  <si>
    <t>00bc1a95-9fb2-40cc-a78a-6c536acc4088</t>
  </si>
  <si>
    <t>B.arenal c175 09/08/2019 Are</t>
  </si>
  <si>
    <t>B.arenal c175</t>
  </si>
  <si>
    <t>2d359691-59b6-4bb9-897c-5e51135407c7</t>
  </si>
  <si>
    <t>B2c27 09/08/2019 Reja negra columna blanca</t>
  </si>
  <si>
    <t>B2c27</t>
  </si>
  <si>
    <t>Reja negra columna blanca</t>
  </si>
  <si>
    <t>2d359691-59b6-4bb9-897c-5e51135407c7_1565362752.jpg</t>
  </si>
  <si>
    <t>Un perro</t>
  </si>
  <si>
    <t>f69239e4-43b7-4ef1-bb09-1bc4e69a4018</t>
  </si>
  <si>
    <t>B10 casa 112 09/08/2019 Pueblo nuevo</t>
  </si>
  <si>
    <t>B10 casa 112</t>
  </si>
  <si>
    <t>f69239e4-43b7-4ef1-bb09-1bc4e69a4018_1565362703.jpg</t>
  </si>
  <si>
    <t>2 perro</t>
  </si>
  <si>
    <t>36d57415-16ff-4854-8b11-e66f8d2767b9</t>
  </si>
  <si>
    <t>B8c209 09/08/2019 Matadero sobre almirante brown</t>
  </si>
  <si>
    <t>B8c209</t>
  </si>
  <si>
    <t>4344499a-a0b0-4df0-ba47-8ce7c1ee1d20</t>
  </si>
  <si>
    <t>B4c214 09/08/2019 La pista</t>
  </si>
  <si>
    <t>B4c214</t>
  </si>
  <si>
    <t>84de0bc0-d574-49e5-ba9d-403956eedf20</t>
  </si>
  <si>
    <t>b9c175 09/08/2019 arenales</t>
  </si>
  <si>
    <t>b9c175</t>
  </si>
  <si>
    <t>aprax</t>
  </si>
  <si>
    <t>c454afda-9395-49d7-9538-70d675fef3b9</t>
  </si>
  <si>
    <t>B1c198 09/08/2019 Nn</t>
  </si>
  <si>
    <t>B1c198</t>
  </si>
  <si>
    <t>b70c43bf-0452-4a0a-a70c-0652410e663f</t>
  </si>
  <si>
    <t>B10 casa 111 09/08/2019 Pueblo nuevo</t>
  </si>
  <si>
    <t>B10 casa 111</t>
  </si>
  <si>
    <t>b70c43bf-0452-4a0a-a70c-0652410e663f_1565362468.jpg</t>
  </si>
  <si>
    <t>0147ac32-3e69-428e-bc50-4f9f23ee6e83</t>
  </si>
  <si>
    <t>B4c213 09/08/2019 La pista</t>
  </si>
  <si>
    <t>B4c213</t>
  </si>
  <si>
    <t>4ed7d23c-1858-4d6b-b8a0-d362ab7f9bb1</t>
  </si>
  <si>
    <t>b9c174 09/08/2019 arenales al fondo</t>
  </si>
  <si>
    <t>b9c174</t>
  </si>
  <si>
    <t>arenales al fondo</t>
  </si>
  <si>
    <t>4ed7d23c-1858-4d6b-b8a0-d362ab7f9bb1_1565362331.jpg</t>
  </si>
  <si>
    <t>c790ab9f-ab2b-489d-b71d-7e5007bf100c</t>
  </si>
  <si>
    <t>B10 casa 110 09/08/2019 Pueblo nuevo</t>
  </si>
  <si>
    <t>B10 casa 110</t>
  </si>
  <si>
    <t>c790ab9f-ab2b-489d-b71d-7e5007bf100c_1565362264.jpg</t>
  </si>
  <si>
    <t>d83a2d8f-d981-4c83-8584-5b194c8caa8c</t>
  </si>
  <si>
    <t>B4c212 09/08/2019 La pista</t>
  </si>
  <si>
    <t>B4c212</t>
  </si>
  <si>
    <t>723fd1c0-c48f-4b78-9937-d007f8ea6e8e</t>
  </si>
  <si>
    <t>B11c69 09/08/2019 B San Antonio</t>
  </si>
  <si>
    <t>B11c69</t>
  </si>
  <si>
    <t>B San Antonio</t>
  </si>
  <si>
    <t>723fd1c0-c48f-4b78-9937-d007f8ea6e8e_1565362252.jpg</t>
  </si>
  <si>
    <t>24225874-efaa-4b81-967f-68e9030003ba</t>
  </si>
  <si>
    <t>B5c191 09/08/2019 Calle Miguel Selma</t>
  </si>
  <si>
    <t>B5c191</t>
  </si>
  <si>
    <t>Calle Miguel Selma</t>
  </si>
  <si>
    <t>Es la duplicaciÃ³n de una casa que estaba cerrada familia segundo</t>
  </si>
  <si>
    <t>6b4e388e-5d47-405f-817c-87be347227d9</t>
  </si>
  <si>
    <t>B.arenal c174 09/08/2019 Are</t>
  </si>
  <si>
    <t>B.arenal c174</t>
  </si>
  <si>
    <t>379ece10-1a24-4616-9b55-aacf087542e8</t>
  </si>
  <si>
    <t>B1c197 09/08/2019 Nn</t>
  </si>
  <si>
    <t>B1c197</t>
  </si>
  <si>
    <t>5d24905d-5a06-42bf-ba60-03961aa53cc9</t>
  </si>
  <si>
    <t>B8c208 09/08/2019 Matadero sobre almirante brown</t>
  </si>
  <si>
    <t>B8c208</t>
  </si>
  <si>
    <t>66ca970b-5b4e-4d53-9e49-3b479435b7d9</t>
  </si>
  <si>
    <t>B11c68 09/08/2019 B San Antonio</t>
  </si>
  <si>
    <t>B11c68</t>
  </si>
  <si>
    <t>66ca970b-5b4e-4d53-9e49-3b479435b7d9_1565361977.jpg</t>
  </si>
  <si>
    <t>Volver 1 perro sin vacunar</t>
  </si>
  <si>
    <t>9f135aef-fbc0-4cce-bd81-6e071a37b226</t>
  </si>
  <si>
    <t>B10 casa 109 09/08/2019 Pueblo nuevo</t>
  </si>
  <si>
    <t>B10 casa 109</t>
  </si>
  <si>
    <t>9f135aef-fbc0-4cce-bd81-6e071a37b226_1565362042.jpg</t>
  </si>
  <si>
    <t>5dbec8c9-44c5-4f9c-a101-2c11ec8d8d65</t>
  </si>
  <si>
    <t>B10 casa 108 09/08/2019 Pueblo nuev</t>
  </si>
  <si>
    <t>B10 casa 108</t>
  </si>
  <si>
    <t>Pueblo nuev</t>
  </si>
  <si>
    <t>5dbec8c9-44c5-4f9c-a101-2c11ec8d8d65_1565361939.jpg</t>
  </si>
  <si>
    <t>995f2c1b-8f5d-4d9a-b721-21c3609b30bc</t>
  </si>
  <si>
    <t>b9c173 09/08/2019 arenales fondo..</t>
  </si>
  <si>
    <t>b9c173</t>
  </si>
  <si>
    <t>arenales fondo..</t>
  </si>
  <si>
    <t>995f2c1b-8f5d-4d9a-b721-21c3609b30bc_1565361954.jpg</t>
  </si>
  <si>
    <t>a3ec508d-bd91-4f3d-af8f-9fb74418a93c</t>
  </si>
  <si>
    <t>B arenal c172 09/08/2019 Are</t>
  </si>
  <si>
    <t>B arenal c172</t>
  </si>
  <si>
    <t>6c78ba54-50e8-42f5-a244-63f2a8bb3887</t>
  </si>
  <si>
    <t>B2c26 09/08/2019 Frente madera</t>
  </si>
  <si>
    <t>B2c26</t>
  </si>
  <si>
    <t>Frente madera</t>
  </si>
  <si>
    <t>Antiparas</t>
  </si>
  <si>
    <t>5c5ae80a-2e84-4e8e-af71-4392eeaebe18</t>
  </si>
  <si>
    <t>B11c67 09/08/2019 B San Antonio</t>
  </si>
  <si>
    <t>B11c67</t>
  </si>
  <si>
    <t>5c5ae80a-2e84-4e8e-af71-4392eeaebe18_1565361849.jpg</t>
  </si>
  <si>
    <t>83d02e61-b6e4-4864-8215-6738df354015</t>
  </si>
  <si>
    <t>B4c211 09/08/2019 La pista</t>
  </si>
  <si>
    <t>B4c211</t>
  </si>
  <si>
    <t>7e852948-6e20-4d27-8a71-e1134bce2a47</t>
  </si>
  <si>
    <t>B5c190 09/08/2019 Calle Miguel Selma al final</t>
  </si>
  <si>
    <t>B5c190</t>
  </si>
  <si>
    <t>Calle Miguel Selma al final</t>
  </si>
  <si>
    <t>7e852948-6e20-4d27-8a71-e1134bce2a47_1565361749.jpg</t>
  </si>
  <si>
    <t>Hay perros en la vivienda pero son agracivos . UbicaciÃ³n al final de la calle Miguel Selma finca Ojeda</t>
  </si>
  <si>
    <t>3e23cdc9-9572-440a-8198-bdd6ef35055d</t>
  </si>
  <si>
    <t>B11c66 09/08/2019 B San Antonio</t>
  </si>
  <si>
    <t>B11c66</t>
  </si>
  <si>
    <t>3e23cdc9-9572-440a-8198-bdd6ef35055d_1565361699.jpg</t>
  </si>
  <si>
    <t>7e3c1b6d-0832-4c19-a0d8-b22058ca6654</t>
  </si>
  <si>
    <t>B6 c236 09/08/2019 Yanderenta</t>
  </si>
  <si>
    <t>B6 c236</t>
  </si>
  <si>
    <t>Yanderenta</t>
  </si>
  <si>
    <t>8191dffd-2ca4-4915-87b5-5cc08a6a4a0c</t>
  </si>
  <si>
    <t>B8c207 09/08/2019 Matadero sobre Mariano Moreno</t>
  </si>
  <si>
    <t>B8c207</t>
  </si>
  <si>
    <t>47968918-4bc2-4282-86e0-b362ce156179</t>
  </si>
  <si>
    <t>B11c65 09/08/2019 B San Antonio</t>
  </si>
  <si>
    <t>B11c65</t>
  </si>
  <si>
    <t>47968918-4bc2-4282-86e0-b362ce156179_1565361608.jpg</t>
  </si>
  <si>
    <t>Volver  hay perros</t>
  </si>
  <si>
    <t>08a7382b-7093-478d-a3fa-58184490b01f</t>
  </si>
  <si>
    <t>B4c210 09/08/2019 La pista</t>
  </si>
  <si>
    <t>B4c210</t>
  </si>
  <si>
    <t>e7d5e03f-8e6c-4def-894c-d5bcdaf6830f</t>
  </si>
  <si>
    <t>B11c64 09/08/2019 B San Antonio</t>
  </si>
  <si>
    <t>B11c64</t>
  </si>
  <si>
    <t>e7d5e03f-8e6c-4def-894c-d5bcdaf6830f_1565361495.jpg</t>
  </si>
  <si>
    <t>9dbb16b4-25c1-4e54-ba50-00d7416582e3</t>
  </si>
  <si>
    <t>B6 c235 09/08/2019 San Antonio</t>
  </si>
  <si>
    <t>B6 c235</t>
  </si>
  <si>
    <t>San Antonio</t>
  </si>
  <si>
    <t>e1e58d94-aed1-4253-9714-a04aea043a1d</t>
  </si>
  <si>
    <t>B2c25 09/08/2019 VerdulerÃ­a</t>
  </si>
  <si>
    <t>B2c25</t>
  </si>
  <si>
    <t>VerdulerÃ­a</t>
  </si>
  <si>
    <t>56ea76a0-684b-44e7-88ee-3df07ad6b9da</t>
  </si>
  <si>
    <t>B8c206 09/08/2019 Matadero sobre Mariano Moreno</t>
  </si>
  <si>
    <t>B8c206</t>
  </si>
  <si>
    <t>5690c92a-01e3-478f-9453-5e3767668939</t>
  </si>
  <si>
    <t>B4c209 09/08/2019 La pista</t>
  </si>
  <si>
    <t>B4c209</t>
  </si>
  <si>
    <t>Hay perros volver</t>
  </si>
  <si>
    <t>efbffc14-b2e4-4c27-99e4-44f09572aee2</t>
  </si>
  <si>
    <t>b9c172 09/08/2019 arenales</t>
  </si>
  <si>
    <t>b9c172</t>
  </si>
  <si>
    <t>efbffc14-b2e4-4c27-99e4-44f09572aee2_1565361186.jpg</t>
  </si>
  <si>
    <t>3 perras preÃ±adas.Zona monte perisferica.NBI.al lado linea FFCC</t>
  </si>
  <si>
    <t>1b6a2137-2040-4e51-bd55-70ee72531eb1</t>
  </si>
  <si>
    <t>B10 casa 107 09/08/2019 Pueblo nuevo</t>
  </si>
  <si>
    <t>B10 casa 107</t>
  </si>
  <si>
    <t>1b6a2137-2040-4e51-bd55-70ee72531eb1_1565361293.jpg</t>
  </si>
  <si>
    <t>cd3160ca-96d6-4c7d-9c9b-5f08fa38041c</t>
  </si>
  <si>
    <t>B1c196 09/08/2019 Principal</t>
  </si>
  <si>
    <t>B1c196</t>
  </si>
  <si>
    <t>Principal</t>
  </si>
  <si>
    <t>d6c37641-7ae5-4d7d-8382-bc937c2ec561</t>
  </si>
  <si>
    <t>B10 casa 106 09/08/2019 Pueblo nuevl</t>
  </si>
  <si>
    <t>B10 casa 106</t>
  </si>
  <si>
    <t>Pueblo nuevl</t>
  </si>
  <si>
    <t>d6c37641-7ae5-4d7d-8382-bc937c2ec561_1565361202.jpg</t>
  </si>
  <si>
    <t>4cd56002-aa47-43e9-afef-287d1e6d8f95</t>
  </si>
  <si>
    <t>B6 c234 09/08/2019 Yanderenta</t>
  </si>
  <si>
    <t>B6 c234</t>
  </si>
  <si>
    <t>dfd4c29e-675a-4de8-b9fa-afa326a89519</t>
  </si>
  <si>
    <t>B11c63 09/08/2019 B San Antonio</t>
  </si>
  <si>
    <t>B11c63</t>
  </si>
  <si>
    <t>dfd4c29e-675a-4de8-b9fa-afa326a89519_1565361002.jpg</t>
  </si>
  <si>
    <t>30997aa9-552e-41cc-8b02-35c1f07c0391</t>
  </si>
  <si>
    <t>B2c24 09/08/2019 Frente en construcciÃ³n</t>
  </si>
  <si>
    <t>B2c24</t>
  </si>
  <si>
    <t>Frente en construcciÃ³n</t>
  </si>
  <si>
    <t>0c5c18e0-3a31-4435-9b53-eae7d22caa12</t>
  </si>
  <si>
    <t>B5c189 09/08/2019 Calle Miguel Selma al final</t>
  </si>
  <si>
    <t>B5c189</t>
  </si>
  <si>
    <t>d9df6ce9-0865-49d6-b765-733a67cac5ca</t>
  </si>
  <si>
    <t>B4c208 09/08/2019 La pista</t>
  </si>
  <si>
    <t>B4c208</t>
  </si>
  <si>
    <t>c8492a6c-32f5-4242-8635-a18e4d86d690</t>
  </si>
  <si>
    <t>B2c23 09/08/2019 Reja negra</t>
  </si>
  <si>
    <t>B2c23</t>
  </si>
  <si>
    <t>c8492a6c-32f5-4242-8635-a18e4d86d690_1565361306.jpg</t>
  </si>
  <si>
    <t>a4311b6b-0808-4224-95a6-134d815e1741</t>
  </si>
  <si>
    <t>B10 casa 105 09/08/2019 Pueblo nuevo</t>
  </si>
  <si>
    <t>B10 casa 105</t>
  </si>
  <si>
    <t>a4311b6b-0808-4224-95a6-134d815e1741_1565361000.jpg</t>
  </si>
  <si>
    <t>10745178-2744-4d86-9f79-dbe1e4a73747</t>
  </si>
  <si>
    <t>B6 c233 09/08/2019 San Antonio</t>
  </si>
  <si>
    <t>B6 c233</t>
  </si>
  <si>
    <t>10745178-2744-4d86-9f79-dbe1e4a73747_1565360998.jpg</t>
  </si>
  <si>
    <t>a0d2e742-abfa-4541-959b-6d94fad29273</t>
  </si>
  <si>
    <t>B3C300 09/08/2019 San Antonio sn</t>
  </si>
  <si>
    <t>B3C300</t>
  </si>
  <si>
    <t>San Antonio sn</t>
  </si>
  <si>
    <t>a0d2e742-abfa-4541-959b-6d94fad29273_1565360857.jpg</t>
  </si>
  <si>
    <t>c82bae57-7686-42d3-9248-92d9d4a2019f</t>
  </si>
  <si>
    <t>B8c205 09/08/2019 Matadero sobre Mariano Moreno</t>
  </si>
  <si>
    <t>B8c205</t>
  </si>
  <si>
    <t>e603b335-ad6f-432d-9a92-20804b45e6c8</t>
  </si>
  <si>
    <t>B1c195 09/08/2019 Nn</t>
  </si>
  <si>
    <t>B1c195</t>
  </si>
  <si>
    <t>1b8eeed3-c5b0-4990-aff9-ca9b91a7b2fa</t>
  </si>
  <si>
    <t>B2c22 09/08/2019 Esquina</t>
  </si>
  <si>
    <t>B2c22</t>
  </si>
  <si>
    <t>577dbfe3-3302-4173-a3ff-a9db29b652dc</t>
  </si>
  <si>
    <t>B10 casa 104 09/08/2019 Pueblo nuevo</t>
  </si>
  <si>
    <t>B10 casa 104</t>
  </si>
  <si>
    <t>577dbfe3-3302-4173-a3ff-a9db29b652dc_1565360802.jpg</t>
  </si>
  <si>
    <t>bc05c81e-4b9f-43db-b5f5-a2cc1db94a58</t>
  </si>
  <si>
    <t>B5c188 09/08/2019 Calle Miguel Selma al final</t>
  </si>
  <si>
    <t>B5c188</t>
  </si>
  <si>
    <t>bc05c81e-4b9f-43db-b5f5-a2cc1db94a58_1565360758.jpg</t>
  </si>
  <si>
    <t>996bfbae-d68e-4535-ac73-97bc8fef4506</t>
  </si>
  <si>
    <t>b9c171 09/08/2019 atenales fondo monte</t>
  </si>
  <si>
    <t>b9c171</t>
  </si>
  <si>
    <t>atenales fondo monte</t>
  </si>
  <si>
    <t>996bfbae-d68e-4535-ac73-97bc8fef4506_1565360680.jpg</t>
  </si>
  <si>
    <t>385ca551-43ae-4bd4-af4b-5da5899960b8</t>
  </si>
  <si>
    <t>B1c194 09/08/2019 Principal</t>
  </si>
  <si>
    <t>B1c194</t>
  </si>
  <si>
    <t>d0e4d62d-844d-4633-9d01-602d464a9d44</t>
  </si>
  <si>
    <t>B3C299 09/08/2019 San Antonio sn</t>
  </si>
  <si>
    <t>B3C299</t>
  </si>
  <si>
    <t>d0e4d62d-844d-4633-9d01-602d464a9d44_1565360628.jpg</t>
  </si>
  <si>
    <t>1b563902-b8b4-4063-b056-63c49c266847</t>
  </si>
  <si>
    <t>B10 casa 103 09/08/2019 Pueblo nuevo</t>
  </si>
  <si>
    <t>B10 casa 103</t>
  </si>
  <si>
    <t>1b563902-b8b4-4063-b056-63c49c266847_1565360601.jpg</t>
  </si>
  <si>
    <t>7b86efe7-caf4-4ee3-b189-4a62cfb921c9</t>
  </si>
  <si>
    <t>B11c62 09/08/2019 B San Antonio</t>
  </si>
  <si>
    <t>B11c62</t>
  </si>
  <si>
    <t>7b86efe7-caf4-4ee3-b189-4a62cfb921c9_1565360301.jpg</t>
  </si>
  <si>
    <t>8f079886-261d-4a44-b8e8-04b7f4c0c22e</t>
  </si>
  <si>
    <t>B5c187 09/08/2019 Calle Miguel Selma al final</t>
  </si>
  <si>
    <t>B5c187</t>
  </si>
  <si>
    <t>La perra pariÃ³  hace dos semana 6 cachorros ubicaciÃ³n al final de calle Miguel Selma</t>
  </si>
  <si>
    <t>a3920d06-a52d-4314-8617-84ff8ad6584b</t>
  </si>
  <si>
    <t>B4c207 09/08/2019 La pista</t>
  </si>
  <si>
    <t>B4c207</t>
  </si>
  <si>
    <t>Hay perro volver</t>
  </si>
  <si>
    <t>cd219f16-a638-4027-9126-91acfea39221</t>
  </si>
  <si>
    <t>B10 casa 102 09/08/2019 Pueblo nuevo</t>
  </si>
  <si>
    <t>B10 casa 102</t>
  </si>
  <si>
    <t>cd219f16-a638-4027-9126-91acfea39221_1565360534.jpg</t>
  </si>
  <si>
    <t>1 gato</t>
  </si>
  <si>
    <t>13574832-f9be-4c7c-8f6b-9a071cf52713</t>
  </si>
  <si>
    <t>B2c21 09/08/2019 En la calle</t>
  </si>
  <si>
    <t>B2c21</t>
  </si>
  <si>
    <t>En la calle</t>
  </si>
  <si>
    <t>Del barrio el milagro</t>
  </si>
  <si>
    <t>21fa4a99-324b-480e-b380-3127e3d21e77</t>
  </si>
  <si>
    <t>B3C298 09/08/2019 San Antonio sn</t>
  </si>
  <si>
    <t>B3C298</t>
  </si>
  <si>
    <t>21fa4a99-324b-480e-b380-3127e3d21e77_1565360391.jpg</t>
  </si>
  <si>
    <t>Volver a vacunar cachorros</t>
  </si>
  <si>
    <t>6ca47216-4357-48ed-9cf8-d4a0b90111e9</t>
  </si>
  <si>
    <t>B8c204 09/08/2019 Matadero sobre Mariano Moreno</t>
  </si>
  <si>
    <t>B8c204</t>
  </si>
  <si>
    <t>15e25a2d-4c73-40a2-9575-ba4c48d12bb8</t>
  </si>
  <si>
    <t>B2c20 09/08/2019 Rejas madera</t>
  </si>
  <si>
    <t>B2c20</t>
  </si>
  <si>
    <t>Rejas madera</t>
  </si>
  <si>
    <t>15e25a2d-4c73-40a2-9575-ba4c48d12bb8_1565360277.jpg</t>
  </si>
  <si>
    <t>Hay 3 perros</t>
  </si>
  <si>
    <t>b8c8dd19-fd9e-4326-b6f5-3bdae65586cc</t>
  </si>
  <si>
    <t>B11c61 09/08/2019 B San Antonio</t>
  </si>
  <si>
    <t>B11c61</t>
  </si>
  <si>
    <t>b8c8dd19-fd9e-4326-b6f5-3bdae65586cc_1565360239.jpg</t>
  </si>
  <si>
    <t>Volver hay pereos</t>
  </si>
  <si>
    <t>2d0384d3-c7e2-4ab4-992e-f6ddefe75fe8</t>
  </si>
  <si>
    <t>B6 c232 09/08/2019 San Antonio</t>
  </si>
  <si>
    <t>B6 c232</t>
  </si>
  <si>
    <t>79043ad0-b8c8-4674-b3c4-56145c149a7f</t>
  </si>
  <si>
    <t>B11c60 09/08/2019 B San Antonio</t>
  </si>
  <si>
    <t>B11c60</t>
  </si>
  <si>
    <t>79043ad0-b8c8-4674-b3c4-56145c149a7f_1565360151.jpg</t>
  </si>
  <si>
    <t>6545f6f5-b8e1-4a25-9c7d-a9cae1ad765a</t>
  </si>
  <si>
    <t>B5c186 09/08/2019 Calle Miguel Selma</t>
  </si>
  <si>
    <t>B5c186</t>
  </si>
  <si>
    <t>6545f6f5-b8e1-4a25-9c7d-a9cae1ad765a_1565360098.jpg</t>
  </si>
  <si>
    <t>Hay perros en la vivienda , familia Arias JosÃ© Luis . UbicaciÃ³n al final de la calle Miguel Selma</t>
  </si>
  <si>
    <t>11da5c99-063b-4e45-a207-33802bd81e35</t>
  </si>
  <si>
    <t>B3C297 09/08/2019 San Antonio sn</t>
  </si>
  <si>
    <t>B3C297</t>
  </si>
  <si>
    <t>11da5c99-063b-4e45-a207-33802bd81e35_1565360087.jpg</t>
  </si>
  <si>
    <t>0d1785e0-345f-443e-b11b-7e1b5efac008</t>
  </si>
  <si>
    <t>B2c19 09/08/2019 Frente material</t>
  </si>
  <si>
    <t>B2c19</t>
  </si>
  <si>
    <t>Frente material</t>
  </si>
  <si>
    <t>dd4b05e6-d61a-48e2-a6f9-845acc93ab38</t>
  </si>
  <si>
    <t>b9c170 09/08/2019 arenales</t>
  </si>
  <si>
    <t>b9c170</t>
  </si>
  <si>
    <t>dd4b05e6-d61a-48e2-a6f9-845acc93ab38_1565360057.jpg</t>
  </si>
  <si>
    <t>d3af64c5-0c20-461d-bf49-97f2f14f0bd0</t>
  </si>
  <si>
    <t>B8c203 09/08/2019 Matadero sobre Mariano Moreno</t>
  </si>
  <si>
    <t>B8c203</t>
  </si>
  <si>
    <t>a93f6b68-fa5b-452c-91f3-b5ef27aeff47</t>
  </si>
  <si>
    <t>B10 casa 101 09/08/2019 Pueblo nuevo</t>
  </si>
  <si>
    <t>B10 casa 101</t>
  </si>
  <si>
    <t>a93f6b68-fa5b-452c-91f3-b5ef27aeff47_1565360016.jpg</t>
  </si>
  <si>
    <t>38808017-8d52-44c9-a446-38ae40f36692</t>
  </si>
  <si>
    <t>B2c18 09/08/2019 Libreria</t>
  </si>
  <si>
    <t>B2c18</t>
  </si>
  <si>
    <t>Libreria</t>
  </si>
  <si>
    <t>38808017-8d52-44c9-a446-38ae40f36692_1565359976.jpg</t>
  </si>
  <si>
    <t>Nos dijeron que hay animales</t>
  </si>
  <si>
    <t>56e65d15-77e1-4008-93d3-f248fd51fd26</t>
  </si>
  <si>
    <t>B5c185 09/08/2019 Calle Miguel Selma</t>
  </si>
  <si>
    <t>B5c185</t>
  </si>
  <si>
    <t>00b7c027-bd69-457c-b5a7-e336c4fbe4b0</t>
  </si>
  <si>
    <t>B3C296 09/08/2019 San antonio sn</t>
  </si>
  <si>
    <t>B3C296</t>
  </si>
  <si>
    <t>San antonio sn</t>
  </si>
  <si>
    <t>00b7c027-bd69-457c-b5a7-e336c4fbe4b0_1565359843.jpg</t>
  </si>
  <si>
    <t>a838f380-03f5-451c-a023-56e7f52c478a</t>
  </si>
  <si>
    <t>B6 c231 09/08/2019 San Antonio</t>
  </si>
  <si>
    <t>B6 c231</t>
  </si>
  <si>
    <t>585cca1f-357e-4acc-a204-7c74426f8227</t>
  </si>
  <si>
    <t>B11c59 09/08/2019 San Antonio</t>
  </si>
  <si>
    <t>B11c59</t>
  </si>
  <si>
    <t>585cca1f-357e-4acc-a204-7c74426f8227_1565359720.jpg</t>
  </si>
  <si>
    <t>818f8de1-0555-4615-b6bd-83bfd9007bb6</t>
  </si>
  <si>
    <t>B2c17 09/08/2019 Reja negra</t>
  </si>
  <si>
    <t>B2c17</t>
  </si>
  <si>
    <t>fd4d288b-52c3-47ae-95bb-9934654012c7</t>
  </si>
  <si>
    <t>B10 casa 100 09/08/2019 Pueblo nuevo</t>
  </si>
  <si>
    <t>B10 casa 100</t>
  </si>
  <si>
    <t>fd4d288b-52c3-47ae-95bb-9934654012c7_1565359776.jpg</t>
  </si>
  <si>
    <t>60f74610-9d6a-493e-998e-bfdf6927ffcc</t>
  </si>
  <si>
    <t>b9c169 09/08/2019 atenales</t>
  </si>
  <si>
    <t>b9c169</t>
  </si>
  <si>
    <t>atenales</t>
  </si>
  <si>
    <t>1e4c652f-8e88-43c5-9223-b36170052bb9</t>
  </si>
  <si>
    <t>B2c16 09/08/2019 Mercadito</t>
  </si>
  <si>
    <t>B2c16</t>
  </si>
  <si>
    <t>Mercadito</t>
  </si>
  <si>
    <t>No pudimos vacunar</t>
  </si>
  <si>
    <t>1751bdb5-c686-44ed-8ceb-a668a160968a</t>
  </si>
  <si>
    <t>B3C295 09/08/2019 San Antonio sn</t>
  </si>
  <si>
    <t>B3C295</t>
  </si>
  <si>
    <t>1751bdb5-c686-44ed-8ceb-a668a160968a_1565359694.jpg</t>
  </si>
  <si>
    <t>b66ee7db-49d7-41d0-887e-9e1e07337ebc</t>
  </si>
  <si>
    <t>B5c184 09/08/2019 Calle Miguel Selma</t>
  </si>
  <si>
    <t>B5c184</t>
  </si>
  <si>
    <t>4ba68d3b-dd84-4f54-8d0b-d77334ec0f39</t>
  </si>
  <si>
    <t>B10 casa 99 09/08/2019 Pueblo nuevo</t>
  </si>
  <si>
    <t>B10 casa 99</t>
  </si>
  <si>
    <t>4ba68d3b-dd84-4f54-8d0b-d77334ec0f39_1565359671.jpg</t>
  </si>
  <si>
    <t>db3631f4-34f8-4951-90aa-b80db060ce15</t>
  </si>
  <si>
    <t>B8c202 09/08/2019 Matadero sobre Mariano Moreno</t>
  </si>
  <si>
    <t>B8c202</t>
  </si>
  <si>
    <t>1629177f-6395-4321-bf2a-a50bcd11d8bb</t>
  </si>
  <si>
    <t>B11c58 09/08/2019 B San Antonio</t>
  </si>
  <si>
    <t>B11c58</t>
  </si>
  <si>
    <t>1629177f-6395-4321-bf2a-a50bcd11d8bb_1565359568.jpg</t>
  </si>
  <si>
    <t>da189a46-9614-48a9-af32-bc0386327cc3</t>
  </si>
  <si>
    <t>b9c168 09/08/2019 areales</t>
  </si>
  <si>
    <t>b9c168</t>
  </si>
  <si>
    <t>areales</t>
  </si>
  <si>
    <t>28720334-d72b-49ac-9e9e-caa23825edb8</t>
  </si>
  <si>
    <t>B6 c230 09/08/2019 San Antonio</t>
  </si>
  <si>
    <t>B6 c230</t>
  </si>
  <si>
    <t>06874024-3aa7-48ac-8f9a-71065ee5a890</t>
  </si>
  <si>
    <t>B2c15 09/08/2019 Rejas blancas</t>
  </si>
  <si>
    <t>B2c15</t>
  </si>
  <si>
    <t>Rejas blancas</t>
  </si>
  <si>
    <t>95b1c10f-f3aa-495a-b962-03eb852588ef</t>
  </si>
  <si>
    <t>B3C294 09/08/2019 San Antonio sn</t>
  </si>
  <si>
    <t>B3C294</t>
  </si>
  <si>
    <t>95b1c10f-f3aa-495a-b962-03eb852588ef_1565359533.jpg</t>
  </si>
  <si>
    <t>2b6516b8-a94c-4314-bf77-449f06b8ebd2</t>
  </si>
  <si>
    <t>B. Arenal c172 09/08/2019 Are</t>
  </si>
  <si>
    <t>B. Arenal c172</t>
  </si>
  <si>
    <t>6ce7d13b-122d-4c36-9eae-cc4820a1bf4c</t>
  </si>
  <si>
    <t>B5c183 09/08/2019 Calle Miguel Selma</t>
  </si>
  <si>
    <t>B5c183</t>
  </si>
  <si>
    <t>QuedÃ³ pendiente del dÃ­a de ayer flores margarita</t>
  </si>
  <si>
    <t>4516a41f-b4a5-4111-9b08-2e2da180ad96</t>
  </si>
  <si>
    <t>B11c57 09/08/2019 B San Antonio</t>
  </si>
  <si>
    <t>B11c57</t>
  </si>
  <si>
    <t>4516a41f-b4a5-4111-9b08-2e2da180ad96_1565359414.jpg</t>
  </si>
  <si>
    <t>Volver tiene perro</t>
  </si>
  <si>
    <t>7ad83111-2322-49ce-86a9-26a013980fbf</t>
  </si>
  <si>
    <t>B4c206 09/08/2019 La pista</t>
  </si>
  <si>
    <t>B4c206</t>
  </si>
  <si>
    <t>a6a73fc4-0578-4047-b140-adccf8b4fed3</t>
  </si>
  <si>
    <t>B8c201 09/08/2019 Matadero sobre almirante brawn</t>
  </si>
  <si>
    <t>B8c201</t>
  </si>
  <si>
    <t>238a3684-df8f-4a98-9dd7-b207b8b0ef1e</t>
  </si>
  <si>
    <t>B1c193 09/08/2019 Principal</t>
  </si>
  <si>
    <t>B1c193</t>
  </si>
  <si>
    <t>b56ba03a-b7bb-48b9-a4ab-d948200c8f90</t>
  </si>
  <si>
    <t>B3C293 09/08/2019 San Antonio an</t>
  </si>
  <si>
    <t>B3C293</t>
  </si>
  <si>
    <t>San Antonio an</t>
  </si>
  <si>
    <t>b56ba03a-b7bb-48b9-a4ab-d948200c8f90_1565359370.jpg</t>
  </si>
  <si>
    <t>14f85c0d-dffe-4535-924f-5ad90b842acd</t>
  </si>
  <si>
    <t>B11c56 09/08/2019 B San Antonio</t>
  </si>
  <si>
    <t>B11c56</t>
  </si>
  <si>
    <t>14f85c0d-dffe-4535-924f-5ad90b842acd_1565359293.jpg</t>
  </si>
  <si>
    <t>1e363e5a-ca9d-4cd1-819c-fd2e0673f027</t>
  </si>
  <si>
    <t>B6 c229 09/08/2019 San Antonio</t>
  </si>
  <si>
    <t>B6 c229</t>
  </si>
  <si>
    <t>9560df5f-c38a-4fc9-bc3c-9c3b15a3630c</t>
  </si>
  <si>
    <t>B5c182 09/08/2019 Calle Miguel Selma</t>
  </si>
  <si>
    <t>B5c182</t>
  </si>
  <si>
    <t>79fd8f5c-cbff-4db6-a268-422887da8262</t>
  </si>
  <si>
    <t>B10 casa 98 09/08/2019 Pueblo nuevo</t>
  </si>
  <si>
    <t>B10 casa 98</t>
  </si>
  <si>
    <t>79fd8f5c-cbff-4db6-a268-422887da8262_1565359257.jpg</t>
  </si>
  <si>
    <t>19d9bbe9-863d-4537-93e9-6046ec3202cf</t>
  </si>
  <si>
    <t>B11c55 09/08/2019 B San Antonio</t>
  </si>
  <si>
    <t>B11c55</t>
  </si>
  <si>
    <t>19d9bbe9-863d-4537-93e9-6046ec3202cf_1565359219.jpg</t>
  </si>
  <si>
    <t>2e8022df-66ff-4801-aca6-c772e8d28005</t>
  </si>
  <si>
    <t>B6 c228 09/08/2019 San Antonio</t>
  </si>
  <si>
    <t>B6 c228</t>
  </si>
  <si>
    <t>d34c3e75-fd30-4bd5-b5d0-60e34da25e67</t>
  </si>
  <si>
    <t>B11c54 09/08/2019 B San Antonio</t>
  </si>
  <si>
    <t>B11c54</t>
  </si>
  <si>
    <t>d34c3e75-fd30-4bd5-b5d0-60e34da25e67_1565359140.jpg</t>
  </si>
  <si>
    <t>e6577016-c051-4b23-9ca3-55f35aa096b8</t>
  </si>
  <si>
    <t>b9c167 09/08/2019 arenales</t>
  </si>
  <si>
    <t>b9c167</t>
  </si>
  <si>
    <t>e3386845-fc1c-4772-bde0-33d4d2c6130a</t>
  </si>
  <si>
    <t>B5c181 09/08/2019 Calle Miguel Selma</t>
  </si>
  <si>
    <t>B5c181</t>
  </si>
  <si>
    <t>beb29fa1-4fdb-4899-8bac-69de3df8281d</t>
  </si>
  <si>
    <t>B3C292 09/08/2019 San Antonio comienzo</t>
  </si>
  <si>
    <t>B3C292</t>
  </si>
  <si>
    <t>San Antonio comienzo</t>
  </si>
  <si>
    <t>beb29fa1-4fdb-4899-8bac-69de3df8281d_1565358975.jpg</t>
  </si>
  <si>
    <t>08508f6c-89b1-4304-a07a-93e839892322</t>
  </si>
  <si>
    <t>B2c14 09/08/2019 Aguas del norte</t>
  </si>
  <si>
    <t>B2c14</t>
  </si>
  <si>
    <t>Aguas del norte</t>
  </si>
  <si>
    <t>79563508-e456-438b-99e6-f5ad82785afd</t>
  </si>
  <si>
    <t>B4c205 09/08/2019 La pista</t>
  </si>
  <si>
    <t>B4c205</t>
  </si>
  <si>
    <t>4f0cc6f3-554f-4ece-89db-67e76c4e820a</t>
  </si>
  <si>
    <t>B8c200 09/08/2019 Matadero sobre almirante brown</t>
  </si>
  <si>
    <t>B8c200</t>
  </si>
  <si>
    <t>d0377eda-48d9-47d4-bb5e-9414d6825172</t>
  </si>
  <si>
    <t>B5c180 09/08/2019 Calle Miguel Selma</t>
  </si>
  <si>
    <t>B5c180</t>
  </si>
  <si>
    <t>d0377eda-48d9-47d4-bb5e-9414d6825172_1565358937.jpg</t>
  </si>
  <si>
    <t>Los perros escaparon hacia la quebrada</t>
  </si>
  <si>
    <t>01a28af7-ebe8-468c-96ef-ae4628aadd35</t>
  </si>
  <si>
    <t>B1c192 09/08/2019 Nn</t>
  </si>
  <si>
    <t>B1c192</t>
  </si>
  <si>
    <t>69687867-3555-47f6-a8a4-79c1e4c1dbdc</t>
  </si>
  <si>
    <t>B4c204 09/08/2019 La pista</t>
  </si>
  <si>
    <t>B4c204</t>
  </si>
  <si>
    <t>8f669403-7629-4cfc-9ec1-bfe8b3478971</t>
  </si>
  <si>
    <t>B10 casa 97 09/08/2019 Pueblo nuevo</t>
  </si>
  <si>
    <t>B10 casa 97</t>
  </si>
  <si>
    <t>8f669403-7629-4cfc-9ec1-bfe8b3478971_1565358569.jpg</t>
  </si>
  <si>
    <t>979f85ea-2b55-47c6-b067-c1fcdaaef145</t>
  </si>
  <si>
    <t>B5c179 09/08/2019 Calle Miguel Selma entre Santiago del estero</t>
  </si>
  <si>
    <t>B5c179</t>
  </si>
  <si>
    <t>Calle Miguel Selma entre Santiago del estero</t>
  </si>
  <si>
    <t>Dos perros son agracivos y la perra tuvo hace 3 dias</t>
  </si>
  <si>
    <t>91d615ee-349e-45ad-b97b-9082b3c59396</t>
  </si>
  <si>
    <t>B11c53 09/08/2019 B San Antonio</t>
  </si>
  <si>
    <t>B11c53</t>
  </si>
  <si>
    <t>91d615ee-349e-45ad-b97b-9082b3c59396_1565358640.jpg</t>
  </si>
  <si>
    <t>1 perra preÃ±ada sin vacunar</t>
  </si>
  <si>
    <t>be7286cd-9fb9-4c5c-89ae-ded328ea85bb</t>
  </si>
  <si>
    <t>B6 c227 09/08/2019 San Antonio</t>
  </si>
  <si>
    <t>B6 c227</t>
  </si>
  <si>
    <t>9b244da3-a34d-409b-814c-295265994940</t>
  </si>
  <si>
    <t>B8c199 09/08/2019 Matadero sobre almirante brawn</t>
  </si>
  <si>
    <t>B8c199</t>
  </si>
  <si>
    <t>e9d9b900-0bf2-4e53-917f-600d22c0fbf3</t>
  </si>
  <si>
    <t>b9c166 09/08/2019 arena</t>
  </si>
  <si>
    <t>b9c166</t>
  </si>
  <si>
    <t>e9d9b900-0bf2-4e53-917f-600d22c0fbf3_1565358645.jpg</t>
  </si>
  <si>
    <t>f61358ee-0b2c-4a06-93f0-a344e9b6d520</t>
  </si>
  <si>
    <t>B3C291 09/08/2019 kichner sn</t>
  </si>
  <si>
    <t>B3C291</t>
  </si>
  <si>
    <t>kichner sn</t>
  </si>
  <si>
    <t>f61358ee-0b2c-4a06-93f0-a344e9b6d520_1565358535.jpg</t>
  </si>
  <si>
    <t>77bff91e-39f4-42a1-8020-555507515f12</t>
  </si>
  <si>
    <t>B8c198 09/08/2019 Matadero sobre islas Malvinas</t>
  </si>
  <si>
    <t>B8c198</t>
  </si>
  <si>
    <t>Matadero sobre islas Malvinas</t>
  </si>
  <si>
    <t>70e4900b-024b-493e-8123-d48fad741b31</t>
  </si>
  <si>
    <t>B.arenal c 171 09/08/2019 Are</t>
  </si>
  <si>
    <t>B.arenal c 171</t>
  </si>
  <si>
    <t>03e16b07-2c8b-4eb9-8647-15c0f93de02e</t>
  </si>
  <si>
    <t>B11c52 09/08/2019 B San Antonio</t>
  </si>
  <si>
    <t>B11c52</t>
  </si>
  <si>
    <t>03e16b07-2c8b-4eb9-8647-15c0f93de02e_1565358418.jpg</t>
  </si>
  <si>
    <t>34988771-0358-4ebc-89ca-7f2afc519814</t>
  </si>
  <si>
    <t>B5c178 09/08/2019 Calle Miguel Selma</t>
  </si>
  <si>
    <t>B5c178</t>
  </si>
  <si>
    <t>La perra pariÃ³ hace 3 dÃ­as es por esa razÃ³n no fue vacunada</t>
  </si>
  <si>
    <t>0ec00638-acde-4e10-aa38-a1110917dcf5</t>
  </si>
  <si>
    <t>B3C290 09/08/2019 Kichner sn</t>
  </si>
  <si>
    <t>B3C290</t>
  </si>
  <si>
    <t>Kichner sn</t>
  </si>
  <si>
    <t>0ec00638-acde-4e10-aa38-a1110917dcf5_1565358107.jpg</t>
  </si>
  <si>
    <t>60768320-b34f-4305-9aa9-ae085377a411</t>
  </si>
  <si>
    <t>b9 c165 09/08/2019 arena</t>
  </si>
  <si>
    <t>b9 c165</t>
  </si>
  <si>
    <t>d1ea316b-c2c4-4080-92e7-3fbb49a56261</t>
  </si>
  <si>
    <t>B2c13 09/08/2019 Kiosco</t>
  </si>
  <si>
    <t>B2c13</t>
  </si>
  <si>
    <t>Kiosco</t>
  </si>
  <si>
    <t>0de9bee2-4c54-441a-a604-01d3c7785d15</t>
  </si>
  <si>
    <t>b9c164 09/08/2019 arenales</t>
  </si>
  <si>
    <t>b9c164</t>
  </si>
  <si>
    <t>eb67f2ad-8d13-4ca8-98bb-dec1adb7b3b6</t>
  </si>
  <si>
    <t>B8c197 09/08/2019 Matadero sobre almirante brawn</t>
  </si>
  <si>
    <t>B8c197</t>
  </si>
  <si>
    <t>af81666e-a606-4159-b1cc-11312c58c71f</t>
  </si>
  <si>
    <t>B6 c226 09/08/2019 San Antonio</t>
  </si>
  <si>
    <t>B6 c226</t>
  </si>
  <si>
    <t>21336f88-71b2-4017-8ed5-ec5ec376e651</t>
  </si>
  <si>
    <t>B11c51 09/08/2019 B San antonio</t>
  </si>
  <si>
    <t>B11c51</t>
  </si>
  <si>
    <t>B San antonio</t>
  </si>
  <si>
    <t>21336f88-71b2-4017-8ed5-ec5ec376e651_1565358231.jpg</t>
  </si>
  <si>
    <t>Volver si hay perros</t>
  </si>
  <si>
    <t>f982aea6-c3e3-4253-b992-a52c18ae907d</t>
  </si>
  <si>
    <t>n9c163 09/08/2019 arenales</t>
  </si>
  <si>
    <t>n9c163</t>
  </si>
  <si>
    <t>426211c2-2fc4-48c4-bbda-6e1fc3f4dfad</t>
  </si>
  <si>
    <t>B1c191 09/08/2019 Nn</t>
  </si>
  <si>
    <t>B1c191</t>
  </si>
  <si>
    <t>9ba22d1f-febe-44a6-abfd-a230c5752abe</t>
  </si>
  <si>
    <t>B4c203 09/08/2019 La pista</t>
  </si>
  <si>
    <t>B4c203</t>
  </si>
  <si>
    <t>0f5d52ef-0b52-4ec8-a0ee-b65391a061e1</t>
  </si>
  <si>
    <t>B1c12 09/08/2019 Mercado en esquina</t>
  </si>
  <si>
    <t>B1c12</t>
  </si>
  <si>
    <t>Mercado en esquina</t>
  </si>
  <si>
    <t>87d740f9-85c0-4617-91fa-c90f58e58201</t>
  </si>
  <si>
    <t>B6 c225 09/08/2019 San Antonio</t>
  </si>
  <si>
    <t>B6 c225</t>
  </si>
  <si>
    <t>2235b6ed-84d5-49c6-ac83-851696c3e653</t>
  </si>
  <si>
    <t>B10 casa 96 09/08/2019 Pueblo nuevo</t>
  </si>
  <si>
    <t>B10 casa 96</t>
  </si>
  <si>
    <t>2235b6ed-84d5-49c6-ac83-851696c3e653_1565358042.jpg</t>
  </si>
  <si>
    <t>4ff5174c-c798-41e2-bfee-e6d204f4de54</t>
  </si>
  <si>
    <t>B3C289 09/08/2019 kichner sn</t>
  </si>
  <si>
    <t>B3C289</t>
  </si>
  <si>
    <t>4ff5174c-c798-41e2-bfee-e6d204f4de54_1565357938.jpg</t>
  </si>
  <si>
    <t>84930861-b29f-465b-a12c-c75ffb3973fd</t>
  </si>
  <si>
    <t>B11c50 09/08/2019 San Antonio</t>
  </si>
  <si>
    <t>B11c50</t>
  </si>
  <si>
    <t>84930861-b29f-465b-a12c-c75ffb3973fd_1565357987.jpg</t>
  </si>
  <si>
    <t>9386b6a8-6a41-4b5a-a12a-7491ee3a4994</t>
  </si>
  <si>
    <t>B5c177 09/08/2019 Calle Miguel Selma</t>
  </si>
  <si>
    <t>B5c177</t>
  </si>
  <si>
    <t>6c0796ae-a658-4a04-8287-f2a988dfc037</t>
  </si>
  <si>
    <t>B5c176 09/08/2019 Calle Miguel Selma</t>
  </si>
  <si>
    <t>B5c176</t>
  </si>
  <si>
    <t>d0529e53-1b6d-468e-a7b4-ffb71728c66f</t>
  </si>
  <si>
    <t>B. Arenal c171 09/08/2019 Arenal</t>
  </si>
  <si>
    <t>B. Arenal c171</t>
  </si>
  <si>
    <t>Arenal</t>
  </si>
  <si>
    <t>309edc67-2a5c-48c6-91b8-7903f322f086</t>
  </si>
  <si>
    <t>B10 casa 95 09/08/2019 Pueblo nuevo</t>
  </si>
  <si>
    <t>B10 casa 95</t>
  </si>
  <si>
    <t>309edc67-2a5c-48c6-91b8-7903f322f086_1565357899.jpg</t>
  </si>
  <si>
    <t>8128be71-6c26-4156-97ab-bbe3da64a258</t>
  </si>
  <si>
    <t>B6 c224 09/08/2019 San Antonio</t>
  </si>
  <si>
    <t>B6 c224</t>
  </si>
  <si>
    <t>8128be71-6c26-4156-97ab-bbe3da64a258_1565357886.jpg</t>
  </si>
  <si>
    <t>efb6721f-718c-49f1-9e6a-dc7b45b74512</t>
  </si>
  <si>
    <t>b9c162 09/08/2019 arenales</t>
  </si>
  <si>
    <t>b9c162</t>
  </si>
  <si>
    <t>35448778-e1ff-47a4-8cbf-c55e1fea16f4</t>
  </si>
  <si>
    <t>B3C288 09/08/2019 kichner sn</t>
  </si>
  <si>
    <t>B3C288</t>
  </si>
  <si>
    <t>35448778-e1ff-47a4-8cbf-c55e1fea16f4_1565357593.jpg</t>
  </si>
  <si>
    <t>c5e9dbf1-7165-4059-ba3e-a953c9e1f326</t>
  </si>
  <si>
    <t>B11c49 09/08/2019 B Monte Cristo</t>
  </si>
  <si>
    <t>B11c49</t>
  </si>
  <si>
    <t>B Monte Cristo</t>
  </si>
  <si>
    <t>c5e9dbf1-7165-4059-ba3e-a953c9e1f326_1565357774.jpg</t>
  </si>
  <si>
    <t>83534e39-b344-440c-9b11-c77c970d0829</t>
  </si>
  <si>
    <t>B8c196 09/08/2019 Matadero sobre almirante brawn</t>
  </si>
  <si>
    <t>B8c196</t>
  </si>
  <si>
    <t>4716246c-e7f7-42d5-ab14-58159f3c79da</t>
  </si>
  <si>
    <t>b9c161 09/08/2019 arenales</t>
  </si>
  <si>
    <t>b9c161</t>
  </si>
  <si>
    <t>aprax.Hay niÃ±os</t>
  </si>
  <si>
    <t>0f51c525-beea-476f-a796-57b40d0313d0</t>
  </si>
  <si>
    <t>B5c175 09/08/2019 Calle Miguel Selma</t>
  </si>
  <si>
    <t>B5c175</t>
  </si>
  <si>
    <t>6cf4353e-2164-46fc-821b-cdd160bb1f0f</t>
  </si>
  <si>
    <t>B4c202 09/08/2019 La pista</t>
  </si>
  <si>
    <t>B4c202</t>
  </si>
  <si>
    <t>2435dd8b-ba76-4b33-9e15-f292e495156f</t>
  </si>
  <si>
    <t>B6 c223 09/08/2019 San Antonio</t>
  </si>
  <si>
    <t>B6 c223</t>
  </si>
  <si>
    <t>42fa8b09-2428-41d9-ae70-87da2e485834</t>
  </si>
  <si>
    <t>B2c11 09/08/2019 Frente verde</t>
  </si>
  <si>
    <t>B2c11</t>
  </si>
  <si>
    <t>Frente verde</t>
  </si>
  <si>
    <t>b6575d3f-8de2-4950-9b3b-8a7c733c1da6</t>
  </si>
  <si>
    <t>B3C287 09/08/2019 kichner sn</t>
  </si>
  <si>
    <t>B3C287</t>
  </si>
  <si>
    <t>b6575d3f-8de2-4950-9b3b-8a7c733c1da6_1565357399.jpg</t>
  </si>
  <si>
    <t>ea5b0b9f-0e57-4341-955a-ff0a2aa4ab20</t>
  </si>
  <si>
    <t>B11c48 09/08/2019 B Monte Cristo calle San Nicolas</t>
  </si>
  <si>
    <t>B11c48</t>
  </si>
  <si>
    <t>B Monte Cristo calle San Nicolas</t>
  </si>
  <si>
    <t>ea5b0b9f-0e57-4341-955a-ff0a2aa4ab20_1565357365.jpg</t>
  </si>
  <si>
    <t>Volver tiene perros</t>
  </si>
  <si>
    <t>5f9fcf1d-31d1-4d93-907b-14eeb909c66f</t>
  </si>
  <si>
    <t>B4c201 09/08/2019 La pista</t>
  </si>
  <si>
    <t>B4c201</t>
  </si>
  <si>
    <t>0d71e993-43ea-4135-945a-32e1a0bb59e2</t>
  </si>
  <si>
    <t>b9c160 09/08/2019 arenales</t>
  </si>
  <si>
    <t>b9c160</t>
  </si>
  <si>
    <t>316a23ba-84b0-49b3-977a-20dfcfd36aa3</t>
  </si>
  <si>
    <t>B11c47 09/08/2019 B Monte Cristo calle San Nicolas</t>
  </si>
  <si>
    <t>B11c47</t>
  </si>
  <si>
    <t>316a23ba-84b0-49b3-977a-20dfcfd36aa3_1565357266.jpg</t>
  </si>
  <si>
    <t>79c0196a-9a09-473b-827a-17f41a773309</t>
  </si>
  <si>
    <t>B10 casa94 09/08/2019 Armadaa</t>
  </si>
  <si>
    <t>B10 casa94</t>
  </si>
  <si>
    <t>Armadaa</t>
  </si>
  <si>
    <t>79c0196a-9a09-473b-827a-17f41a773309_1565357297.jpg</t>
  </si>
  <si>
    <t>c0c7ac7c-e678-4c8e-b6ef-09af3b22951f</t>
  </si>
  <si>
    <t>B. Arenal c170 09/08/2019 Arenal</t>
  </si>
  <si>
    <t>B. Arenal c170</t>
  </si>
  <si>
    <t>fa3ef8c5-ea91-4dc3-a4c9-2c04cf062428</t>
  </si>
  <si>
    <t>B3C286 09/08/2019 kichner sn</t>
  </si>
  <si>
    <t>B3C286</t>
  </si>
  <si>
    <t>fa3ef8c5-ea91-4dc3-a4c9-2c04cf062428_1565357242.jpg</t>
  </si>
  <si>
    <t>hay animales</t>
  </si>
  <si>
    <t>4afd0281-3235-498c-8a88-c61241bd86d7</t>
  </si>
  <si>
    <t>B1c190 09/08/2019 Nn</t>
  </si>
  <si>
    <t>B1c190</t>
  </si>
  <si>
    <t>40d4d03d-4207-4541-a604-2467c74ef838</t>
  </si>
  <si>
    <t>B4c200 09/08/2019 La pista</t>
  </si>
  <si>
    <t>B4c200</t>
  </si>
  <si>
    <t>132af102-2932-484e-a500-35c51c00279a</t>
  </si>
  <si>
    <t>B10 casa 93 09/08/2019 Armad</t>
  </si>
  <si>
    <t>B10 casa 93</t>
  </si>
  <si>
    <t>Armad</t>
  </si>
  <si>
    <t>132af102-2932-484e-a500-35c51c00279a_1565357169.jpg</t>
  </si>
  <si>
    <t>67a7a0e7-b361-4a94-a827-0c896130a247</t>
  </si>
  <si>
    <t>B5c174 09/08/2019 Calle Miguel Selma</t>
  </si>
  <si>
    <t>B5c174</t>
  </si>
  <si>
    <t>b91ae0d9-09c8-400d-ad13-2f6600ed2399</t>
  </si>
  <si>
    <t>B4c199 09/08/2019 La pista</t>
  </si>
  <si>
    <t>B4c199</t>
  </si>
  <si>
    <t>46c7fc36-e9ba-4835-b24a-7a5e28e0acee</t>
  </si>
  <si>
    <t>B3C285 09/08/2019 Kirchner sn</t>
  </si>
  <si>
    <t>B3C285</t>
  </si>
  <si>
    <t>Kirchner sn</t>
  </si>
  <si>
    <t>46c7fc36-e9ba-4835-b24a-7a5e28e0acee_1565357114.jpg</t>
  </si>
  <si>
    <t>5e4d55ce-d133-485b-9908-dfb7e658fa98</t>
  </si>
  <si>
    <t>B11c46 09/08/2019 B Monte Cristo calle San Nicolas</t>
  </si>
  <si>
    <t>B11c46</t>
  </si>
  <si>
    <t>5e4d55ce-d133-485b-9908-dfb7e658fa98_1565357104.jpg</t>
  </si>
  <si>
    <t>fa56b681-ebb1-4605-876f-663a573032db</t>
  </si>
  <si>
    <t>B6 c222 09/08/2019 San Antonio</t>
  </si>
  <si>
    <t>B6 c222</t>
  </si>
  <si>
    <t>fcbf0289-33f6-43b9-a20a-96f626020834</t>
  </si>
  <si>
    <t>B8c195 09/08/2019 Matadero sobre almirante brawn</t>
  </si>
  <si>
    <t>B8c195</t>
  </si>
  <si>
    <t>a5965411-aa12-43c1-8bd5-5d2465f45c50</t>
  </si>
  <si>
    <t>B11c45 09/08/2019 B Monte Cristo calle San Nicolas</t>
  </si>
  <si>
    <t>B11c45</t>
  </si>
  <si>
    <t>a5965411-aa12-43c1-8bd5-5d2465f45c50_1565356966.jpg</t>
  </si>
  <si>
    <t>09725b1f-5f1c-47f8-b9dd-2d5f7eebc769</t>
  </si>
  <si>
    <t>b9c159 09/08/2019 arenales</t>
  </si>
  <si>
    <t>b9c159</t>
  </si>
  <si>
    <t>ef50c802-4bd5-4636-9acf-314bd62bdfcf</t>
  </si>
  <si>
    <t>B6 c221 09/08/2019 Montecristo</t>
  </si>
  <si>
    <t>B6 c221</t>
  </si>
  <si>
    <t>Montecristo</t>
  </si>
  <si>
    <t>eaaa9010-fcc9-4113-8659-20ef4628c275</t>
  </si>
  <si>
    <t>B4c198 09/08/2019 La pista</t>
  </si>
  <si>
    <t>B4c198</t>
  </si>
  <si>
    <t>6f6c565f-870f-404f-aa21-3ad28eb274cd</t>
  </si>
  <si>
    <t>B1c189 09/08/2019 Nn</t>
  </si>
  <si>
    <t>B1c189</t>
  </si>
  <si>
    <t>34615ae2-ab7d-4171-9526-3cdbc7f59e46</t>
  </si>
  <si>
    <t>B2c10 09/08/2019 Rejas negras</t>
  </si>
  <si>
    <t>B2c10</t>
  </si>
  <si>
    <t>Rejas negras</t>
  </si>
  <si>
    <t>34615ae2-ab7d-4171-9526-3cdbc7f59e46_1565356884.jpg</t>
  </si>
  <si>
    <t>Hembra preÃ±ada, no pudieron agarrarla</t>
  </si>
  <si>
    <t>df199407-d9bc-410a-9901-fd4b3fdfa556</t>
  </si>
  <si>
    <t>B6 c220 09/08/2019 Montecristo</t>
  </si>
  <si>
    <t>B6 c220</t>
  </si>
  <si>
    <t>df199407-d9bc-410a-9901-fd4b3fdfa556_1565356869.jpg</t>
  </si>
  <si>
    <t>700f2148-c162-4f50-93e4-c0b50c4f377d</t>
  </si>
  <si>
    <t>B5c173 09/08/2019 Calle Miguel Selma</t>
  </si>
  <si>
    <t>B5c173</t>
  </si>
  <si>
    <t>8bbdcdcc-3090-4668-84c4-36cb97026f2d</t>
  </si>
  <si>
    <t>B8c194 09/08/2019 Matadero sobre almirante brawn</t>
  </si>
  <si>
    <t>B8c194</t>
  </si>
  <si>
    <t>Vacunamos un perro</t>
  </si>
  <si>
    <t>77909d96-716f-414b-a981-daa1fecbe919</t>
  </si>
  <si>
    <t>B6 c219 09/08/2019 Montecristo</t>
  </si>
  <si>
    <t>B6 c219</t>
  </si>
  <si>
    <t>77909d96-716f-414b-a981-daa1fecbe919_1565356787.jpg</t>
  </si>
  <si>
    <t>c5e620b9-750d-4a9b-9ffb-da35320be2f9</t>
  </si>
  <si>
    <t>B2c9 09/08/2019 portÃ³n negro</t>
  </si>
  <si>
    <t>B2c9</t>
  </si>
  <si>
    <t>portÃ³n negro</t>
  </si>
  <si>
    <t>9c5a92bd-7abe-4736-884f-634164747c8d</t>
  </si>
  <si>
    <t>B6 c218 09/08/2019 Montecristo</t>
  </si>
  <si>
    <t>B6 c218</t>
  </si>
  <si>
    <t>9c5a92bd-7abe-4736-884f-634164747c8d_1565356621.jpg</t>
  </si>
  <si>
    <t>50cacf4c-fad6-443d-9377-fb13e2a9032e</t>
  </si>
  <si>
    <t>B3C284 09/08/2019 Kirchner sn</t>
  </si>
  <si>
    <t>B3C284</t>
  </si>
  <si>
    <t>50cacf4c-fad6-443d-9377-fb13e2a9032e_1565356677.jpg</t>
  </si>
  <si>
    <t>ab35bddd-eb32-48e3-b7d8-f08772dfb91d</t>
  </si>
  <si>
    <t>B5c172 09/08/2019 Calle Miguel selman</t>
  </si>
  <si>
    <t>B5c172</t>
  </si>
  <si>
    <t>Calle Miguel selman</t>
  </si>
  <si>
    <t>ab35bddd-eb32-48e3-b7d8-f08772dfb91d_1565356316.jpg</t>
  </si>
  <si>
    <t>db6f5ebf-7bac-4134-bdc3-eff7ff339a1d</t>
  </si>
  <si>
    <t>B. Arenal c169 09/08/2019 Arenal</t>
  </si>
  <si>
    <t>B. Arenal c169</t>
  </si>
  <si>
    <t>79d6b520-cfbc-4edb-ba4e-f2fd7fcb27b8</t>
  </si>
  <si>
    <t>B11c43 09/08/2019 B Monte Cristo calle San Nicolas</t>
  </si>
  <si>
    <t>B11c43</t>
  </si>
  <si>
    <t>79d6b520-cfbc-4edb-ba4e-f2fd7fcb27b8_1565356322.jpg</t>
  </si>
  <si>
    <t>9675cc13-7fb6-45aa-83fd-008ec8cf757e</t>
  </si>
  <si>
    <t>B3C283 09/08/2019 kicnert en taller</t>
  </si>
  <si>
    <t>B3C283</t>
  </si>
  <si>
    <t>kicnert en taller</t>
  </si>
  <si>
    <t>9675cc13-7fb6-45aa-83fd-008ec8cf757e_1565356558.jpg</t>
  </si>
  <si>
    <t>d47e1257-e945-46f5-afb3-c49cd7ecc07c</t>
  </si>
  <si>
    <t>B8c193 09/08/2019 Matadero sobre almirante brawn</t>
  </si>
  <si>
    <t>B8c193</t>
  </si>
  <si>
    <t>2b35e476-746d-4e8f-be88-d1c3e21872cd</t>
  </si>
  <si>
    <t>b9c158 09/08/2019 arenales</t>
  </si>
  <si>
    <t>b9c158</t>
  </si>
  <si>
    <t>2b35e476-746d-4e8f-be88-d1c3e21872cd_1565356471.jpg</t>
  </si>
  <si>
    <t>hay perro.volver</t>
  </si>
  <si>
    <t>13a15ce7-23be-4da1-a5da-e572da00de61</t>
  </si>
  <si>
    <t>B4c197 09/08/2019 La pista</t>
  </si>
  <si>
    <t>B4c197</t>
  </si>
  <si>
    <t>3bc91946-0950-407c-bcc5-6c6647edb306</t>
  </si>
  <si>
    <t>B10 casa 92 09/08/2019 Armada</t>
  </si>
  <si>
    <t>B10 casa 92</t>
  </si>
  <si>
    <t>Armada</t>
  </si>
  <si>
    <t>3bc91946-0950-407c-bcc5-6c6647edb306_1565356302.jpg</t>
  </si>
  <si>
    <t>dd752815-0b9c-4022-9514-25a073e2854d</t>
  </si>
  <si>
    <t>b9c157 09/08/2019 arenales</t>
  </si>
  <si>
    <t>b9c157</t>
  </si>
  <si>
    <t>2f3b9a2f-0ee3-4104-bbf0-96b47adf4b9d</t>
  </si>
  <si>
    <t>B1c188 09/08/2019 Nn</t>
  </si>
  <si>
    <t>B1c188</t>
  </si>
  <si>
    <t>80b97b16-8692-47a6-97c6-670df9a45207</t>
  </si>
  <si>
    <t>B10 casa 91 09/08/2019 Armada</t>
  </si>
  <si>
    <t>B10 casa 91</t>
  </si>
  <si>
    <t>80b97b16-8692-47a6-97c6-670df9a45207_1565356222.jpg</t>
  </si>
  <si>
    <t>6e5b97e3-26a9-4213-ae20-9bcad21b90a0</t>
  </si>
  <si>
    <t>B5c171 09/08/2019 Calle Miguel selma</t>
  </si>
  <si>
    <t>B5c171</t>
  </si>
  <si>
    <t>Calle Miguel selma</t>
  </si>
  <si>
    <t>ab03b192-fca9-44f3-8d98-c99c06086955</t>
  </si>
  <si>
    <t>B11c42 09/08/2019 B Monte Cristo calle San Nicolas</t>
  </si>
  <si>
    <t>B11c42</t>
  </si>
  <si>
    <t>ab03b192-fca9-44f3-8d98-c99c06086955_1565356213.jpg</t>
  </si>
  <si>
    <t>Volver 1 perro</t>
  </si>
  <si>
    <t>ba597f4d-de4a-431e-96df-c46bde806660</t>
  </si>
  <si>
    <t>B10 casa 90 09/08/2019 Armada</t>
  </si>
  <si>
    <t>B10 casa 90</t>
  </si>
  <si>
    <t>ba597f4d-de4a-431e-96df-c46bde806660_1565356159.jpg</t>
  </si>
  <si>
    <t>bf7b9c2b-8714-4e4d-999d-1e77ce450e21</t>
  </si>
  <si>
    <t>B11c41 09/08/2019 B Monte Cristo calle San Nicolas</t>
  </si>
  <si>
    <t>B11c41</t>
  </si>
  <si>
    <t>bf7b9c2b-8714-4e4d-999d-1e77ce450e21_1565356111.jpg</t>
  </si>
  <si>
    <t>e18aa0f2-5709-45a4-b4f5-1bf1fbc741de</t>
  </si>
  <si>
    <t>B4c196 09/08/2019 La pista</t>
  </si>
  <si>
    <t>B4c196</t>
  </si>
  <si>
    <t>d397eec2-0467-4fd0-9455-f2330e6c28ce</t>
  </si>
  <si>
    <t>B3C282 09/08/2019 Julio escalera sn</t>
  </si>
  <si>
    <t>B3C282</t>
  </si>
  <si>
    <t>Julio escalera sn</t>
  </si>
  <si>
    <t>d397eec2-0467-4fd0-9455-f2330e6c28ce_1565356055.jpg</t>
  </si>
  <si>
    <t>8b755916-09ba-45cb-89fd-d235816b413e</t>
  </si>
  <si>
    <t>B1c187 09/08/2019 Nn</t>
  </si>
  <si>
    <t>B1c187</t>
  </si>
  <si>
    <t>a67ed91d-e03b-49f7-9901-fc3694219c5a</t>
  </si>
  <si>
    <t>B8c192 09/08/2019 Matadero sobre almirante brawn</t>
  </si>
  <si>
    <t>B8c192</t>
  </si>
  <si>
    <t>6c8a51ce-f3b9-4591-acad-1c7bdef386a8</t>
  </si>
  <si>
    <t>B4c195 09/08/2019 La pista</t>
  </si>
  <si>
    <t>B4c195</t>
  </si>
  <si>
    <t>Quedo una perra con cachorros</t>
  </si>
  <si>
    <t>bb55038a-3656-47a4-a540-0416e4d62fbf</t>
  </si>
  <si>
    <t>B6 c217 09/08/2019 Montecristo</t>
  </si>
  <si>
    <t>B6 c217</t>
  </si>
  <si>
    <t>9cf0e452-e4cc-442a-b134-54dd23a6bcb9</t>
  </si>
  <si>
    <t>B. Arenal c168 09/08/2019 Arenal</t>
  </si>
  <si>
    <t>B. Arenal c168</t>
  </si>
  <si>
    <t>b9af055b-56cb-4921-93ff-73f29c56a9c5</t>
  </si>
  <si>
    <t>B5c170 09/08/2019 Calle Miguel selma</t>
  </si>
  <si>
    <t>B5c170</t>
  </si>
  <si>
    <t>e6139271-54fe-4db5-a148-6ec5037a8953</t>
  </si>
  <si>
    <t>B11c40 09/08/2019 B Monte Cristo calle San Nicolas</t>
  </si>
  <si>
    <t>B11c40</t>
  </si>
  <si>
    <t>e6139271-54fe-4db5-a148-6ec5037a8953_1565355925.jpg</t>
  </si>
  <si>
    <t>087c3fca-2adf-4f4f-9130-3095dbc4d58f</t>
  </si>
  <si>
    <t>B4c194 09/08/2019 La pista</t>
  </si>
  <si>
    <t>B4c194</t>
  </si>
  <si>
    <t>5c5790f4-c3f1-467d-8eac-4a827e0749fe</t>
  </si>
  <si>
    <t>B3C281 09/08/2019 Julio escalera sn</t>
  </si>
  <si>
    <t>B3C281</t>
  </si>
  <si>
    <t>5c5790f4-c3f1-467d-8eac-4a827e0749fe_1565355851.jpg</t>
  </si>
  <si>
    <t>ffa7aacc-30e9-41f7-a87a-e5ca192ae23f</t>
  </si>
  <si>
    <t>B11c39 09/08/2019 B Monte Cristo calle San Nicolas</t>
  </si>
  <si>
    <t>B11c39</t>
  </si>
  <si>
    <t>ffa7aacc-30e9-41f7-a87a-e5ca192ae23f_1565355824.jpg</t>
  </si>
  <si>
    <t>64911406-3c52-4ce7-8d78-8f30d88d9cf7</t>
  </si>
  <si>
    <t>B8c191 09/08/2019 Matadero sobre almirante brawn</t>
  </si>
  <si>
    <t>B8c191</t>
  </si>
  <si>
    <t>b49c02d6-2b6c-43c2-8a5b-c512931ab054</t>
  </si>
  <si>
    <t>B10 casa 89 09/08/2019 Armada</t>
  </si>
  <si>
    <t>B10 casa 89</t>
  </si>
  <si>
    <t>b49c02d6-2b6c-43c2-8a5b-c512931ab054_1565355577.jpg</t>
  </si>
  <si>
    <t>0347189c-3131-4d94-b20d-6037fee7b017</t>
  </si>
  <si>
    <t>b9c156 09/08/2019 arenales</t>
  </si>
  <si>
    <t>b9c156</t>
  </si>
  <si>
    <t>3547f0e1-063a-43cc-8979-92d83fd6c913</t>
  </si>
  <si>
    <t>B6 c216 09/08/2019 Montecristo</t>
  </si>
  <si>
    <t>B6 c216</t>
  </si>
  <si>
    <t>d8fffb0e-6952-4efe-a598-ba649c160c42</t>
  </si>
  <si>
    <t>B4c193 09/08/2019 La pista</t>
  </si>
  <si>
    <t>B4c193</t>
  </si>
  <si>
    <t>279f72b3-1556-460d-98e5-d62b7fe00d24</t>
  </si>
  <si>
    <t>B5c169 09/08/2019 Calle Miguel selma</t>
  </si>
  <si>
    <t>B5c169</t>
  </si>
  <si>
    <t>4de956a5-7093-473e-8def-9e9de4f7c87d</t>
  </si>
  <si>
    <t>B2 C.8 09/08/2019 Armada</t>
  </si>
  <si>
    <t>B2 C.8</t>
  </si>
  <si>
    <t>9b027bd4-fa52-4f60-90ac-d0e8e3c8d019</t>
  </si>
  <si>
    <t>B3C280 09/08/2019 Julio escalera sn</t>
  </si>
  <si>
    <t>B3C280</t>
  </si>
  <si>
    <t>9b027bd4-fa52-4f60-90ac-d0e8e3c8d019_1565355588.jpg</t>
  </si>
  <si>
    <t>42bb5c04-4522-4d69-a5d0-4e92fc557d85</t>
  </si>
  <si>
    <t>B1c186 09/08/2019 Nn</t>
  </si>
  <si>
    <t>B1c186</t>
  </si>
  <si>
    <t>2f45225c-df29-4657-aace-67b1a907a85c</t>
  </si>
  <si>
    <t>B5c168 09/08/2019 Calle Miguel selma</t>
  </si>
  <si>
    <t>B5c168</t>
  </si>
  <si>
    <t>98072064-425a-4ff3-b31c-444a77182430</t>
  </si>
  <si>
    <t>B11c38 09/08/2019 B Monte Cristo calle San Nicolas</t>
  </si>
  <si>
    <t>B11c38</t>
  </si>
  <si>
    <t>98072064-425a-4ff3-b31c-444a77182430_1565355510.jpg</t>
  </si>
  <si>
    <t>Volver Perra amamantando 1</t>
  </si>
  <si>
    <t>2dc35003-8ea4-4d6d-85b3-d1394926f4c9</t>
  </si>
  <si>
    <t>B4c192 09/08/2019 La pista</t>
  </si>
  <si>
    <t>B4c192</t>
  </si>
  <si>
    <t>2dc35003-8ea4-4d6d-85b3-d1394926f4c9_1565355534.jpg</t>
  </si>
  <si>
    <t>733284b0-5de5-4abc-a5f4-703969d855e1</t>
  </si>
  <si>
    <t>B6 c215 09/08/2019 Montecristo</t>
  </si>
  <si>
    <t>B6 c215</t>
  </si>
  <si>
    <t>d2dc9bcc-4240-4a4f-bf6a-aabac75bb773</t>
  </si>
  <si>
    <t>B3c279 09/08/2019 Julio escalera sn</t>
  </si>
  <si>
    <t>B3c279</t>
  </si>
  <si>
    <t>d2dc9bcc-4240-4a4f-bf6a-aabac75bb773_1565355464.jpg</t>
  </si>
  <si>
    <t>afe41389-573f-4ec7-8fcb-a3cd0482df15</t>
  </si>
  <si>
    <t>B10 casa 88 09/08/2019 Armada</t>
  </si>
  <si>
    <t>B10 casa 88</t>
  </si>
  <si>
    <t>afe41389-573f-4ec7-8fcb-a3cd0482df15_1565355455.jpg</t>
  </si>
  <si>
    <t>6bb07554-ccb0-459a-9d6a-01e50a4b2058</t>
  </si>
  <si>
    <t>B6 c214 09/08/2019 Montecristo</t>
  </si>
  <si>
    <t>B6 c214</t>
  </si>
  <si>
    <t>f838cceb-4c83-4b30-8968-8cf091c555c7</t>
  </si>
  <si>
    <t>B10 casa 87 09/08/2019 Armada</t>
  </si>
  <si>
    <t>B10 casa 87</t>
  </si>
  <si>
    <t>f838cceb-4c83-4b30-8968-8cf091c555c7_1565355356.jpg</t>
  </si>
  <si>
    <t>78206091-df3c-40c2-b412-3fc6625662b9</t>
  </si>
  <si>
    <t>B8c190 09/08/2019 Matadero sobre islas Malvinas</t>
  </si>
  <si>
    <t>B8c190</t>
  </si>
  <si>
    <t>bcb3342b-7fa0-49bc-8a1e-466b5ec7b3d8</t>
  </si>
  <si>
    <t>b9c155 09/08/2019 arenales</t>
  </si>
  <si>
    <t>b9c155</t>
  </si>
  <si>
    <t>1bab2720-8a37-42b4-8664-982abab5dd81</t>
  </si>
  <si>
    <t>B3C278 09/08/2019 Julio escalera en kiosko</t>
  </si>
  <si>
    <t>B3C278</t>
  </si>
  <si>
    <t>Julio escalera en kiosko</t>
  </si>
  <si>
    <t>1bab2720-8a37-42b4-8664-982abab5dd81_1565355314.jpg</t>
  </si>
  <si>
    <t>3ebab20b-63f2-4432-b571-e7dce0b62a4a</t>
  </si>
  <si>
    <t>B11c37 09/08/2019 B Monte Cristo calle San Nicolas</t>
  </si>
  <si>
    <t>B11c37</t>
  </si>
  <si>
    <t>3ebab20b-63f2-4432-b571-e7dce0b62a4a_1565355300.jpg</t>
  </si>
  <si>
    <t>7d21a9ff-6882-4637-a117-3a8f17734fc5</t>
  </si>
  <si>
    <t>B5c167 09/08/2019 Calle Miguel selma</t>
  </si>
  <si>
    <t>B5c167</t>
  </si>
  <si>
    <t>6eeb254f-3f2d-4631-83dc-741d864a73df</t>
  </si>
  <si>
    <t>B6 c213 09/08/2019 Montecristo</t>
  </si>
  <si>
    <t>B6 c213</t>
  </si>
  <si>
    <t>0be02ce9-8d71-4a35-8fb2-3a68062714b8</t>
  </si>
  <si>
    <t>B11c36 09/08/2019 B Monte Cristo calle San nicolas</t>
  </si>
  <si>
    <t>B11c36</t>
  </si>
  <si>
    <t>B Monte Cristo calle San nicolas</t>
  </si>
  <si>
    <t>0be02ce9-8d71-4a35-8fb2-3a68062714b8_1565355151.jpg</t>
  </si>
  <si>
    <t>2e65214f-6e7d-41c6-9e99-1b8df8305d09</t>
  </si>
  <si>
    <t>B. Arena c 167 09/08/2019 Arenal</t>
  </si>
  <si>
    <t>B. Arena c 167</t>
  </si>
  <si>
    <t>9c5e0753-8007-4eeb-b9ce-aae5ca185757</t>
  </si>
  <si>
    <t>B3C277 09/08/2019 Julio escalera sn</t>
  </si>
  <si>
    <t>B3C277</t>
  </si>
  <si>
    <t>9c5e0753-8007-4eeb-b9ce-aae5ca185757_1565355122.jpg</t>
  </si>
  <si>
    <t>82fa62e8-80c8-4a11-9712-721d89a35f16</t>
  </si>
  <si>
    <t>B6 c212 09/08/2019 Montecristo</t>
  </si>
  <si>
    <t>B6 c212</t>
  </si>
  <si>
    <t>82fa62e8-80c8-4a11-9712-721d89a35f16_1565355152.jpg</t>
  </si>
  <si>
    <t>d6a13478-9ddd-4c4b-b1f8-df0dee5f8a7d</t>
  </si>
  <si>
    <t>B5c166 09/08/2019 Corrientes entre Miguel seiman</t>
  </si>
  <si>
    <t>B5c166</t>
  </si>
  <si>
    <t>Corrientes entre Miguel seiman</t>
  </si>
  <si>
    <t>d6a13478-9ddd-4c4b-b1f8-df0dee5f8a7d_1565355099.jpg</t>
  </si>
  <si>
    <t>Hay perros en la vivienda , ubicaciÃ³n al final de la calle corrientes alado de la carnicerÃ­a el lazo</t>
  </si>
  <si>
    <t>3f28c61a-be27-4a52-9a37-babd85881500</t>
  </si>
  <si>
    <t>B3C276 09/08/2019 Julio escalera sn</t>
  </si>
  <si>
    <t>B3C276</t>
  </si>
  <si>
    <t>3f28c61a-be27-4a52-9a37-babd85881500_1565354940.jpg</t>
  </si>
  <si>
    <t>e3f58a24-8be4-4a6c-8570-f054b6bf52b0</t>
  </si>
  <si>
    <t>B6 c211 09/08/2019 Montecristo</t>
  </si>
  <si>
    <t>B6 c211</t>
  </si>
  <si>
    <t>6b5ecc37-5486-4d05-bad5-2bda832a91a9</t>
  </si>
  <si>
    <t>b9c154 09/08/2019 arenales</t>
  </si>
  <si>
    <t>b9c154</t>
  </si>
  <si>
    <t>92bbb9a4-6e36-44d4-9392-14c79754a5af</t>
  </si>
  <si>
    <t>B8c189 09/08/2019 Matadero sobre islas Malvinas</t>
  </si>
  <si>
    <t>B8c189</t>
  </si>
  <si>
    <t>943dddca-d84b-4f5a-a3d1-0b82538c0b14</t>
  </si>
  <si>
    <t>B.arena c165 09/08/2019 Arenal</t>
  </si>
  <si>
    <t>B.arena c165</t>
  </si>
  <si>
    <t>4075b522-728c-4e6a-990a-5494e47044c2</t>
  </si>
  <si>
    <t>B4c191 09/08/2019 La pista</t>
  </si>
  <si>
    <t>B4c191</t>
  </si>
  <si>
    <t>6a3c0690-560a-4fe0-8c57-116c896cc7d5</t>
  </si>
  <si>
    <t>B3C275 09/08/2019 julio ESCALERA</t>
  </si>
  <si>
    <t>B3C275</t>
  </si>
  <si>
    <t>julio ESCALERA</t>
  </si>
  <si>
    <t>6a3c0690-560a-4fe0-8c57-116c896cc7d5_1565354431.jpg</t>
  </si>
  <si>
    <t>912d1bcc-c1fc-469c-aa6e-2b23b0dea225</t>
  </si>
  <si>
    <t>bab35a68-672e-4236-897b-10099b41da3f</t>
  </si>
  <si>
    <t>B8c188 09/08/2019 Matadero islas Malvinas</t>
  </si>
  <si>
    <t>B8c188</t>
  </si>
  <si>
    <t>Matadero islas Malvinas</t>
  </si>
  <si>
    <t>26a567a1-f3f6-4d9b-8392-058b12a13aca</t>
  </si>
  <si>
    <t>B1c185 09/08/2019 Nn</t>
  </si>
  <si>
    <t>B1c185</t>
  </si>
  <si>
    <t>e65076f3-5f91-4785-a2e8-3294c8635e5e</t>
  </si>
  <si>
    <t>B11c35 09/08/2019 B Monte Cristo calle San Nicolas</t>
  </si>
  <si>
    <t>B11c35</t>
  </si>
  <si>
    <t>e65076f3-5f91-4785-a2e8-3294c8635e5e_1565354287.jpg</t>
  </si>
  <si>
    <t>1 perra PreÃ±ada sin vacunar</t>
  </si>
  <si>
    <t>986e3da9-2a95-4fcf-aac9-d46de284df14</t>
  </si>
  <si>
    <t>B10 casa 86 09/08/2019 Armada</t>
  </si>
  <si>
    <t>B10 casa 86</t>
  </si>
  <si>
    <t>986e3da9-2a95-4fcf-aac9-d46de284df14_1565354663.jpg</t>
  </si>
  <si>
    <t>3ae18091-8b5e-47cd-a099-0a3eb0334043</t>
  </si>
  <si>
    <t>B4c190 09/08/2019 La pista</t>
  </si>
  <si>
    <t>B4c190</t>
  </si>
  <si>
    <t>a75f4911-4f2c-4731-b870-c87dd939a11c</t>
  </si>
  <si>
    <t>b9c152 09/08/2019 arenales</t>
  </si>
  <si>
    <t>b9c152</t>
  </si>
  <si>
    <t>bface20b-553d-4dd5-b242-0344d9e32d7c</t>
  </si>
  <si>
    <t>B2 C.7 09/08/2019 Armada</t>
  </si>
  <si>
    <t>B2 C.7</t>
  </si>
  <si>
    <t>372848dd-340b-4076-b400-f1731274d24f</t>
  </si>
  <si>
    <t>B.arenal c165 09/08/2019 Arenal</t>
  </si>
  <si>
    <t>B.arenal c165</t>
  </si>
  <si>
    <t>c8cdd15b-7e07-4478-b82a-fa59ca1048f4</t>
  </si>
  <si>
    <t>B8c187 09/08/2019 Matadero sobre islas Malvinas</t>
  </si>
  <si>
    <t>B8c187</t>
  </si>
  <si>
    <t>c8cdd15b-7e07-4478-b82a-fa59ca1048f4_1565354493.jpg</t>
  </si>
  <si>
    <t>b75088cb-782b-4fb7-8380-dd4238630eb1</t>
  </si>
  <si>
    <t>B10 casa 85 09/08/2019 Armada</t>
  </si>
  <si>
    <t>B10 casa 85</t>
  </si>
  <si>
    <t>b75088cb-782b-4fb7-8380-dd4238630eb1_1565354468.jpg</t>
  </si>
  <si>
    <t>78f3e0e2-e509-4bba-9d38-801a3ff2e133</t>
  </si>
  <si>
    <t>B6 c210 09/08/2019 Montecristo</t>
  </si>
  <si>
    <t>B6 c210</t>
  </si>
  <si>
    <t>78f3e0e2-e509-4bba-9d38-801a3ff2e133_1565354465.jpg</t>
  </si>
  <si>
    <t>4d5ef9d3-ce93-42af-ad65-717c08019e18</t>
  </si>
  <si>
    <t>B6 C 209 09/08/2019 Montecristo</t>
  </si>
  <si>
    <t>B6 C 209</t>
  </si>
  <si>
    <t>0d3813f0-8e90-4690-b7e4-4f7a50fc2452</t>
  </si>
  <si>
    <t>B1c162 09/08/2019 Nn</t>
  </si>
  <si>
    <t>B1c162</t>
  </si>
  <si>
    <t>51e6fa61-4925-4b16-a36f-f5aba42eb3bb</t>
  </si>
  <si>
    <t>B10 casa 84 09/08/2019 Armada</t>
  </si>
  <si>
    <t>B10 casa 84</t>
  </si>
  <si>
    <t>51e6fa61-4925-4b16-a36f-f5aba42eb3bb_1565354271.jpg</t>
  </si>
  <si>
    <t>c614f8cb-8626-4b30-8de6-804e7a0fbcdf</t>
  </si>
  <si>
    <t>B8c186 09/08/2019 Matadero sobre Mariano Moreno</t>
  </si>
  <si>
    <t>B8c186</t>
  </si>
  <si>
    <t>3d9cddc0-b9d3-49e9-a65f-6450ca1b2bb8</t>
  </si>
  <si>
    <t>B3C274 09/08/2019 Rosario de San NicolÃ¡s sn</t>
  </si>
  <si>
    <t>B3C274</t>
  </si>
  <si>
    <t>Rosario de San NicolÃ¡s sn</t>
  </si>
  <si>
    <t>3d9cddc0-b9d3-49e9-a65f-6450ca1b2bb8_1565354077.jpg</t>
  </si>
  <si>
    <t>e88cff1f-e00e-44fa-a5d1-d6b8cd5ab8f8</t>
  </si>
  <si>
    <t>B6 c208 09/08/2019 Montecristo</t>
  </si>
  <si>
    <t>B6 c208</t>
  </si>
  <si>
    <t>e88cff1f-e00e-44fa-a5d1-d6b8cd5ab8f8_1565354274.jpg</t>
  </si>
  <si>
    <t>bb50be86-321e-4495-a47f-29255c716913</t>
  </si>
  <si>
    <t>B4c189 09/08/2019 La pista</t>
  </si>
  <si>
    <t>B4c189</t>
  </si>
  <si>
    <t>f1043ea7-32f4-41e9-8c71-162f529d012d</t>
  </si>
  <si>
    <t>B11c34 09/08/2019 B Monte Cristo calle San Nicolas</t>
  </si>
  <si>
    <t>B11c34</t>
  </si>
  <si>
    <t>f1043ea7-32f4-41e9-8c71-162f529d012d_1565354186.jpg</t>
  </si>
  <si>
    <t>784d956b-d0f2-4f04-aead-6518b75089b7</t>
  </si>
  <si>
    <t>B2 C.6 09/08/2019 Armada</t>
  </si>
  <si>
    <t>B2 C.6</t>
  </si>
  <si>
    <t>69bc1f6c-2e4a-4a78-bfd1-feeb49cd2333</t>
  </si>
  <si>
    <t>B.arenal c 164 09/08/2019 Arenal</t>
  </si>
  <si>
    <t>B.arenal c 164</t>
  </si>
  <si>
    <t>1f9f5b06-8507-428a-8a18-193d2daa8bfa</t>
  </si>
  <si>
    <t>B10 casa 83 09/08/2019 Armada</t>
  </si>
  <si>
    <t>B10 casa 83</t>
  </si>
  <si>
    <t>1f9f5b06-8507-428a-8a18-193d2daa8bfa_1565354097.jpg</t>
  </si>
  <si>
    <t>6b671e74-33e3-43c2-8e68-ec8dc152b25e</t>
  </si>
  <si>
    <t>b9c151 09/08/2019 arenales</t>
  </si>
  <si>
    <t>b9c151</t>
  </si>
  <si>
    <t>935c1bc6-4154-4f4c-a331-dcc79b981ce7</t>
  </si>
  <si>
    <t>B10 casa 82 09/08/2019 Armada</t>
  </si>
  <si>
    <t>B10 casa 82</t>
  </si>
  <si>
    <t>935c1bc6-4154-4f4c-a331-dcc79b981ce7_1565353993.jpg</t>
  </si>
  <si>
    <t>49e23242-48e6-49d4-856d-2cf6171e3552</t>
  </si>
  <si>
    <t>B11c33 09/08/2019 B Monte Cristo calle San Nicolas</t>
  </si>
  <si>
    <t>B11c33</t>
  </si>
  <si>
    <t>49e23242-48e6-49d4-856d-2cf6171e3552_1565353919.jpg</t>
  </si>
  <si>
    <t>cbf3d5ce-784a-4fa1-8a9f-aea137d8e319</t>
  </si>
  <si>
    <t>B8c185 09/08/2019 Matadero sobre islas Malvinas</t>
  </si>
  <si>
    <t>B8c185</t>
  </si>
  <si>
    <t>6e76b5e7-dbc5-4401-b01b-e5e3b241c1e1</t>
  </si>
  <si>
    <t>B6 c207 09/08/2019 Montecristo</t>
  </si>
  <si>
    <t>B6 c207</t>
  </si>
  <si>
    <t>2616a68c-54e8-447b-9fe1-2fc3aa35534f</t>
  </si>
  <si>
    <t>B3C273 09/08/2019 Julio escalera sn</t>
  </si>
  <si>
    <t>B3C273</t>
  </si>
  <si>
    <t>2616a68c-54e8-447b-9fe1-2fc3aa35534f_1565353858.jpg</t>
  </si>
  <si>
    <t>Perro agresivo</t>
  </si>
  <si>
    <t>266b8a94-e1f8-42b2-9fb2-0f89427673f9</t>
  </si>
  <si>
    <t>B10 casa81 09/08/2019 Armada</t>
  </si>
  <si>
    <t>B10 casa81</t>
  </si>
  <si>
    <t>266b8a94-e1f8-42b2-9fb2-0f89427673f9_1565353806.jpg</t>
  </si>
  <si>
    <t>60434801-b518-4940-9460-0e18aea504df</t>
  </si>
  <si>
    <t>B4c188 09/08/2019 La pista</t>
  </si>
  <si>
    <t>B4c188</t>
  </si>
  <si>
    <t>b93ca87f-304e-4811-9fc6-9b79e44d291b</t>
  </si>
  <si>
    <t>b9c150 09/08/2019 arenales</t>
  </si>
  <si>
    <t>b9c150</t>
  </si>
  <si>
    <t>edd3c638-a789-4850-8dc2-f35004888214</t>
  </si>
  <si>
    <t>B11c32 09/08/2019 B Monte Cristo calle san Nicolas</t>
  </si>
  <si>
    <t>B11c32</t>
  </si>
  <si>
    <t>B Monte Cristo calle san Nicolas</t>
  </si>
  <si>
    <t>edd3c638-a789-4850-8dc2-f35004888214_1565353722.jpg</t>
  </si>
  <si>
    <t>a6440cbd-51f9-4fb4-8bfc-75fe927e1ec4</t>
  </si>
  <si>
    <t>B6 C 206 09/08/2019 Montecristo</t>
  </si>
  <si>
    <t>B6 C 206</t>
  </si>
  <si>
    <t>ee5baf74-2d28-44ed-8a48-646f1cd8c88e</t>
  </si>
  <si>
    <t>B4c187 09/08/2019 La pista</t>
  </si>
  <si>
    <t>B4c187</t>
  </si>
  <si>
    <t>3a53999a-e16a-4d9c-8fb6-eb472d28e517</t>
  </si>
  <si>
    <t>B3C272 09/08/2019 Julio escalera</t>
  </si>
  <si>
    <t>B3C272</t>
  </si>
  <si>
    <t>Julio escalera</t>
  </si>
  <si>
    <t>3a53999a-e16a-4d9c-8fb6-eb472d28e517_1565353429.jpg</t>
  </si>
  <si>
    <t>e9881b02-9408-419e-ba77-45192d18d051</t>
  </si>
  <si>
    <t>B10 casa 80 09/08/2019 Armada</t>
  </si>
  <si>
    <t>B10 casa 80</t>
  </si>
  <si>
    <t>e9881b02-9408-419e-ba77-45192d18d051_1565353543.jpg</t>
  </si>
  <si>
    <t>ba20d824-f008-407f-bf79-89d25d396ee6</t>
  </si>
  <si>
    <t>B4c186 09/08/2019 La pista</t>
  </si>
  <si>
    <t>B4c186</t>
  </si>
  <si>
    <t>d967cd87-bf81-4c44-a5ac-460348a6fc54</t>
  </si>
  <si>
    <t>B6 c205 09/08/2019 Montecristo</t>
  </si>
  <si>
    <t>B6 c205</t>
  </si>
  <si>
    <t>10ec2dec-b323-4bbb-882f-4ddb36286b76</t>
  </si>
  <si>
    <t>B8c184 09/08/2019 Matadero sobre islas Malvinas</t>
  </si>
  <si>
    <t>B8c184</t>
  </si>
  <si>
    <t>1adc093c-855e-4b22-a15c-1779eee9bef1</t>
  </si>
  <si>
    <t>B10 casa 79 09/08/2019 Armada</t>
  </si>
  <si>
    <t>B10 casa 79</t>
  </si>
  <si>
    <t>1adc093c-855e-4b22-a15c-1779eee9bef1_1565353305.jpg</t>
  </si>
  <si>
    <t>8aae6691-7371-4ad4-81d0-f0a2877d60fe</t>
  </si>
  <si>
    <t>B2 C.5 09/08/2019 Armada</t>
  </si>
  <si>
    <t>B2 C.5</t>
  </si>
  <si>
    <t>ddda0c9f-11ec-47a6-bf39-ab17fc9d3639</t>
  </si>
  <si>
    <t>B4c185 09/08/2019 La pista</t>
  </si>
  <si>
    <t>B4c185</t>
  </si>
  <si>
    <t>86b35b53-44a4-46da-b8d5-7f9f2d8ee7b6</t>
  </si>
  <si>
    <t>B6 c204 09/08/2019 Montecristo</t>
  </si>
  <si>
    <t>B6 c204</t>
  </si>
  <si>
    <t>e11a839d-6d3e-43ab-ac7a-5e318e984d6b</t>
  </si>
  <si>
    <t>B1c183 09/08/2019 Nn</t>
  </si>
  <si>
    <t>B1c183</t>
  </si>
  <si>
    <t>9327b634-b71a-440c-9f68-e8429fd94147</t>
  </si>
  <si>
    <t>B11c31 09/08/2019 Montecristo</t>
  </si>
  <si>
    <t>B11c31</t>
  </si>
  <si>
    <t>9327b634-b71a-440c-9f68-e8429fd94147_1565353105.jpg</t>
  </si>
  <si>
    <t>Volver 1 perro sin vacuna</t>
  </si>
  <si>
    <t>25f55554-14b1-4cf6-bd12-3b3e74c981e1</t>
  </si>
  <si>
    <t>b9c149 09/08/2019 paraje el arenal</t>
  </si>
  <si>
    <t>b9c149</t>
  </si>
  <si>
    <t>paraje el arenal</t>
  </si>
  <si>
    <t>perra preÃ±ada.Volver.Aprax ok.</t>
  </si>
  <si>
    <t>31db649e-fae8-48b9-9250-3f44f3dfc2c8</t>
  </si>
  <si>
    <t>B10 casa 78 09/08/2019 Armada</t>
  </si>
  <si>
    <t>B10 casa 78</t>
  </si>
  <si>
    <t>31db649e-fae8-48b9-9250-3f44f3dfc2c8_1565353015.jpg</t>
  </si>
  <si>
    <t>3fc99819-b5c0-46a6-8f9d-a1c95c7dc43e</t>
  </si>
  <si>
    <t>Bec184 09/08/2019 La pista</t>
  </si>
  <si>
    <t>Bec184</t>
  </si>
  <si>
    <t>cd1f1072-5049-4015-a92b-92a03faff9c3</t>
  </si>
  <si>
    <t>B3C271 09/08/2019 Julio escalera</t>
  </si>
  <si>
    <t>B3C271</t>
  </si>
  <si>
    <t>cd1f1072-5049-4015-a92b-92a03faff9c3_1565353125.jpg</t>
  </si>
  <si>
    <t>5f6dafef-36ab-49d3-85d2-f4974eda42f2</t>
  </si>
  <si>
    <t>B6 c203 09/08/2019 Montecristo</t>
  </si>
  <si>
    <t>B6 c203</t>
  </si>
  <si>
    <t>71695517-a0ab-4034-87c9-98695d576d09</t>
  </si>
  <si>
    <t>B.arenal c163 09/08/2019 Arenal</t>
  </si>
  <si>
    <t>B.arenal c163</t>
  </si>
  <si>
    <t>4c2fd53a-a40e-48b1-baef-c9bae78f3e6a</t>
  </si>
  <si>
    <t>B3C270 09/08/2019 Julio escalera sn</t>
  </si>
  <si>
    <t>B3C270</t>
  </si>
  <si>
    <t>4c2fd53a-a40e-48b1-baef-c9bae78f3e6a_1565352600.jpg</t>
  </si>
  <si>
    <t>a2075ec3-1b4e-4c04-8044-ec77ba143f95</t>
  </si>
  <si>
    <t>B8c183 09/08/2019 Matadero sobre islas Malvinas</t>
  </si>
  <si>
    <t>B8c183</t>
  </si>
  <si>
    <t>b96db4e8-c7c3-4722-8664-68807b137b6a</t>
  </si>
  <si>
    <t>B10 casa 77 09/08/2019 Armada</t>
  </si>
  <si>
    <t>B10 casa 77</t>
  </si>
  <si>
    <t>b96db4e8-c7c3-4722-8664-68807b137b6a_1565352789.jpg</t>
  </si>
  <si>
    <t>822c6f23-bd03-4718-8783-12b7f216fd3d</t>
  </si>
  <si>
    <t>B2 C.4 09/08/2019 Armada</t>
  </si>
  <si>
    <t>B2 C.4</t>
  </si>
  <si>
    <t>822c6f23-bd03-4718-8783-12b7f216fd3d_1565352655.jpg</t>
  </si>
  <si>
    <t>fad96df8-75f2-4c15-b816-62a5f750c435</t>
  </si>
  <si>
    <t>b9c148 09/08/2019 arenales</t>
  </si>
  <si>
    <t>b9c148</t>
  </si>
  <si>
    <t>48d85d58-8bf1-4094-9e0a-0089ac1730e8</t>
  </si>
  <si>
    <t>B6 C202 09/08/2019 Montecristo</t>
  </si>
  <si>
    <t>B6 C202</t>
  </si>
  <si>
    <t>fd5ceb42-062c-4549-b1ba-fb1b2feb3724</t>
  </si>
  <si>
    <t>B10c76 09/08/2019 Armada casa12 m 51</t>
  </si>
  <si>
    <t>B10c76</t>
  </si>
  <si>
    <t>Armada casa12 m 51</t>
  </si>
  <si>
    <t>fd5ceb42-062c-4549-b1ba-fb1b2feb3724_1565352576.jpg</t>
  </si>
  <si>
    <t>fb5fe423-7e8c-4c58-b844-c0fc025a5d5f</t>
  </si>
  <si>
    <t>B2 C.3 09/08/2019 Armada</t>
  </si>
  <si>
    <t>B2 C.3</t>
  </si>
  <si>
    <t>fb5fe423-7e8c-4c58-b844-c0fc025a5d5f_1565352594.jpg</t>
  </si>
  <si>
    <t>47a30ed3-7060-4140-8e3f-263e568636fc</t>
  </si>
  <si>
    <t>B8c182 09/08/2019 Matadero sobre islas malvinas</t>
  </si>
  <si>
    <t>B8c182</t>
  </si>
  <si>
    <t>Matadero sobre islas malvinas</t>
  </si>
  <si>
    <t>c6c72d51-2a19-4f24-86c9-8d8d2a922fcd</t>
  </si>
  <si>
    <t>B2 C.2 09/08/2019 Armada</t>
  </si>
  <si>
    <t>B2 C.2</t>
  </si>
  <si>
    <t>c6c72d51-2a19-4f24-86c9-8d8d2a922fcd_1565352326.jpg</t>
  </si>
  <si>
    <t>29ede2b0-ea8f-4639-89c8-9d45f21dc2a6</t>
  </si>
  <si>
    <t>B3C269 09/08/2019 Julio escalera</t>
  </si>
  <si>
    <t>B3C269</t>
  </si>
  <si>
    <t>29ede2b0-ea8f-4639-89c8-9d45f21dc2a6_1565352440.jpg</t>
  </si>
  <si>
    <t>a873ef41-5f27-46a5-8f44-4a62ebf3346e</t>
  </si>
  <si>
    <t>b9c147 09/08/2019 arenales mano derecha hacia Salta ruta</t>
  </si>
  <si>
    <t>b9c147</t>
  </si>
  <si>
    <t>arenales mano derecha hacia Salta ruta</t>
  </si>
  <si>
    <t>hay perro</t>
  </si>
  <si>
    <t>8f49c59d-a87d-404d-9218-2dda36d6aca7</t>
  </si>
  <si>
    <t>B2  C.1 09/08/2019 Armada</t>
  </si>
  <si>
    <t>B2  C.1</t>
  </si>
  <si>
    <t>95d8799a-5952-43e0-bed6-d1eddf500c35</t>
  </si>
  <si>
    <t>B8c181 09/08/2019 Matadero sobre islas malvinas</t>
  </si>
  <si>
    <t>B8c181</t>
  </si>
  <si>
    <t>8151b304-24ba-4d20-a096-2030b5a96851</t>
  </si>
  <si>
    <t>b9c146 09/08/2019 arenales</t>
  </si>
  <si>
    <t>b9c146</t>
  </si>
  <si>
    <t>8151b304-24ba-4d20-a096-2030b5a96851_1565351750.jpg</t>
  </si>
  <si>
    <t>aprax foto corresponde a casa renuente 147.</t>
  </si>
  <si>
    <t>ff0a2a1f-40b9-4714-89ab-b0ac4486c72d</t>
  </si>
  <si>
    <t>B5c165 08/08/2019 PolicÃ­a federal av. San martin</t>
  </si>
  <si>
    <t>B5c165</t>
  </si>
  <si>
    <t>PolicÃ­a federal av. San martin</t>
  </si>
  <si>
    <t>6aa46dc5-f1cb-42d1-a52c-24490859ada0</t>
  </si>
  <si>
    <t>B5c164 08/08/2019 Miguel zelman</t>
  </si>
  <si>
    <t>B5c164</t>
  </si>
  <si>
    <t>Miguel zelman</t>
  </si>
  <si>
    <t>d01a4255-6ddb-47e2-8fd7-12a28784a717</t>
  </si>
  <si>
    <t>B5c163 08/08/2019 Calle Uriburu</t>
  </si>
  <si>
    <t>B5c163</t>
  </si>
  <si>
    <t>Calle Uriburu</t>
  </si>
  <si>
    <t>d01a4255-6ddb-47e2-8fd7-12a28784a717_1565287174.jpg</t>
  </si>
  <si>
    <t>dca9fedb-4909-4b11-a5b8-814b3426bb2f</t>
  </si>
  <si>
    <t>B5c162 08/08/2019 Calle Uriburu</t>
  </si>
  <si>
    <t>B5c162</t>
  </si>
  <si>
    <t>dca9fedb-4909-4b11-a5b8-814b3426bb2f_1565287024.jpg</t>
  </si>
  <si>
    <t>Los tres perros estÃ¡n vacunados a principio de julio</t>
  </si>
  <si>
    <t>63637fec-db43-416a-aa3b-0b5c0231a666</t>
  </si>
  <si>
    <t>B5c161 08/08/2019 Calle Uriburu</t>
  </si>
  <si>
    <t>B5c161</t>
  </si>
  <si>
    <t>e1527da7-2665-427c-9628-2b0f8ab001a1</t>
  </si>
  <si>
    <t>B8c180 08/08/2019 Matadero Malvinas argentinas c9</t>
  </si>
  <si>
    <t>B8c180</t>
  </si>
  <si>
    <t>Matadero Malvinas argentinas c9</t>
  </si>
  <si>
    <t>e1527da7-2665-427c-9628-2b0f8ab001a1_1565285493.jpg</t>
  </si>
  <si>
    <t>5 cachorros</t>
  </si>
  <si>
    <t>7b505374-2dac-4e3c-9e1e-3a74e48592cb</t>
  </si>
  <si>
    <t>B3C268 08/08/2019 Avenida San martin</t>
  </si>
  <si>
    <t>B3C268</t>
  </si>
  <si>
    <t>Avenida San martin</t>
  </si>
  <si>
    <t>sp</t>
  </si>
  <si>
    <t>a71eca29-b603-4ed7-a1f5-e6e755b88186</t>
  </si>
  <si>
    <t>B8c179 08/08/2019 Matadero Malvinas argentinas c8</t>
  </si>
  <si>
    <t>B8c179</t>
  </si>
  <si>
    <t>Matadero Malvinas argentinas c8</t>
  </si>
  <si>
    <t>5 cachorros de 15 dÃ­as</t>
  </si>
  <si>
    <t>a1ae1e77-f789-4eae-9c32-18b2eb580657</t>
  </si>
  <si>
    <t>B1c182 08/08/2019 Bromstoligia</t>
  </si>
  <si>
    <t>B1c182</t>
  </si>
  <si>
    <t>Bromstoligia</t>
  </si>
  <si>
    <t>b0e3ddfd-7f8c-4a05-aa34-07bcca1e0182</t>
  </si>
  <si>
    <t>B5c160 08/08/2019 Calle irburu</t>
  </si>
  <si>
    <t>B5c160</t>
  </si>
  <si>
    <t>Calle irburu</t>
  </si>
  <si>
    <t>00b140ff-cfd3-4e18-8280-4509ca1a9fee</t>
  </si>
  <si>
    <t>B2c60 08/08/2019 Patio al frente</t>
  </si>
  <si>
    <t>B2c60</t>
  </si>
  <si>
    <t>Patio al frente</t>
  </si>
  <si>
    <t>356ccc14-0a61-45f4-a1ef-c7c99b20e0db</t>
  </si>
  <si>
    <t>B8c178 08/08/2019 Matadero Malvinas argentinas c 7</t>
  </si>
  <si>
    <t>B8c178</t>
  </si>
  <si>
    <t>Matadero Malvinas argentinas c 7</t>
  </si>
  <si>
    <t>ea340d2c-b474-4fc3-97aa-b78b55c18e2e</t>
  </si>
  <si>
    <t>B1c181 08/08/2019 Nn</t>
  </si>
  <si>
    <t>B1c181</t>
  </si>
  <si>
    <t>8a697bf8-9f0a-47ae-8b73-43bd2615d544</t>
  </si>
  <si>
    <t>B5c159 08/08/2019 Calle Uriburu</t>
  </si>
  <si>
    <t>B5c159</t>
  </si>
  <si>
    <t>38786bf7-0868-43c9-b01c-fb780f8d78c8</t>
  </si>
  <si>
    <t>B2c59 08/08/2019 Frente gris</t>
  </si>
  <si>
    <t>B2c59</t>
  </si>
  <si>
    <t>Frente gris</t>
  </si>
  <si>
    <t>1da93e6a-fd17-4484-8bb2-3b54ccb9406c</t>
  </si>
  <si>
    <t>B5c158 08/08/2019 Calle Uriburu</t>
  </si>
  <si>
    <t>B5c158</t>
  </si>
  <si>
    <t>c7de5120-4761-4a84-bb72-fae224ee145d</t>
  </si>
  <si>
    <t>B4c160 08/08/2019 Los jazmines</t>
  </si>
  <si>
    <t>B4c160</t>
  </si>
  <si>
    <t>Los jazmines</t>
  </si>
  <si>
    <t>No habia nadie mas tempranonluego si... la entrada con foto es la casa</t>
  </si>
  <si>
    <t>7f8f0137-e805-4c06-ab14-7d1c177ec7d0</t>
  </si>
  <si>
    <t>B201 c6 08/08/2019 Feerro</t>
  </si>
  <si>
    <t>B201 c6</t>
  </si>
  <si>
    <t>Feerro</t>
  </si>
  <si>
    <t>9f10ee07-7cd0-412e-8fcd-bfdf2e8ff0ef</t>
  </si>
  <si>
    <t>B8c177 08/08/2019 Matadero malviÃ±as argentinas c5</t>
  </si>
  <si>
    <t>B8c177</t>
  </si>
  <si>
    <t>Matadero malviÃ±as argentinas c5</t>
  </si>
  <si>
    <t>c2cac9b8-8e2c-4d77-9737-3df8c7c7cc3f</t>
  </si>
  <si>
    <t>B5c157 08/08/2019 Calle Uriburu</t>
  </si>
  <si>
    <t>B5c157</t>
  </si>
  <si>
    <t>Una perra es invalida de la cadera y es mayor</t>
  </si>
  <si>
    <t>7abe9557-282d-45c9-90fc-223bb3886962</t>
  </si>
  <si>
    <t>B2c58 08/08/2019 Frente ladrillos</t>
  </si>
  <si>
    <t>B2c58</t>
  </si>
  <si>
    <t>b9e0bf80-4b2f-42b0-a88f-08b832d0ca46</t>
  </si>
  <si>
    <t>B8c176 08/08/2019 Matadero Malvinas argentinas c6</t>
  </si>
  <si>
    <t>B8c176</t>
  </si>
  <si>
    <t>Matadero Malvinas argentinas c6</t>
  </si>
  <si>
    <t>9bebb56a-afb9-4785-b73b-639a049964b6</t>
  </si>
  <si>
    <t>B3C267 08/08/2019 Miguel zelma sn</t>
  </si>
  <si>
    <t>B3C267</t>
  </si>
  <si>
    <t>Miguel zelma sn</t>
  </si>
  <si>
    <t>9bebb56a-afb9-4785-b73b-639a049964b6_1565284300.jpg</t>
  </si>
  <si>
    <t>586d5728-0f4b-4266-9ddb-490d41cab846</t>
  </si>
  <si>
    <t>B2c57 08/08/2019 Rejas blancas</t>
  </si>
  <si>
    <t>B2c57</t>
  </si>
  <si>
    <t>e7d38044-c53f-40d0-8d13-5acba7130dca</t>
  </si>
  <si>
    <t>b9c145 08/08/2019 arenales</t>
  </si>
  <si>
    <t>b9c145</t>
  </si>
  <si>
    <t>al lado del silo</t>
  </si>
  <si>
    <t>747024b7-d999-46c2-b7c7-02d345dcf1be</t>
  </si>
  <si>
    <t>B3C266 08/08/2019 Miguel zelma sn</t>
  </si>
  <si>
    <t>B3C266</t>
  </si>
  <si>
    <t>747024b7-d999-46c2-b7c7-02d345dcf1be_1565284142.jpg</t>
  </si>
  <si>
    <t>9f124f85-1081-4a62-a272-b5ae957d8495</t>
  </si>
  <si>
    <t>B5c156 08/08/2019 Calle Uriburu</t>
  </si>
  <si>
    <t>B5c156</t>
  </si>
  <si>
    <t>9f124f85-1081-4a62-a272-b5ae957d8495_1565284092.jpg</t>
  </si>
  <si>
    <t>e63a7ff4-be45-4972-959e-a596a4dc9590</t>
  </si>
  <si>
    <t>344b2706-11d9-4cdb-97e5-26f30626b047</t>
  </si>
  <si>
    <t>B8c175 08/08/2019 Matadero Malvinas argentinas c 2</t>
  </si>
  <si>
    <t>B8c175</t>
  </si>
  <si>
    <t>Matadero Malvinas argentinas c 2</t>
  </si>
  <si>
    <t>23417bc0-f665-4bb5-a45d-011bc4804cad</t>
  </si>
  <si>
    <t>B2c56 08/08/2019 Reja colorada</t>
  </si>
  <si>
    <t>B2c56</t>
  </si>
  <si>
    <t>Reja colorada</t>
  </si>
  <si>
    <t>b0b5526e-6f28-4371-8fbf-04a487bbe26b</t>
  </si>
  <si>
    <t>B5c155 08/08/2019 Calle Uriburu</t>
  </si>
  <si>
    <t>B5c155</t>
  </si>
  <si>
    <t>51e9a7d6-ecdf-48c7-ac84-2f2f5f933a2f</t>
  </si>
  <si>
    <t>B200 c 6 08/08/2019 Ferro</t>
  </si>
  <si>
    <t>B200 c 6</t>
  </si>
  <si>
    <t>Ferro</t>
  </si>
  <si>
    <t>51e9a7d6-ecdf-48c7-ac84-2f2f5f933a2f_1565283785.jpg</t>
  </si>
  <si>
    <t>5dc160f4-16c9-4de1-bde1-386e3338dc9b</t>
  </si>
  <si>
    <t>B5c154 08/08/2019 Calle Uriburu</t>
  </si>
  <si>
    <t>B5c154</t>
  </si>
  <si>
    <t>5dc160f4-16c9-4de1-bde1-386e3338dc9b_1565283646.jpg</t>
  </si>
  <si>
    <t>Un perro quedÃ³ sin vacunar no se encuentro en la vivienda</t>
  </si>
  <si>
    <t>14847298-8705-4b1b-8a2a-c66be6df37a7</t>
  </si>
  <si>
    <t>B3C265 08/08/2019 Miguel zelma</t>
  </si>
  <si>
    <t>B3C265</t>
  </si>
  <si>
    <t>Miguel zelma</t>
  </si>
  <si>
    <t>14847298-8705-4b1b-8a2a-c66be6df37a7_1565283569.jpg</t>
  </si>
  <si>
    <t>f9c90214-5807-4316-8cf5-9381792ed4ac</t>
  </si>
  <si>
    <t>B8c174 08/08/2019 Matadero Malvinas argentinas c2</t>
  </si>
  <si>
    <t>B8c174</t>
  </si>
  <si>
    <t>Matadero Malvinas argentinas c2</t>
  </si>
  <si>
    <t>670909aa-a96a-4c25-b3f4-3bcc5aba6a8c</t>
  </si>
  <si>
    <t>B5c153 08/08/2019 Calle Uriburu</t>
  </si>
  <si>
    <t>B5c153</t>
  </si>
  <si>
    <t>566e670b-c008-479a-8c8e-76f99c217a11</t>
  </si>
  <si>
    <t>B2c55 08/08/2019 Frente alambre</t>
  </si>
  <si>
    <t>B2c55</t>
  </si>
  <si>
    <t>Frente alambre</t>
  </si>
  <si>
    <t>96c81760-a51b-4c3b-8934-9e6ac4505a11</t>
  </si>
  <si>
    <t>B3C264 08/08/2019 Miguel zelma</t>
  </si>
  <si>
    <t>B3C264</t>
  </si>
  <si>
    <t>96c81760-a51b-4c3b-8934-9e6ac4505a11_1565282977.jpg</t>
  </si>
  <si>
    <t>b248013a-2496-407e-a860-47d065e6f39c</t>
  </si>
  <si>
    <t>B8c173 08/08/2019 Matadero islas Malvinas y mariano moreno</t>
  </si>
  <si>
    <t>B8c173</t>
  </si>
  <si>
    <t>Matadero islas Malvinas y mariano moreno</t>
  </si>
  <si>
    <t>077d297e-d1b2-4ff7-b647-5adaf736cd76</t>
  </si>
  <si>
    <t>B159 c6 08/08/2019 Ferro</t>
  </si>
  <si>
    <t>B159 c6</t>
  </si>
  <si>
    <t>4d85100e-f3ed-4513-a7dd-379b501ae430</t>
  </si>
  <si>
    <t>B2c53 08/08/2019 Frente ladrillos</t>
  </si>
  <si>
    <t>B2c53</t>
  </si>
  <si>
    <t>ca69b5c8-8eeb-4107-9c34-b8a924ae03a1</t>
  </si>
  <si>
    <t>B8c172 08/08/2019 Matadero c6</t>
  </si>
  <si>
    <t>B8c172</t>
  </si>
  <si>
    <t>Matadero c6</t>
  </si>
  <si>
    <t>475e4095-a438-463a-8707-a56fec3c3386</t>
  </si>
  <si>
    <t>b9c144 08/08/2019 arenales</t>
  </si>
  <si>
    <t>b9c144</t>
  </si>
  <si>
    <t>67cf0c56-cb12-46fa-9c29-bfb3e264b1e9</t>
  </si>
  <si>
    <t>B3C263 08/08/2019 Juan domingo y selma</t>
  </si>
  <si>
    <t>B3C263</t>
  </si>
  <si>
    <t>Juan domingo y selma</t>
  </si>
  <si>
    <t>67cf0c56-cb12-46fa-9c29-bfb3e264b1e9_1565282473.jpg</t>
  </si>
  <si>
    <t>374d1670-f3fb-46eb-a31f-e8651df62579</t>
  </si>
  <si>
    <t>B8c171 08/08/2019 Mataderos c 5</t>
  </si>
  <si>
    <t>B8c171</t>
  </si>
  <si>
    <t>Mataderos c 5</t>
  </si>
  <si>
    <t>2eaf2d1b-e6d7-48bf-8a95-24aad6daaa90</t>
  </si>
  <si>
    <t>B.arena c.162 08/08/2019 Arenal</t>
  </si>
  <si>
    <t>B.arena c.162</t>
  </si>
  <si>
    <t>1af4b4e6-dfd2-4d1b-9a3e-ebaeacbe3461</t>
  </si>
  <si>
    <t>b9c143 08/08/2019 arenales</t>
  </si>
  <si>
    <t>b9c143</t>
  </si>
  <si>
    <t>Flia Segundo.</t>
  </si>
  <si>
    <t>abe22635-7c5f-4a33-9f6d-f5ce5e39db44</t>
  </si>
  <si>
    <t>B8c170 08/08/2019 Matadero c 4</t>
  </si>
  <si>
    <t>B8c170</t>
  </si>
  <si>
    <t>Matadero c 4</t>
  </si>
  <si>
    <t>0dc2d7c0-34ab-4e84-941a-33e0ba36f8dd</t>
  </si>
  <si>
    <t>B2c51 08/08/2019 Reja negra</t>
  </si>
  <si>
    <t>B2c51</t>
  </si>
  <si>
    <t>0dc2d7c0-34ab-4e84-941a-33e0ba36f8dd_1565282410.jpg</t>
  </si>
  <si>
    <t>Tiene perro</t>
  </si>
  <si>
    <t>225a612d-f888-4e4f-b8fb-f29b6f74fd51</t>
  </si>
  <si>
    <t>B. Arenal.c161 08/08/2019 Arenal</t>
  </si>
  <si>
    <t>B. Arenal.c161</t>
  </si>
  <si>
    <t>7b93548b-2e15-41a9-9a72-f05df337d1f8</t>
  </si>
  <si>
    <t>B8c169 08/08/2019 Matadero c 3</t>
  </si>
  <si>
    <t>B8c169</t>
  </si>
  <si>
    <t>Matadero c 3</t>
  </si>
  <si>
    <t>2 perros que supuestamente estÃ¡n vacunados pero no mostrÃ³ certificaciÃ³n y se niega a vacunarlos</t>
  </si>
  <si>
    <t>d4f4e352-2f90-45d8-9d6f-e992cb680055</t>
  </si>
  <si>
    <t>B2c52 08/08/2019 9 de julio kiosco</t>
  </si>
  <si>
    <t>B2c52</t>
  </si>
  <si>
    <t>9 de julio kiosco</t>
  </si>
  <si>
    <t>2382dcd7-7070-44e6-9c3a-7f02dece5112</t>
  </si>
  <si>
    <t>b9c142 08/08/2019 arenales</t>
  </si>
  <si>
    <t>b9c142</t>
  </si>
  <si>
    <t>2382dcd7-7070-44e6-9c3a-7f02dece5112_1565282172.jpg</t>
  </si>
  <si>
    <t>2 perros hay.Volver.No puede sujetar perro menor edad</t>
  </si>
  <si>
    <t>51006a69-8951-42f4-8431-25a4fea23652</t>
  </si>
  <si>
    <t>B5c152 08/08/2019 Calle Uriburu al final familia Gutierrez</t>
  </si>
  <si>
    <t>B5c152</t>
  </si>
  <si>
    <t>Calle Uriburu al final familia Gutierrez</t>
  </si>
  <si>
    <t>QuedÃ³ un perro por quÃ© es agresivo familia guitarrez al final de la calle Uriburu</t>
  </si>
  <si>
    <t>f1d18c11-224c-4759-84d9-45bd6cfb56e3</t>
  </si>
  <si>
    <t>B.arenal c160 08/08/2019 B arenal</t>
  </si>
  <si>
    <t>B.arenal c160</t>
  </si>
  <si>
    <t>B arenal</t>
  </si>
  <si>
    <t>f6b1e3b6-ec32-4668-bc60-e530db912a77</t>
  </si>
  <si>
    <t>B8c168 08/08/2019 Matadero c2</t>
  </si>
  <si>
    <t>B8c168</t>
  </si>
  <si>
    <t>Matadero c2</t>
  </si>
  <si>
    <t>45166b9e-4d33-47b5-9619-48bde187c67e</t>
  </si>
  <si>
    <t>b9c141 08/08/2019 arenales</t>
  </si>
  <si>
    <t>b9c141</t>
  </si>
  <si>
    <t>45166b9e-4d33-47b5-9619-48bde187c67e_1565281884.jpg</t>
  </si>
  <si>
    <t>no muestran certificados son vacunados este aÃ±o..</t>
  </si>
  <si>
    <t>56022ea8-d152-4655-b6b1-9b96006ec2c5</t>
  </si>
  <si>
    <t>B2c50 08/08/2019 9 de julio casa material</t>
  </si>
  <si>
    <t>B2c50</t>
  </si>
  <si>
    <t>9 de julio casa material</t>
  </si>
  <si>
    <t>56022ea8-d152-4655-b6b1-9b96006ec2c5_1565281924.jpg</t>
  </si>
  <si>
    <t>8bfb625a-4b1e-4936-bd2f-1813537d3379</t>
  </si>
  <si>
    <t>B.arenl c159 08/08/2019 B.arenal</t>
  </si>
  <si>
    <t>B.arenl c159</t>
  </si>
  <si>
    <t>B.arenal</t>
  </si>
  <si>
    <t>821501c9-7c6c-48ce-aa7e-5bc165ff7635</t>
  </si>
  <si>
    <t>B5c151 08/08/2019 Calle Uriburu al final</t>
  </si>
  <si>
    <t>B5c151</t>
  </si>
  <si>
    <t>Calle Uriburu al final</t>
  </si>
  <si>
    <t>Un perro es agresivo , hay una lechuza encerrada</t>
  </si>
  <si>
    <t>99710553-99db-484d-b67a-b2ab200d8dcc</t>
  </si>
  <si>
    <t>B2c49 08/08/2019 9 de julio frente amarillo</t>
  </si>
  <si>
    <t>B2c49</t>
  </si>
  <si>
    <t>9 de julio frente amarillo</t>
  </si>
  <si>
    <t>99710553-99db-484d-b67a-b2ab200d8dcc_1565281622.jpg</t>
  </si>
  <si>
    <t>d8a20622-4e9b-41c7-9833-8a583eff8ef7</t>
  </si>
  <si>
    <t>b9c140 08/08/2019 arenales</t>
  </si>
  <si>
    <t>b9c140</t>
  </si>
  <si>
    <t>sin adultos .vacunado ok</t>
  </si>
  <si>
    <t>0db24d36-50bf-4822-901a-2621d6c36b08</t>
  </si>
  <si>
    <t>B1c186 08/08/2019 Control gendarmeria</t>
  </si>
  <si>
    <t>Control gendarmeria</t>
  </si>
  <si>
    <t>cd0a9e94-c380-4cf8-83f6-7c600e14acdc</t>
  </si>
  <si>
    <t>B arenal c158 08/08/2019 B arenal</t>
  </si>
  <si>
    <t>B arenal c158</t>
  </si>
  <si>
    <t>07fbfefb-1ef9-4258-95af-20e74b7e4c63</t>
  </si>
  <si>
    <t>b9c139 08/08/2019 arenales</t>
  </si>
  <si>
    <t>b9c139</t>
  </si>
  <si>
    <t>kiosco</t>
  </si>
  <si>
    <t>1febe8c7-2620-4efb-aac5-fde1e4885bb8</t>
  </si>
  <si>
    <t>B5c150 08/08/2019 Calle Uriburu</t>
  </si>
  <si>
    <t>B5c150</t>
  </si>
  <si>
    <t>1febe8c7-2620-4efb-aac5-fde1e4885bb8_1565281489.jpg</t>
  </si>
  <si>
    <t>Hay como 8 gatos</t>
  </si>
  <si>
    <t>3a3f91e3-8926-4b5c-a00e-5656f17cf7f7</t>
  </si>
  <si>
    <t>B5c149 08/08/2019 Calle Uriburu</t>
  </si>
  <si>
    <t>B5c149</t>
  </si>
  <si>
    <t>Una perra es agresiva</t>
  </si>
  <si>
    <t>f3da4455-a2f2-40b5-8cba-55a3490f356d</t>
  </si>
  <si>
    <t>B8c167 08/08/2019 Matadero casa 1</t>
  </si>
  <si>
    <t>B8c167</t>
  </si>
  <si>
    <t>Matadero casa 1</t>
  </si>
  <si>
    <t>80acc5ec-28a2-4e93-ac49-ff06b2aa6919</t>
  </si>
  <si>
    <t>b9c138 08/08/2019 arenales</t>
  </si>
  <si>
    <t>b9c138</t>
  </si>
  <si>
    <t>ed046f26-2d62-4b35-84db-e73d770d1842</t>
  </si>
  <si>
    <t>B5c148 08/08/2019 Calle Uriburu</t>
  </si>
  <si>
    <t>B5c148</t>
  </si>
  <si>
    <t>1e8cc047-9a56-4c91-b735-50e978f59d85</t>
  </si>
  <si>
    <t>B5c147 08/08/2019 Calle Uriburu</t>
  </si>
  <si>
    <t>B5c147</t>
  </si>
  <si>
    <t>11266b44-b95e-42b1-ad42-eb1c48e0bf75</t>
  </si>
  <si>
    <t>B8c166 08/08/2019 Milagros frente a la cancha</t>
  </si>
  <si>
    <t>B8c166</t>
  </si>
  <si>
    <t>Milagros frente a la cancha</t>
  </si>
  <si>
    <t>c557e762-c741-413b-9576-342b3bd5a36d</t>
  </si>
  <si>
    <t>B5c146 08/08/2019 Calle Uriburu entre Santiago del estero</t>
  </si>
  <si>
    <t>B5c146</t>
  </si>
  <si>
    <t>Calle Uriburu entre Santiago del estero</t>
  </si>
  <si>
    <t>4c78786e-bf45-4a91-bf6c-36cda8fa3266</t>
  </si>
  <si>
    <t>b9c137 08/08/2019 arenales</t>
  </si>
  <si>
    <t>b9c137</t>
  </si>
  <si>
    <t>pitbull hembra</t>
  </si>
  <si>
    <t>0ae12246-c6d7-4ca3-ba55-25c1a0ed5a0f</t>
  </si>
  <si>
    <t>B2c48 08/08/2019 Reja blanca</t>
  </si>
  <si>
    <t>B2c48</t>
  </si>
  <si>
    <t>Reja blanca</t>
  </si>
  <si>
    <t>c9127014-5881-49d0-a48f-90fc11c17856</t>
  </si>
  <si>
    <t>B.Arenales 08/08/2019 B.Arenales.c.137</t>
  </si>
  <si>
    <t>B.Arenales</t>
  </si>
  <si>
    <t>B.Arenales.c.137</t>
  </si>
  <si>
    <t>c482338e-0ef2-4da7-ae2a-0ffbe648a6a0</t>
  </si>
  <si>
    <t>B2 C.47 08/08/2019 Armada</t>
  </si>
  <si>
    <t>B2 C.47</t>
  </si>
  <si>
    <t>49a5dc28-2d9f-46dc-b273-51d31fe29cce</t>
  </si>
  <si>
    <t>B5c145 08/08/2019 Uriburu entre Santiago del estero</t>
  </si>
  <si>
    <t>B5c145</t>
  </si>
  <si>
    <t>Uriburu entre Santiago del estero</t>
  </si>
  <si>
    <t>49a5dc28-2d9f-46dc-b273-51d31fe29cce_1565280322.jpg</t>
  </si>
  <si>
    <t>a689c66a-b72e-4c80-888a-9e5b24b2fac2</t>
  </si>
  <si>
    <t>B5c144 08/08/2019 JosÃ© Uriburu entre Santiago del estero</t>
  </si>
  <si>
    <t>B5c144</t>
  </si>
  <si>
    <t>JosÃ© Uriburu entre Santiago del estero</t>
  </si>
  <si>
    <t>a689c66a-b72e-4c80-888a-9e5b24b2fac2_1565280224.jpg</t>
  </si>
  <si>
    <t>El perro es agresivo</t>
  </si>
  <si>
    <t>733e4691-538e-4706-a5f6-6afd50e1efff</t>
  </si>
  <si>
    <t>B10 casa 75 08/08/2019 Armada</t>
  </si>
  <si>
    <t>B10 casa 75</t>
  </si>
  <si>
    <t>733e4691-538e-4706-a5f6-6afd50e1efff_1565280075.jpg</t>
  </si>
  <si>
    <t>e6a2ace0-2a78-4cbf-b71f-5860502a1d2b</t>
  </si>
  <si>
    <t>B8c165 08/08/2019 Milagro frente a la cancha</t>
  </si>
  <si>
    <t>B8c165</t>
  </si>
  <si>
    <t>Milagro frente a la cancha</t>
  </si>
  <si>
    <t>096c2307-6148-42e7-8c60-254d56ce5cfe</t>
  </si>
  <si>
    <t>B10 casa 74 08/08/2019 Armada</t>
  </si>
  <si>
    <t>B10 casa 74</t>
  </si>
  <si>
    <t>096c2307-6148-42e7-8c60-254d56ce5cfe_1565279776.jpg</t>
  </si>
  <si>
    <t>1fa7c325-b804-4136-ba1e-b0037932d563</t>
  </si>
  <si>
    <t>b9c136 08/08/2019 arenales</t>
  </si>
  <si>
    <t>b9c136</t>
  </si>
  <si>
    <t>1fa7c325-b804-4136-ba1e-b0037932d563_1565279818.jpg</t>
  </si>
  <si>
    <t>al fondo</t>
  </si>
  <si>
    <t>20980eb8-08e1-49d0-9e81-c169fe9b67b1</t>
  </si>
  <si>
    <t>B5c143 08/08/2019 San Martin</t>
  </si>
  <si>
    <t>B5c143</t>
  </si>
  <si>
    <t>San Martin</t>
  </si>
  <si>
    <t>42f7cb16-66d2-426a-aa83-f2f69e39b26a</t>
  </si>
  <si>
    <t>B3C262 08/08/2019 Figueroa alcorta sn</t>
  </si>
  <si>
    <t>B3C262</t>
  </si>
  <si>
    <t>Figueroa alcorta sn</t>
  </si>
  <si>
    <t>42f7cb16-66d2-426a-aa83-f2f69e39b26a_1565279811.jpg</t>
  </si>
  <si>
    <t>b12738d5-cdae-4629-a371-7ce3aaf3143f</t>
  </si>
  <si>
    <t>B5c142 08/08/2019 Calle San Martin</t>
  </si>
  <si>
    <t>B5c142</t>
  </si>
  <si>
    <t>Calle San Martin</t>
  </si>
  <si>
    <t>QuedÃ³ un cachorro que estÃ¡ enfermo , tiene inflamaciÃ³n en la garganta y con pus</t>
  </si>
  <si>
    <t>c2c90b11-dc0d-4e5b-b5f9-33ffd31b37a7</t>
  </si>
  <si>
    <t>63C261 08/08/2019 Figueroa alcorta sn</t>
  </si>
  <si>
    <t>63C261</t>
  </si>
  <si>
    <t>c2c90b11-dc0d-4e5b-b5f9-33ffd31b37a7_1565279716.jpg</t>
  </si>
  <si>
    <t>2b7754f2-d57f-44d9-b201-b9cb8e55d0ef</t>
  </si>
  <si>
    <t>B2 C44 08/08/2019 Armada</t>
  </si>
  <si>
    <t>B2 C44</t>
  </si>
  <si>
    <t>86dedb6a-6577-4a03-a014-15875adfccac</t>
  </si>
  <si>
    <t>B2 C43 08/08/2019 Armada</t>
  </si>
  <si>
    <t>B2 C43</t>
  </si>
  <si>
    <t>b932cb7a-4172-41e9-819d-6aff561a1b41</t>
  </si>
  <si>
    <t>B8c164 08/08/2019 Milagro sobre sarmiento</t>
  </si>
  <si>
    <t>B8c164</t>
  </si>
  <si>
    <t>Milagro sobre sarmiento</t>
  </si>
  <si>
    <t>31d12ddd-4502-49af-a932-fe084a7a3c5e</t>
  </si>
  <si>
    <t>B3C260 08/08/2019 Figueroa alcorta sn</t>
  </si>
  <si>
    <t>B3C260</t>
  </si>
  <si>
    <t>31d12ddd-4502-49af-a932-fe084a7a3c5e_1565279273.jpg</t>
  </si>
  <si>
    <t>2078c7c1-aba5-47be-85ad-c74b8dce9c29</t>
  </si>
  <si>
    <t>B10 73 08/08/2019 Armada</t>
  </si>
  <si>
    <t>B10 73</t>
  </si>
  <si>
    <t>2078c7c1-aba5-47be-85ad-c74b8dce9c29_1565279325.jpg</t>
  </si>
  <si>
    <t>62d00402-9680-44bc-bd50-10ce2d1041e3</t>
  </si>
  <si>
    <t>b8c135 08/08/2019 arenales</t>
  </si>
  <si>
    <t>b8c135</t>
  </si>
  <si>
    <t>62d00402-9680-44bc-bd50-10ce2d1041e3_1565279347.jpg</t>
  </si>
  <si>
    <t>volver hay perros</t>
  </si>
  <si>
    <t>a1d115b6-4d65-403c-94fe-9561a1c9d28c</t>
  </si>
  <si>
    <t>B.Arenales 08/08/2019 B.Arenales.c.136</t>
  </si>
  <si>
    <t>B.Arenales.c.136</t>
  </si>
  <si>
    <t>8e60b729-9db9-493c-8b0b-4d0b776feb17</t>
  </si>
  <si>
    <t>b9c134 08/08/2019 arenales</t>
  </si>
  <si>
    <t>b9c134</t>
  </si>
  <si>
    <t>8e60b729-9db9-493c-8b0b-4d0b776feb17_1565279257.jpg</t>
  </si>
  <si>
    <t>volver hay un perro</t>
  </si>
  <si>
    <t>e534f4b6-5756-4064-9d83-9c9b6c5b6a6f</t>
  </si>
  <si>
    <t>B8c163 08/08/2019 Milagro sobre la sarmiento</t>
  </si>
  <si>
    <t>B8c163</t>
  </si>
  <si>
    <t>Milagro sobre la sarmiento</t>
  </si>
  <si>
    <t>ea4d97de-4546-463c-be03-cd6071cbeca5</t>
  </si>
  <si>
    <t>B2 C42 08/08/2019 Armada</t>
  </si>
  <si>
    <t>B2 C42</t>
  </si>
  <si>
    <t>16465619-b928-4c42-9a22-7a82b10e48b0</t>
  </si>
  <si>
    <t>B3C259 08/08/2019 Figueroa alcorta sn</t>
  </si>
  <si>
    <t>B3C259</t>
  </si>
  <si>
    <t>16465619-b928-4c42-9a22-7a82b10e48b0_1565278926.jpg</t>
  </si>
  <si>
    <t>e717fb35-73a3-48de-8196-92cb57bfbd7c</t>
  </si>
  <si>
    <t>B10 72 08/08/2019 Armada</t>
  </si>
  <si>
    <t>B10 72</t>
  </si>
  <si>
    <t>e717fb35-73a3-48de-8196-92cb57bfbd7c_1565278863.jpg</t>
  </si>
  <si>
    <t>91e2a40d-1d06-4ee4-a3f5-893a178c2f17</t>
  </si>
  <si>
    <t>B5c141 08/08/2019 San Martin</t>
  </si>
  <si>
    <t>B5c141</t>
  </si>
  <si>
    <t>1fa2ea60-6615-45f1-96e6-f20ba620586b</t>
  </si>
  <si>
    <t>b9c133 08/08/2019 arenales</t>
  </si>
  <si>
    <t>b9c133</t>
  </si>
  <si>
    <t>no aprax sin</t>
  </si>
  <si>
    <t>7525b0c7-d912-41af-8355-37621934c9f4</t>
  </si>
  <si>
    <t>B2 C41 08/08/2019 Armada</t>
  </si>
  <si>
    <t>B2 C41</t>
  </si>
  <si>
    <t>d774c583-6035-4e3b-9275-1d90fe17cc82</t>
  </si>
  <si>
    <t>B6 c158 08/08/2019 TriÃ¡ngulo</t>
  </si>
  <si>
    <t>B6 c158</t>
  </si>
  <si>
    <t>TriÃ¡ngulo</t>
  </si>
  <si>
    <t>d774c583-6035-4e3b-9275-1d90fe17cc82_1565278806.jpg</t>
  </si>
  <si>
    <t>5fca507d-d54c-4148-ad65-dc480c412848</t>
  </si>
  <si>
    <t>B4c183 08/08/2019 Los jazmines</t>
  </si>
  <si>
    <t>B4c183</t>
  </si>
  <si>
    <t>8cc25371-7779-4545-896b-7247cec0eade</t>
  </si>
  <si>
    <t>B3C258 08/08/2019 Figueroa alcorta sn</t>
  </si>
  <si>
    <t>B3C258</t>
  </si>
  <si>
    <t>8cc25371-7779-4545-896b-7247cec0eade_1565278733.jpg</t>
  </si>
  <si>
    <t>42c319aa-3a30-4cd1-8534-6ee885646751</t>
  </si>
  <si>
    <t>B5c140 08/08/2019 San Martin</t>
  </si>
  <si>
    <t>B5c140</t>
  </si>
  <si>
    <t>1082db07-b618-453f-a6a1-3f75ceb07a7f</t>
  </si>
  <si>
    <t>B.Arenales 08/08/2019 B.Arenales.c.135</t>
  </si>
  <si>
    <t>B.Arenales.c.135</t>
  </si>
  <si>
    <t>6989ee30-5ab2-4c51-a928-8a0116a5f643</t>
  </si>
  <si>
    <t>B8c162 08/08/2019 Armada a un costado del hospital sobre j HernÃ¡ndez</t>
  </si>
  <si>
    <t>B8c162</t>
  </si>
  <si>
    <t>Armada a un costado del hospital sobre j HernÃ¡ndez</t>
  </si>
  <si>
    <t>d1246c22-1e79-4e6d-a5ce-eaca16cdfc96</t>
  </si>
  <si>
    <t>B2 C40 08/08/2019 Armada</t>
  </si>
  <si>
    <t>B2 C40</t>
  </si>
  <si>
    <t>58f5ae33-4ed7-416e-a5e5-0effe136f18e</t>
  </si>
  <si>
    <t>B5c139 08/08/2019 San Martin</t>
  </si>
  <si>
    <t>B5c139</t>
  </si>
  <si>
    <t>792c4c4c-329b-45ae-80f1-1ecd9d351d27</t>
  </si>
  <si>
    <t>B3C257 08/08/2019 Figueroa alcorta sn</t>
  </si>
  <si>
    <t>B3C257</t>
  </si>
  <si>
    <t>792c4c4c-329b-45ae-80f1-1ecd9d351d27_1565278463.jpg</t>
  </si>
  <si>
    <t>124c87a7-de44-4671-a894-7e7198d69481</t>
  </si>
  <si>
    <t>B.Arenales 08/08/2019 B.Arenales.c.134</t>
  </si>
  <si>
    <t>B.Arenales.c.134</t>
  </si>
  <si>
    <t>3cachorros sin vacunar y 2 adultos</t>
  </si>
  <si>
    <t>15c5598e-5bc5-4d0d-9b7b-34cc224f3510</t>
  </si>
  <si>
    <t>B8c161 08/08/2019 Amanda a un costado del hospital sobre j HernÃ¡ndez</t>
  </si>
  <si>
    <t>B8c161</t>
  </si>
  <si>
    <t>Amanda a un costado del hospital sobre j HernÃ¡ndez</t>
  </si>
  <si>
    <t>15c5598e-5bc5-4d0d-9b7b-34cc224f3510_1565278531.jpg</t>
  </si>
  <si>
    <t>6a824035-625e-4140-aa9d-daf1d08a6af1</t>
  </si>
  <si>
    <t>B5c138 08/08/2019 San Martin</t>
  </si>
  <si>
    <t>B5c138</t>
  </si>
  <si>
    <t>52096354-8274-4622-a0dd-c433f27a9ee1</t>
  </si>
  <si>
    <t>b9c132 08/08/2019 arenales</t>
  </si>
  <si>
    <t>b9c132</t>
  </si>
  <si>
    <t>no tenemos mas aprax</t>
  </si>
  <si>
    <t>5bcfe03b-c0e5-4cff-87cb-afbc3b0c993c</t>
  </si>
  <si>
    <t>B10 casa 71 08/08/2019 Armada</t>
  </si>
  <si>
    <t>B10 casa 71</t>
  </si>
  <si>
    <t>5bcfe03b-c0e5-4cff-87cb-afbc3b0c993c_1565278391.jpg</t>
  </si>
  <si>
    <t>b07d63dc-d03d-4ec2-bc08-768d4de8900c</t>
  </si>
  <si>
    <t>B8c160 08/08/2019 Milagro sobre j HernÃ¡ndez</t>
  </si>
  <si>
    <t>B8c160</t>
  </si>
  <si>
    <t>Milagro sobre j HernÃ¡ndez</t>
  </si>
  <si>
    <t>0b6ff9ba-abf9-4577-95fd-644f60acc1cd</t>
  </si>
  <si>
    <t>B2 C39 08/08/2019 Armada</t>
  </si>
  <si>
    <t>B2 C39</t>
  </si>
  <si>
    <t>7f26deb8-df8f-4d87-b924-3430f4c2dfba</t>
  </si>
  <si>
    <t>B6 c157 08/08/2019 TriÃ¡ngulo</t>
  </si>
  <si>
    <t>B6 c157</t>
  </si>
  <si>
    <t>7f26deb8-df8f-4d87-b924-3430f4c2dfba_1565277858.jpg</t>
  </si>
  <si>
    <t>b5bd3a42-b876-470a-9d4c-4f2129055e26</t>
  </si>
  <si>
    <t>B3C256 08/08/2019 Figueroa alcorta sn</t>
  </si>
  <si>
    <t>B3C256</t>
  </si>
  <si>
    <t>b5bd3a42-b876-470a-9d4c-4f2129055e26_1565278286.jpg</t>
  </si>
  <si>
    <t>f9525ca4-f8b1-4db9-a11e-41a2838b956c</t>
  </si>
  <si>
    <t>B10 casa 70 08/08/2019 Armada</t>
  </si>
  <si>
    <t>B10 casa 70</t>
  </si>
  <si>
    <t>f9525ca4-f8b1-4db9-a11e-41a2838b956c_1565278304.jpg</t>
  </si>
  <si>
    <t>Si tienen perro</t>
  </si>
  <si>
    <t>32b1d298-af14-443e-934f-c1d9c9c48d73</t>
  </si>
  <si>
    <t>B2 C38 08/08/2019 Armada</t>
  </si>
  <si>
    <t>B2 C38</t>
  </si>
  <si>
    <t>30e27a84-682f-4c93-9531-cd8d4af42d86</t>
  </si>
  <si>
    <t>B10 casa 69 08/08/2019 Armada</t>
  </si>
  <si>
    <t>B10 casa 69</t>
  </si>
  <si>
    <t>30e27a84-682f-4c93-9531-cd8d4af42d86_1565277997.jpg</t>
  </si>
  <si>
    <t>86a3b5f4-135f-4152-8368-3007bd2447d2</t>
  </si>
  <si>
    <t>B5c137 08/08/2019 San Martin entre Santiago del estero familia tarraga</t>
  </si>
  <si>
    <t>B5c137</t>
  </si>
  <si>
    <t>San Martin entre Santiago del estero familia tarraga</t>
  </si>
  <si>
    <t>86a3b5f4-135f-4152-8368-3007bd2447d2_1565278047.jpg</t>
  </si>
  <si>
    <t>c47b4c6a-d9f5-4605-98a7-bc6f3eac651c</t>
  </si>
  <si>
    <t>B.Arenales 08/08/2019 B.Arenales.c.133</t>
  </si>
  <si>
    <t>B.Arenales.c.133</t>
  </si>
  <si>
    <t>2perros sin vacunar</t>
  </si>
  <si>
    <t>56b8a81a-bd6e-404b-b4d8-2268d13d3a3b</t>
  </si>
  <si>
    <t>B3C255 08/08/2019 Figueroa alcorta</t>
  </si>
  <si>
    <t>B3C255</t>
  </si>
  <si>
    <t>Figueroa alcorta</t>
  </si>
  <si>
    <t>56b8a81a-bd6e-404b-b4d8-2268d13d3a3b_1565278025.jpg</t>
  </si>
  <si>
    <t>e2d9f4e8-de31-44be-a5ca-8a2a81b2c8ff</t>
  </si>
  <si>
    <t>B8c159 08/08/2019 Milagro sobre j HernÃ¡ndez</t>
  </si>
  <si>
    <t>B8c159</t>
  </si>
  <si>
    <t>628ec51f-25e8-4d48-b254-0dda9405a1f6</t>
  </si>
  <si>
    <t>B1c178 08/08/2019 Nn</t>
  </si>
  <si>
    <t>B1c178</t>
  </si>
  <si>
    <t>aa118697-1cdf-4a27-9970-42387634e7ed</t>
  </si>
  <si>
    <t>B5c136 08/08/2019 San Martin entre Santiago del estero</t>
  </si>
  <si>
    <t>B5c136</t>
  </si>
  <si>
    <t>San Martin entre Santiago del estero</t>
  </si>
  <si>
    <t>aa118697-1cdf-4a27-9970-42387634e7ed_1565277967.jpg</t>
  </si>
  <si>
    <t>6a236c97-885b-4e23-a405-41096c572963</t>
  </si>
  <si>
    <t>B3C254 08/08/2019 Figueroa alcorta</t>
  </si>
  <si>
    <t>B3C254</t>
  </si>
  <si>
    <t>6a236c97-885b-4e23-a405-41096c572963_1565277797.jpg</t>
  </si>
  <si>
    <t>7e996a1c-1aac-411c-8cf9-f98adde9072e</t>
  </si>
  <si>
    <t>B5c135 08/08/2019 San Martin</t>
  </si>
  <si>
    <t>B5c135</t>
  </si>
  <si>
    <t>7e996a1c-1aac-411c-8cf9-f98adde9072e_1565277898.jpg</t>
  </si>
  <si>
    <t>edcd465a-19d7-4f84-961f-47f8dfd49157</t>
  </si>
  <si>
    <t>B2 C37 08/08/2019 Armada</t>
  </si>
  <si>
    <t>B2 C37</t>
  </si>
  <si>
    <t>42f0f611-d68d-4e2d-961a-e25e680283b1</t>
  </si>
  <si>
    <t>B5c134 08/08/2019 San Martin</t>
  </si>
  <si>
    <t>B5c134</t>
  </si>
  <si>
    <t>42f0f611-d68d-4e2d-961a-e25e680283b1_1565277767.jpg</t>
  </si>
  <si>
    <t>Los perros se lo llevaron al campo</t>
  </si>
  <si>
    <t>dc874461-ed80-45af-9207-d2da1d7fbc56</t>
  </si>
  <si>
    <t>B4c182 08/08/2019 Esquina pista y Villa las rosas</t>
  </si>
  <si>
    <t>B4c182</t>
  </si>
  <si>
    <t>Esquina pista y Villa las rosas</t>
  </si>
  <si>
    <t>36567e86-f1fc-481d-a327-de154ec428a3</t>
  </si>
  <si>
    <t>b9c131 08/08/2019 arenales</t>
  </si>
  <si>
    <t>b9c131</t>
  </si>
  <si>
    <t>d06d17a9-5fbc-41e7-b753-b954abac40f1</t>
  </si>
  <si>
    <t>B10 casa 68 08/08/2019 Armad</t>
  </si>
  <si>
    <t>B10 casa 68</t>
  </si>
  <si>
    <t>d06d17a9-5fbc-41e7-b753-b954abac40f1_1565277736.jpg</t>
  </si>
  <si>
    <t>bf3b32f7-7d12-4003-91ea-134e4ebd2f34</t>
  </si>
  <si>
    <t>B8c158 08/08/2019 Milagro sobre j hernandez</t>
  </si>
  <si>
    <t>B8c158</t>
  </si>
  <si>
    <t>Milagro sobre j hernandez</t>
  </si>
  <si>
    <t>20682566-3d80-493b-8c65-a2f330692208</t>
  </si>
  <si>
    <t>B.Arenales 08/08/2019 B.Arenales.c.132</t>
  </si>
  <si>
    <t>B.Arenales.c.132</t>
  </si>
  <si>
    <t>e6b46fcc-ac2a-4ba1-a67e-ed37b004cf5e</t>
  </si>
  <si>
    <t>B5c133 08/08/2019 San Martin</t>
  </si>
  <si>
    <t>B5c133</t>
  </si>
  <si>
    <t>e6b46fcc-ac2a-4ba1-a67e-ed37b004cf5e_1565277709.jpg</t>
  </si>
  <si>
    <t>Hay peroos en la vivienda</t>
  </si>
  <si>
    <t>1b3ae027-bb82-4c57-a4b0-c1cf17a8422f</t>
  </si>
  <si>
    <t>B6 c156 08/08/2019 TriÃ¡ngulo</t>
  </si>
  <si>
    <t>B6 c156</t>
  </si>
  <si>
    <t>1b3ae027-bb82-4c57-a4b0-c1cf17a8422f_1565277698.jpg</t>
  </si>
  <si>
    <t>35ed81e0-b468-4823-aaaa-467c50f5e7cb</t>
  </si>
  <si>
    <t>B2 C36 08/08/2019 Armada</t>
  </si>
  <si>
    <t>B2 C36</t>
  </si>
  <si>
    <t>008ba5d8-e592-4e3d-8dd1-d4c0eb23f66c</t>
  </si>
  <si>
    <t>B6 c155 08/08/2019 TriÃ¡ngulo</t>
  </si>
  <si>
    <t>B6 c155</t>
  </si>
  <si>
    <t>008ba5d8-e592-4e3d-8dd1-d4c0eb23f66c_1565277610.jpg</t>
  </si>
  <si>
    <t>325b38e8-98bb-454a-acf0-757271c4e047</t>
  </si>
  <si>
    <t>B3C253 08/08/2019 Avellaneda sn</t>
  </si>
  <si>
    <t>B3C253</t>
  </si>
  <si>
    <t>Avellaneda sn</t>
  </si>
  <si>
    <t>325b38e8-98bb-454a-acf0-757271c4e047_1565277356.jpg</t>
  </si>
  <si>
    <t>7f67db32-0863-49ba-8e83-a7574688ee1e</t>
  </si>
  <si>
    <t>B.Arenales 08/08/2019 B.Arenales.c.131</t>
  </si>
  <si>
    <t>B.Arenales.c.131</t>
  </si>
  <si>
    <t>d99b0b13-6fe1-4734-b122-525aa219fb14</t>
  </si>
  <si>
    <t>B1c177 08/08/2019 Nn</t>
  </si>
  <si>
    <t>B1c177</t>
  </si>
  <si>
    <t>c7b7db06-41df-430b-b4fb-8f4b952f19f3</t>
  </si>
  <si>
    <t>B5c132 08/08/2019 San Martin</t>
  </si>
  <si>
    <t>B5c132</t>
  </si>
  <si>
    <t>a9633dd8-b15b-48c6-a1d8-6a8d81518c66</t>
  </si>
  <si>
    <t>B6 c154 08/08/2019 TriÃ¡ngulo</t>
  </si>
  <si>
    <t>B6 c154</t>
  </si>
  <si>
    <t>a9633dd8-b15b-48c6-a1d8-6a8d81518c66_1565277351.jpg</t>
  </si>
  <si>
    <t>c8842c34-d96e-4f8c-afd0-b99b1dcccc05</t>
  </si>
  <si>
    <t>B.Arenales 08/08/2019 B.Arenales.c.130</t>
  </si>
  <si>
    <t>B.Arenales.c.130</t>
  </si>
  <si>
    <t>05d0c08c-5fc5-4610-87d6-c4486095e4d7</t>
  </si>
  <si>
    <t>B2 C35 08/08/2019 Armada</t>
  </si>
  <si>
    <t>B2 C35</t>
  </si>
  <si>
    <t>1725910d-798c-4d77-861d-da1dca39a49c</t>
  </si>
  <si>
    <t>b9c130 08/08/2019 Arenales</t>
  </si>
  <si>
    <t>b9c130</t>
  </si>
  <si>
    <t>Arenales</t>
  </si>
  <si>
    <t>1725910d-798c-4d77-861d-da1dca39a49c_1565277321.jpg</t>
  </si>
  <si>
    <t>volver hay perro.Chica muda.</t>
  </si>
  <si>
    <t>d0e53a54-d21b-4ad0-ae4c-a9b3c4317519</t>
  </si>
  <si>
    <t>B3C252 08/08/2019 Avellaneda sn</t>
  </si>
  <si>
    <t>B3C252</t>
  </si>
  <si>
    <t>d0e53a54-d21b-4ad0-ae4c-a9b3c4317519_1565277237.jpg</t>
  </si>
  <si>
    <t>3860f17b-0177-4e02-80b8-f2fef01f96de</t>
  </si>
  <si>
    <t>B5c131 08/08/2019 San Martin</t>
  </si>
  <si>
    <t>B5c131</t>
  </si>
  <si>
    <t>ea737af3-9d92-464d-b759-09503248a977</t>
  </si>
  <si>
    <t>B3C251 08/08/2019 Avellaneda sn</t>
  </si>
  <si>
    <t>B3C251</t>
  </si>
  <si>
    <t>ea737af3-9d92-464d-b759-09503248a977_1565277089.jpg</t>
  </si>
  <si>
    <t>403243c5-0457-4aab-9c71-9a7c9e4ca7d8</t>
  </si>
  <si>
    <t>B2 C 34 08/08/2019 Armada</t>
  </si>
  <si>
    <t>B2 C 34</t>
  </si>
  <si>
    <t>615b4615-c7a5-4560-b8e4-69837a6b34f5</t>
  </si>
  <si>
    <t>B1c176 08/08/2019 Cvn172</t>
  </si>
  <si>
    <t>B1c176</t>
  </si>
  <si>
    <t>Cvn172</t>
  </si>
  <si>
    <t>7106bf47-a206-41de-ae82-a8529a11de21</t>
  </si>
  <si>
    <t>B5c130 08/08/2019 San Martin</t>
  </si>
  <si>
    <t>B5c130</t>
  </si>
  <si>
    <t>9160a54f-9cbb-42e1-a163-8d731134554e</t>
  </si>
  <si>
    <t>B4c181 08/08/2019 Esquina la pista y Villa las rosas</t>
  </si>
  <si>
    <t>B4c181</t>
  </si>
  <si>
    <t>Esquina la pista y Villa las rosas</t>
  </si>
  <si>
    <t>41ab7ce2-96b6-4b9e-a2b7-5a42501fa3ca</t>
  </si>
  <si>
    <t>B8c157 08/08/2019 Milagro tras el hospital</t>
  </si>
  <si>
    <t>B8c157</t>
  </si>
  <si>
    <t>Milagro tras el hospital</t>
  </si>
  <si>
    <t>5ebb34f6-5711-406d-81a3-2553a41307f6</t>
  </si>
  <si>
    <t>B1c175 08/08/2019 Nn</t>
  </si>
  <si>
    <t>B1c175</t>
  </si>
  <si>
    <t>7d1aa085-81a1-49a1-8240-777aab045ddc</t>
  </si>
  <si>
    <t>B10 casa 67 08/08/2019 Armada casa 12</t>
  </si>
  <si>
    <t>B10 casa 67</t>
  </si>
  <si>
    <t>Armada casa 12</t>
  </si>
  <si>
    <t>7d1aa085-81a1-49a1-8240-777aab045ddc_1565276929.jpg</t>
  </si>
  <si>
    <t>Si hay perros!</t>
  </si>
  <si>
    <t>4a15b88f-c7b5-4f41-bd69-5105049d543d</t>
  </si>
  <si>
    <t>B8c156 08/08/2019 Milagro tras el hospital</t>
  </si>
  <si>
    <t>B8c156</t>
  </si>
  <si>
    <t>4a15b88f-c7b5-4f41-bd69-5105049d543d_1565276891.jpg</t>
  </si>
  <si>
    <t>972ca4da-316b-48dc-bad3-7bc212113400</t>
  </si>
  <si>
    <t>B6 c153 08/08/2019 Ferro</t>
  </si>
  <si>
    <t>B6 c153</t>
  </si>
  <si>
    <t>972ca4da-316b-48dc-bad3-7bc212113400_1565276830.jpg</t>
  </si>
  <si>
    <t>db6c4990-c676-4599-9a9f-c68b25b12996</t>
  </si>
  <si>
    <t>B1c174 08/08/2019 Nn</t>
  </si>
  <si>
    <t>B1c174</t>
  </si>
  <si>
    <t>9d0a4964-35f8-4b9d-8c47-903052eea6f6</t>
  </si>
  <si>
    <t>B10 casa 66 08/08/2019 Armada</t>
  </si>
  <si>
    <t>B10 casa 66</t>
  </si>
  <si>
    <t>9d0a4964-35f8-4b9d-8c47-903052eea6f6_1565276754.jpg</t>
  </si>
  <si>
    <t>Si hay perros</t>
  </si>
  <si>
    <t>05e580cd-1e37-407d-95d1-555263d68445</t>
  </si>
  <si>
    <t>B4c180 08/08/2019 Pasaje el gasoducto</t>
  </si>
  <si>
    <t>B4c180</t>
  </si>
  <si>
    <t>Pasaje el gasoducto</t>
  </si>
  <si>
    <t>4e1e7119-ebbf-44af-ae69-af4875995a6c</t>
  </si>
  <si>
    <t>B8c152 08/08/2019 Milagro entre JosÃ© HernÃ¡ndez y sarmiento tras el hospital</t>
  </si>
  <si>
    <t>B8c152</t>
  </si>
  <si>
    <t>Milagro entre JosÃ© HernÃ¡ndez y sarmiento tras el hospital</t>
  </si>
  <si>
    <t>440cc29a-2e2d-4efd-bd68-1dba1aafe295</t>
  </si>
  <si>
    <t>B5c129 08/08/2019 San Martin</t>
  </si>
  <si>
    <t>B5c129</t>
  </si>
  <si>
    <t>c9777b1a-7254-4784-bca2-ede9bc216e3c</t>
  </si>
  <si>
    <t>B3C250 08/08/2019 Figueroa alcorta sn</t>
  </si>
  <si>
    <t>B3C250</t>
  </si>
  <si>
    <t>c9777b1a-7254-4784-bca2-ede9bc216e3c_1565276690.jpg</t>
  </si>
  <si>
    <t>9b97b682-e94e-4939-919b-c50e698bd985</t>
  </si>
  <si>
    <t>b9c129 08/08/2019 bendicion</t>
  </si>
  <si>
    <t>b9c129</t>
  </si>
  <si>
    <t>bendicion</t>
  </si>
  <si>
    <t>9b97b682-e94e-4939-919b-c50e698bd985_1565276687.jpg</t>
  </si>
  <si>
    <t>hay perro volver</t>
  </si>
  <si>
    <t>2274df5d-f87d-479e-be57-476616da9fe0</t>
  </si>
  <si>
    <t>B8c151 08/08/2019 Milagro entre j HernÃ¡ndez y sarmiento</t>
  </si>
  <si>
    <t>B8c151</t>
  </si>
  <si>
    <t>Milagro entre j HernÃ¡ndez y sarmiento</t>
  </si>
  <si>
    <t>2274df5d-f87d-479e-be57-476616da9fe0_1565276277.jpg</t>
  </si>
  <si>
    <t>f9601951-bd65-4e58-a3f4-ef45ce43494d</t>
  </si>
  <si>
    <t>B1c173 08/08/2019 Nn</t>
  </si>
  <si>
    <t>B1c173</t>
  </si>
  <si>
    <t>dbee4cc9-4f8e-48a8-a35e-8b62d11ed3d2</t>
  </si>
  <si>
    <t>B6 c152 08/08/2019 Ferro</t>
  </si>
  <si>
    <t>B6 c152</t>
  </si>
  <si>
    <t>dbee4cc9-4f8e-48a8-a35e-8b62d11ed3d2_1565276394.jpg</t>
  </si>
  <si>
    <t>0800baeb-cc28-4ada-82f8-7a40c7d4df72</t>
  </si>
  <si>
    <t>B3C249 08/08/2019 Figueroa alcorta sn</t>
  </si>
  <si>
    <t>B3C249</t>
  </si>
  <si>
    <t>0800baeb-cc28-4ada-82f8-7a40c7d4df72_1565276490.jpg</t>
  </si>
  <si>
    <t>d3d1f399-5a97-437d-b9be-98fb4552eaed</t>
  </si>
  <si>
    <t>B2 C33 08/08/2019 Armada</t>
  </si>
  <si>
    <t>B2 C33</t>
  </si>
  <si>
    <t>448e4e3a-b913-43c5-aa46-0843d87b5e43</t>
  </si>
  <si>
    <t>B4c179 08/08/2019 Pasaje gasoducto</t>
  </si>
  <si>
    <t>B4c179</t>
  </si>
  <si>
    <t>Pasaje gasoducto</t>
  </si>
  <si>
    <t>0fab7928-ed50-4867-b0d3-c0e7914cf0d9</t>
  </si>
  <si>
    <t>B10 65 08/08/2019 Armada</t>
  </si>
  <si>
    <t>B10 65</t>
  </si>
  <si>
    <t>0fab7928-ed50-4867-b0d3-c0e7914cf0d9_1565276523.jpg</t>
  </si>
  <si>
    <t>bc7d89b0-dae5-4655-b2bf-7a375bab5933</t>
  </si>
  <si>
    <t>B5c128 08/08/2019 San Martin</t>
  </si>
  <si>
    <t>B5c128</t>
  </si>
  <si>
    <t>775a67fa-2317-4249-ac58-9b0197d340ce</t>
  </si>
  <si>
    <t>B10 casa 64 08/08/2019 Armada</t>
  </si>
  <si>
    <t>B10 casa 64</t>
  </si>
  <si>
    <t>775a67fa-2317-4249-ac58-9b0197d340ce_1565276446.jpg</t>
  </si>
  <si>
    <t>e74597f2-1f4b-439d-867e-6f4cc4ea6904</t>
  </si>
  <si>
    <t>b9c128 08/08/2019 bendicion</t>
  </si>
  <si>
    <t>b9c128</t>
  </si>
  <si>
    <t>e74597f2-1f4b-439d-867e-6f4cc4ea6904_1565276443.jpg</t>
  </si>
  <si>
    <t>b4f336e4-b7ca-4e09-b416-f0eb4a5120e6</t>
  </si>
  <si>
    <t>B1c172 08/08/2019 Nn</t>
  </si>
  <si>
    <t>B1c172</t>
  </si>
  <si>
    <t>a34aa691-fa62-45c9-bfea-04e11da7a42e</t>
  </si>
  <si>
    <t>B5c127 08/08/2019 San Luis entre San Martin</t>
  </si>
  <si>
    <t>B5c127</t>
  </si>
  <si>
    <t>San Luis entre San Martin</t>
  </si>
  <si>
    <t>a34aa691-fa62-45c9-bfea-04e11da7a42e_1565276290.jpg</t>
  </si>
  <si>
    <t>Hay perros en el la vivienda queda justo en la esquina</t>
  </si>
  <si>
    <t>109af962-578f-48da-90f6-cf618f11bd20</t>
  </si>
  <si>
    <t>B6 c151 08/08/2019 Ferro</t>
  </si>
  <si>
    <t>B6 c151</t>
  </si>
  <si>
    <t>109af962-578f-48da-90f6-cf618f11bd20_1565276261.jpg</t>
  </si>
  <si>
    <t>d55b2a92-8b7f-401f-9d9c-db36a785d20c</t>
  </si>
  <si>
    <t>B2 C32 08/08/2019 Armada</t>
  </si>
  <si>
    <t>B2 C32</t>
  </si>
  <si>
    <t>795d3a64-2cff-4c97-a789-2a28aeb17480</t>
  </si>
  <si>
    <t>B1c171 08/08/2019 Nn</t>
  </si>
  <si>
    <t>B1c171</t>
  </si>
  <si>
    <t>ca3ca071-c5c8-41f8-b3e1-187ca108416e</t>
  </si>
  <si>
    <t>b4c178 08/08/2019 Pasaje gasoducto la pista</t>
  </si>
  <si>
    <t>b4c178</t>
  </si>
  <si>
    <t>Pasaje gasoducto la pista</t>
  </si>
  <si>
    <t>776694d9-21ea-45b7-b4dd-8c0f3f061127</t>
  </si>
  <si>
    <t>b9c127 08/08/2019 bendicion</t>
  </si>
  <si>
    <t>b9c127</t>
  </si>
  <si>
    <t>aprax.</t>
  </si>
  <si>
    <t>b45d70fe-3d32-4f1c-8db0-2a6d80fc322d</t>
  </si>
  <si>
    <t>B11c30 08/08/2019 B ferroviario calle San Martin</t>
  </si>
  <si>
    <t>B11c30</t>
  </si>
  <si>
    <t>B ferroviario calle San Martin</t>
  </si>
  <si>
    <t>b45d70fe-3d32-4f1c-8db0-2a6d80fc322d_1565276165.jpg</t>
  </si>
  <si>
    <t>1 perro sin vacunar Volver</t>
  </si>
  <si>
    <t>35abd53e-ae44-4151-a9ae-72d7322921e2</t>
  </si>
  <si>
    <t>B8c150 08/08/2019 Milagro entre j HernÃ¡ndez y sarmiento</t>
  </si>
  <si>
    <t>B8c150</t>
  </si>
  <si>
    <t>35abd53e-ae44-4151-a9ae-72d7322921e2_1565276176.jpg</t>
  </si>
  <si>
    <t>Tienen perros</t>
  </si>
  <si>
    <t>d0f0b90d-202b-44b6-930c-f017d8007674</t>
  </si>
  <si>
    <t>B1c170 08/08/2019 Nn</t>
  </si>
  <si>
    <t>B1c170</t>
  </si>
  <si>
    <t>73689f23-8143-4b10-b440-a0289746cc1b</t>
  </si>
  <si>
    <t>B3C248 08/08/2019 Catamarca sn</t>
  </si>
  <si>
    <t>B3C248</t>
  </si>
  <si>
    <t>Catamarca sn</t>
  </si>
  <si>
    <t>73689f23-8143-4b10-b440-a0289746cc1b_1565276092.jpg</t>
  </si>
  <si>
    <t>0fd44831-9370-400e-a5e1-297e328ab81e</t>
  </si>
  <si>
    <t>B8c149 08/08/2019 Milagro entre j HernÃ¡ndez y sarmiento</t>
  </si>
  <si>
    <t>B8c149</t>
  </si>
  <si>
    <t>0fd44831-9370-400e-a5e1-297e328ab81e_1565276126.jpg</t>
  </si>
  <si>
    <t>18ab75bf-64af-484b-a9bd-004167c05a07</t>
  </si>
  <si>
    <t>B1c168 08/08/2019 Nn</t>
  </si>
  <si>
    <t>B1c168</t>
  </si>
  <si>
    <t>a0c2271b-ae6e-4892-b71f-bd1ac52d9ec9</t>
  </si>
  <si>
    <t>B8c148 08/08/2019 Milagro entre j HernÃ¡ndez y sarmiento</t>
  </si>
  <si>
    <t>B8c148</t>
  </si>
  <si>
    <t>a0c2271b-ae6e-4892-b71f-bd1ac52d9ec9_1565276079.jpg</t>
  </si>
  <si>
    <t>81e9eb0f-d052-4db1-8c89-7a4edb053b0d</t>
  </si>
  <si>
    <t>B8c147 08/08/2019 Entre JosÃ© HernÃ¡ndez y sarmiento</t>
  </si>
  <si>
    <t>B8c147</t>
  </si>
  <si>
    <t>Entre JosÃ© HernÃ¡ndez y sarmiento</t>
  </si>
  <si>
    <t>81e9eb0f-d052-4db1-8c89-7a4edb053b0d_1565276003.jpg</t>
  </si>
  <si>
    <t>3bbcf310-c684-4fd8-b4c8-4c0dd452b3fc</t>
  </si>
  <si>
    <t>B3C247 08/08/2019 Catamarca sn</t>
  </si>
  <si>
    <t>B3C247</t>
  </si>
  <si>
    <t>3bbcf310-c684-4fd8-b4c8-4c0dd452b3fc_1565275559.jpg</t>
  </si>
  <si>
    <t>66baec55-a24b-4e69-97f4-7b90d756440c</t>
  </si>
  <si>
    <t>b9c126 08/08/2019 bendicion</t>
  </si>
  <si>
    <t>b9c126</t>
  </si>
  <si>
    <t>5cb4946b-b256-413c-bad5-f629fced343c</t>
  </si>
  <si>
    <t>B2 C.31 08/08/2019 Armada</t>
  </si>
  <si>
    <t>B2 C.31</t>
  </si>
  <si>
    <t>0ad96eb2-26e1-4356-a3b0-588d52d27ac9</t>
  </si>
  <si>
    <t>B4c177 08/08/2019 Pasaje el gasoducto la pista</t>
  </si>
  <si>
    <t>B4c177</t>
  </si>
  <si>
    <t>Pasaje el gasoducto la pista</t>
  </si>
  <si>
    <t>48e252ba-2c92-4882-83a1-99a38d316027</t>
  </si>
  <si>
    <t>B8c146 08/08/2019 Milagro entre j HernÃ¡ndez y sarmiento</t>
  </si>
  <si>
    <t>B8c146</t>
  </si>
  <si>
    <t>d4540031-4281-4684-a65e-f31f78f79d51</t>
  </si>
  <si>
    <t>b9c125 08/08/2019 bendicion</t>
  </si>
  <si>
    <t>b9c125</t>
  </si>
  <si>
    <t>18978097-b512-4ad8-bbc3-bd42cd25edb3</t>
  </si>
  <si>
    <t>B1c168 08/08/2019 Cvn168</t>
  </si>
  <si>
    <t>Cvn168</t>
  </si>
  <si>
    <t>0d2998c3-9118-4ced-99ef-60d45ae9dbcb</t>
  </si>
  <si>
    <t>B10 casa 63 08/08/2019 ArmadA</t>
  </si>
  <si>
    <t>B10 casa 63</t>
  </si>
  <si>
    <t>ArmadA</t>
  </si>
  <si>
    <t>0d2998c3-9118-4ced-99ef-60d45ae9dbcb_1565275631.jpg</t>
  </si>
  <si>
    <t>cd9dfbef-a774-4b34-8a59-1b5ba10437e3</t>
  </si>
  <si>
    <t>B4c176 08/08/2019 Pasaje del gasoducto la pista</t>
  </si>
  <si>
    <t>B4c176</t>
  </si>
  <si>
    <t>Pasaje del gasoducto la pista</t>
  </si>
  <si>
    <t>c88a919c-3d8a-4312-8d44-222e26c8d2b0</t>
  </si>
  <si>
    <t>B8c145 08/08/2019 Milagro entre j HernÃ¡ndez y sarmiento</t>
  </si>
  <si>
    <t>B8c145</t>
  </si>
  <si>
    <t>8e92a65b-b37b-4736-bf05-9ba37febc784</t>
  </si>
  <si>
    <t>B11c29 08/08/2019 B ferroviario calle San Martin</t>
  </si>
  <si>
    <t>B11c29</t>
  </si>
  <si>
    <t>8e92a65b-b37b-4736-bf05-9ba37febc784_1565275590.jpg</t>
  </si>
  <si>
    <t>6ff59250-20db-4641-8fa7-9ba40382d81f</t>
  </si>
  <si>
    <t>B2 C.30 08/08/2019 Armada</t>
  </si>
  <si>
    <t>B2 C.30</t>
  </si>
  <si>
    <t>1a68e7c6-3edf-4f03-afaf-935e6d76cdc0</t>
  </si>
  <si>
    <t>B1c167 08/08/2019 Nn</t>
  </si>
  <si>
    <t>B1c167</t>
  </si>
  <si>
    <t>3335a10c-94c4-405e-8915-7e111455b496</t>
  </si>
  <si>
    <t>B10 casa 62 08/08/2019 Armada</t>
  </si>
  <si>
    <t>B10 casa 62</t>
  </si>
  <si>
    <t>3335a10c-94c4-405e-8915-7e111455b496_1565275456.jpg</t>
  </si>
  <si>
    <t>77fefbb3-260e-4bd9-af4f-60923488a2d8</t>
  </si>
  <si>
    <t>B1c166 08/08/2019 Nn</t>
  </si>
  <si>
    <t>B1c166</t>
  </si>
  <si>
    <t>310f802c-77f7-4c13-85dd-9c2b93a7d229</t>
  </si>
  <si>
    <t>B5c126 08/08/2019 Avenida Juan domingo PerÃ³n esquina CÃ³rdoba familia guitarrez</t>
  </si>
  <si>
    <t>B5c126</t>
  </si>
  <si>
    <t>Avenida Juan domingo PerÃ³n esquina CÃ³rdoba familia guitarrez</t>
  </si>
  <si>
    <t>310f802c-77f7-4c13-85dd-9c2b93a7d229_1565275446.jpg</t>
  </si>
  <si>
    <t>Hay peros en la vivienda pero son agresivos</t>
  </si>
  <si>
    <t>b669f464-cf7a-4c8b-a5d7-e22580c41e93</t>
  </si>
  <si>
    <t>B4c175 08/08/2019 Calle del gasoducto la pista</t>
  </si>
  <si>
    <t>B4c175</t>
  </si>
  <si>
    <t>Calle del gasoducto la pista</t>
  </si>
  <si>
    <t>018c11b7-7c5c-43b1-aa24-035e4afb30a9</t>
  </si>
  <si>
    <t>B1c165 08/08/2019 Nn</t>
  </si>
  <si>
    <t>B1c165</t>
  </si>
  <si>
    <t>f2bdd8df-419e-49f7-8b24-92ff8fa3ef99</t>
  </si>
  <si>
    <t>B11c28 08/08/2019 B ferroviario calle San Martin</t>
  </si>
  <si>
    <t>B11c28</t>
  </si>
  <si>
    <t>f2bdd8df-419e-49f7-8b24-92ff8fa3ef99_1565275186.jpg</t>
  </si>
  <si>
    <t>c7b25dc3-57d9-405c-8f47-d2c562d99d03</t>
  </si>
  <si>
    <t>B3C246 08/08/2019 Catamarca esquÃ­na alcorta</t>
  </si>
  <si>
    <t>B3C246</t>
  </si>
  <si>
    <t>Catamarca esquÃ­na alcorta</t>
  </si>
  <si>
    <t>c7b25dc3-57d9-405c-8f47-d2c562d99d03_1565275352.jpg</t>
  </si>
  <si>
    <t>f5b62ac2-a0d4-41cf-8ec3-e3fed73f1d15</t>
  </si>
  <si>
    <t>B5c125 08/08/2019 Avenida Juan domingo PerÃ³n</t>
  </si>
  <si>
    <t>B5c125</t>
  </si>
  <si>
    <t>Avenida Juan domingo PerÃ³n</t>
  </si>
  <si>
    <t>61980eee-4268-4961-88c2-418430be17fa</t>
  </si>
  <si>
    <t>B8c144 08/08/2019 Milagro entre j HernÃ¡ndez y sarmiento</t>
  </si>
  <si>
    <t>B8c144</t>
  </si>
  <si>
    <t>32b81952-e077-4499-9d84-c86ad1443604</t>
  </si>
  <si>
    <t>b9c124 08/08/2019 bendicion</t>
  </si>
  <si>
    <t>b9c124</t>
  </si>
  <si>
    <t>83192951-b757-4e67-930d-e2b8d772d833</t>
  </si>
  <si>
    <t>B6 c150 08/08/2019 TriÃ¡ngulo</t>
  </si>
  <si>
    <t>B6 c150</t>
  </si>
  <si>
    <t>83192951-b757-4e67-930d-e2b8d772d833_1565275055.jpg</t>
  </si>
  <si>
    <t>f6881ff9-835f-4fc3-81da-cd263c2c94ee</t>
  </si>
  <si>
    <t>B11c27 08/08/2019 B ferroviario calle San Martin</t>
  </si>
  <si>
    <t>B11c27</t>
  </si>
  <si>
    <t>f6881ff9-835f-4fc3-81da-cd263c2c94ee_1565275060.jpg</t>
  </si>
  <si>
    <t>09df3532-0c8c-4f0c-a6b7-4c9e38e30055</t>
  </si>
  <si>
    <t>B3C245 08/08/2019 Catamarca</t>
  </si>
  <si>
    <t>B3C245</t>
  </si>
  <si>
    <t>Catamarca</t>
  </si>
  <si>
    <t>09df3532-0c8c-4f0c-a6b7-4c9e38e30055_1565274906.jpg</t>
  </si>
  <si>
    <t>1ed94374-e073-48dc-bb41-3d28c12b5e99</t>
  </si>
  <si>
    <t>B4c174 08/08/2019 Pasaje sin nÃºmero la pista</t>
  </si>
  <si>
    <t>B4c174</t>
  </si>
  <si>
    <t>Pasaje sin nÃºmero la pista</t>
  </si>
  <si>
    <t>Queda un perro sin vacunar</t>
  </si>
  <si>
    <t>ffada4d9-3857-4b9e-bf1a-2cf864a1b72a</t>
  </si>
  <si>
    <t>B8c143 08/08/2019 Milagro entre j HernÃ¡ndez y sarmiento</t>
  </si>
  <si>
    <t>B8c143</t>
  </si>
  <si>
    <t>262d2e0e-dee8-4a5f-8f49-b7e61f645d3e</t>
  </si>
  <si>
    <t>B11c26 08/08/2019 B ferroviario calle San Martin</t>
  </si>
  <si>
    <t>B11c26</t>
  </si>
  <si>
    <t>262d2e0e-dee8-4a5f-8f49-b7e61f645d3e_1565274961.jpg</t>
  </si>
  <si>
    <t>f17dd1d4-0fd1-4fd7-8b0b-15fd1d6f75d7</t>
  </si>
  <si>
    <t>B.La BendiciÃ³n 08/08/2019 Bla BendiciÃ³n .c.129</t>
  </si>
  <si>
    <t>B.La BendiciÃ³n</t>
  </si>
  <si>
    <t>Bla BendiciÃ³n .c.129</t>
  </si>
  <si>
    <t>7f0b67c0-a582-472c-b267-17add43b1ee0</t>
  </si>
  <si>
    <t>B5c124 08/08/2019 Avenida Juan domingo PerÃ³n</t>
  </si>
  <si>
    <t>B5c124</t>
  </si>
  <si>
    <t>330c5211-9556-4a7e-a4f0-9311e78df5a1</t>
  </si>
  <si>
    <t>B6 c149 08/08/2019 TriÃ¡ngulo</t>
  </si>
  <si>
    <t>B6 c149</t>
  </si>
  <si>
    <t>330c5211-9556-4a7e-a4f0-9311e78df5a1_1565274802.jpg</t>
  </si>
  <si>
    <t>512e7cd1-ecf3-4050-98d5-da8c83bd05f0</t>
  </si>
  <si>
    <t>B2 C.29 08/08/2019 Armada</t>
  </si>
  <si>
    <t>B2 C.29</t>
  </si>
  <si>
    <t>3c51e4e7-3963-445e-ab59-f1733bfd975c</t>
  </si>
  <si>
    <t>B8c142 08/08/2019 Milagro entre j HernÃ¡ndez y sarmiento</t>
  </si>
  <si>
    <t>B8c142</t>
  </si>
  <si>
    <t>3581cb68-e5f4-45bd-8464-6c269f8b2fd0</t>
  </si>
  <si>
    <t>B11c25 08/08/2019 B ferroviario calle San Martin</t>
  </si>
  <si>
    <t>B11c25</t>
  </si>
  <si>
    <t>3581cb68-e5f4-45bd-8464-6c269f8b2fd0_1565274636.jpg</t>
  </si>
  <si>
    <t>3 perro  sin vacuna Volver</t>
  </si>
  <si>
    <t>2c459368-7c56-46e7-ba66-19f694ef2691</t>
  </si>
  <si>
    <t>B5c123 08/08/2019 Avenida Juan domingo PerÃ³n</t>
  </si>
  <si>
    <t>B5c123</t>
  </si>
  <si>
    <t>La perra estÃ¡ preÃ±ada apunto de tener . UbicaciÃ³n planta elaboradora lauky</t>
  </si>
  <si>
    <t>4598d6d9-4f4a-45af-b7fa-d603e7ab353f</t>
  </si>
  <si>
    <t>b9c123 08/08/2019 bendicuon</t>
  </si>
  <si>
    <t>b9c123</t>
  </si>
  <si>
    <t>bendicuon</t>
  </si>
  <si>
    <t>a0cdce47-14bc-4a6b-b81e-b6bf978bc9b1</t>
  </si>
  <si>
    <t>B3C244 08/08/2019 roca</t>
  </si>
  <si>
    <t>B3C244</t>
  </si>
  <si>
    <t>roca</t>
  </si>
  <si>
    <t>a0cdce47-14bc-4a6b-b81e-b6bf978bc9b1_1565274716.jpg</t>
  </si>
  <si>
    <t>6eb48f24-78ec-4711-a420-801ffbe80311</t>
  </si>
  <si>
    <t>B10 casa61 08/08/2019 Armada</t>
  </si>
  <si>
    <t>B10 casa61</t>
  </si>
  <si>
    <t>6eb48f24-78ec-4711-a420-801ffbe80311_1565274536.jpg</t>
  </si>
  <si>
    <t>213dcdcd-7d47-4807-a4c5-6ab7623f4e68</t>
  </si>
  <si>
    <t>B.La BendiciÃ³n 08/08/2019 B.La BendiciÃ³n.c128</t>
  </si>
  <si>
    <t>B.La BendiciÃ³n.c128</t>
  </si>
  <si>
    <t>ff6b9d96-e172-445d-b95e-3353d194c5e8</t>
  </si>
  <si>
    <t>B6 c148 08/08/2019 TriÃ¡ngulo</t>
  </si>
  <si>
    <t>B6 c148</t>
  </si>
  <si>
    <t>ff6b9d96-e172-445d-b95e-3353d194c5e8_1565274694.jpg</t>
  </si>
  <si>
    <t>08b01ab6-22d6-4093-a908-6338ed414592</t>
  </si>
  <si>
    <t>B1c64 08/08/2019 Los lapachos</t>
  </si>
  <si>
    <t>B1c64</t>
  </si>
  <si>
    <t>Los lapachos</t>
  </si>
  <si>
    <t>76875208-0b56-4555-ac7d-7c45c8e2d123</t>
  </si>
  <si>
    <t>B4c173 08/08/2019 La pista pasaje s/n</t>
  </si>
  <si>
    <t>B4c173</t>
  </si>
  <si>
    <t>La pista pasaje s/n</t>
  </si>
  <si>
    <t>e7582b34-7426-4c93-a324-2c63f663928c</t>
  </si>
  <si>
    <t>B5c122 08/08/2019 Avenida Juan domingo PerÃ³n</t>
  </si>
  <si>
    <t>B5c122</t>
  </si>
  <si>
    <t>e7582b34-7426-4c93-a324-2c63f663928c_1565274623.jpg</t>
  </si>
  <si>
    <t>La perra es agresiva</t>
  </si>
  <si>
    <t>9ef32b66-ae27-41c9-90df-0e41a5c11c8b</t>
  </si>
  <si>
    <t>B2 C.28 08/08/2019 Armada</t>
  </si>
  <si>
    <t>B2 C.28</t>
  </si>
  <si>
    <t>6a0d2a2f-9b76-4be0-8767-5a9c07c624c1</t>
  </si>
  <si>
    <t>B.La BendiciÃ³n 08/08/2019 B.La BendiciÃ³n.c.127</t>
  </si>
  <si>
    <t>B.La BendiciÃ³n.c.127</t>
  </si>
  <si>
    <t>ff92f4a7-fd56-40da-8e34-64c437b369e1</t>
  </si>
  <si>
    <t>B1c162 08/08/2019 Nn</t>
  </si>
  <si>
    <t>5c5ce2cf-4766-4029-9375-7387d13da2a8</t>
  </si>
  <si>
    <t>B6 c147 08/08/2019 TriÃ¡ngulo</t>
  </si>
  <si>
    <t>B6 c147</t>
  </si>
  <si>
    <t>5c5ce2cf-4766-4029-9375-7387d13da2a8_1565274410.jpg</t>
  </si>
  <si>
    <t>de217bef-7679-4be6-b521-82ea84f93aa9</t>
  </si>
  <si>
    <t>B11c24 08/08/2019 B ferroviario calle San Martin</t>
  </si>
  <si>
    <t>B11c24</t>
  </si>
  <si>
    <t>de217bef-7679-4be6-b521-82ea84f93aa9_1565274365.jpg</t>
  </si>
  <si>
    <t>5c1be219-ba2c-4cb1-ae36-ea3a70776dcb</t>
  </si>
  <si>
    <t>B8c141 08/08/2019 Milagro Entre J HernÃ¡ndez y sarmiento</t>
  </si>
  <si>
    <t>B8c141</t>
  </si>
  <si>
    <t>Milagro Entre J HernÃ¡ndez y sarmiento</t>
  </si>
  <si>
    <t>a56972e8-32c1-46a1-9062-6c8e1d94276d</t>
  </si>
  <si>
    <t>B5c121 08/08/2019 Avenida Juan domingo PerÃ³n familia GarzÃ³n</t>
  </si>
  <si>
    <t>B5c121</t>
  </si>
  <si>
    <t>Avenida Juan domingo PerÃ³n familia GarzÃ³n</t>
  </si>
  <si>
    <t>a8fb750f-99b8-4a14-9e6b-3fd44272cc25</t>
  </si>
  <si>
    <t>B3C243 08/08/2019 Catamarca esquÃ­na</t>
  </si>
  <si>
    <t>B3C243</t>
  </si>
  <si>
    <t>Catamarca esquÃ­na</t>
  </si>
  <si>
    <t>a8fb750f-99b8-4a14-9e6b-3fd44272cc25_1565274440.jpg</t>
  </si>
  <si>
    <t>c19de3d7-1bf8-4746-aad8-2c2dac9ae740</t>
  </si>
  <si>
    <t>b9 c 122 08/08/2019 bendicion</t>
  </si>
  <si>
    <t>b9 c 122</t>
  </si>
  <si>
    <t>c19de3d7-1bf8-4746-aad8-2c2dac9ae740_1565274397.jpg</t>
  </si>
  <si>
    <t>vokver hay perro</t>
  </si>
  <si>
    <t>ef5b1ba3-2a9b-42f9-8a3c-1b63dd55656f</t>
  </si>
  <si>
    <t>b9v121 08/08/2019 bendicion</t>
  </si>
  <si>
    <t>b9v121</t>
  </si>
  <si>
    <t>ef5b1ba3-2a9b-42f9-8a3c-1b63dd55656f_1565274323.jpg</t>
  </si>
  <si>
    <t>88b2dc91-3814-46e0-a270-b0d5c20b761a</t>
  </si>
  <si>
    <t>B.La BendiciÃ³n 08/08/2019 B.La BendiciÃ³n.c.124</t>
  </si>
  <si>
    <t>B.La BendiciÃ³n.c.124</t>
  </si>
  <si>
    <t>d42b766f-4fb7-448b-8986-0f98e46e9b69</t>
  </si>
  <si>
    <t>B10 casa 60 08/08/2019 Armada</t>
  </si>
  <si>
    <t>B10 casa 60</t>
  </si>
  <si>
    <t>d42b766f-4fb7-448b-8986-0f98e46e9b69_1565274290.jpg</t>
  </si>
  <si>
    <t>f47f541a-86b6-4dc0-960c-5d42bc8bc244</t>
  </si>
  <si>
    <t>B2 C.27 08/08/2019 Armada</t>
  </si>
  <si>
    <t>B2 C.27</t>
  </si>
  <si>
    <t>b764cdff-f0e3-487f-b3e7-87531bd67927</t>
  </si>
  <si>
    <t>B6 c146 08/08/2019 TriÃ¡ngulo</t>
  </si>
  <si>
    <t>B6 c146</t>
  </si>
  <si>
    <t>b764cdff-f0e3-487f-b3e7-87531bd67927_1565274089.jpg</t>
  </si>
  <si>
    <t>3afcf69a-757c-49e0-a02b-82e29aecb5d2</t>
  </si>
  <si>
    <t>b9c120 08/08/2019 bendicion</t>
  </si>
  <si>
    <t>b9c120</t>
  </si>
  <si>
    <t>3b02de5a-e470-4743-8f55-d0b1cac769ef</t>
  </si>
  <si>
    <t>B11c23 08/08/2019 B ferroviario calle San Martin</t>
  </si>
  <si>
    <t>B11c23</t>
  </si>
  <si>
    <t>3b02de5a-e470-4743-8f55-d0b1cac769ef_1565274054.jpg</t>
  </si>
  <si>
    <t>bf47cff0-91d8-41e1-868e-f76ace5b8692</t>
  </si>
  <si>
    <t>B3C242 08/08/2019 Catamarca sn</t>
  </si>
  <si>
    <t>B3C242</t>
  </si>
  <si>
    <t>bf47cff0-91d8-41e1-868e-f76ace5b8692_1565274078.jpg</t>
  </si>
  <si>
    <t>d7b306ff-d365-4919-a7d5-3c972a99ec92</t>
  </si>
  <si>
    <t>B8c140 08/08/2019 Entre J Hernandez y sarmiento</t>
  </si>
  <si>
    <t>B8c140</t>
  </si>
  <si>
    <t>Entre J Hernandez y sarmiento</t>
  </si>
  <si>
    <t>Quedo un gato sin vacunar</t>
  </si>
  <si>
    <t>12a7d2c3-3e6d-4ac2-b7fa-3d57d8701249</t>
  </si>
  <si>
    <t>B3C241 08/08/2019 catamarca sn</t>
  </si>
  <si>
    <t>B3C241</t>
  </si>
  <si>
    <t>catamarca sn</t>
  </si>
  <si>
    <t>12a7d2c3-3e6d-4ac2-b7fa-3d57d8701249_1565273931.jpg</t>
  </si>
  <si>
    <t>b112758e-575a-4107-9d0f-d183fa14f549</t>
  </si>
  <si>
    <t>B10 casa 59 08/08/2019 Armada</t>
  </si>
  <si>
    <t>B10 casa 59</t>
  </si>
  <si>
    <t>b112758e-575a-4107-9d0f-d183fa14f549_1565273835.jpg</t>
  </si>
  <si>
    <t>7cebb5b8-63ed-4195-bbac-a8831fcd8008</t>
  </si>
  <si>
    <t>B5c120 08/08/2019 Catamarca avenida Juan domingo PerÃ³n en la esquina</t>
  </si>
  <si>
    <t>B5c120</t>
  </si>
  <si>
    <t>Catamarca avenida Juan domingo PerÃ³n en la esquina</t>
  </si>
  <si>
    <t>151065a8-d70d-4dd5-9b73-59b66702fd6c</t>
  </si>
  <si>
    <t>B2 C.26 08/08/2019 Armada</t>
  </si>
  <si>
    <t>B2 C.26</t>
  </si>
  <si>
    <t>fa29a664-ab62-43c0-bb7d-0f323ac7cc8a</t>
  </si>
  <si>
    <t>B3c240 08/08/2019 Catamarca sn</t>
  </si>
  <si>
    <t>B3c240</t>
  </si>
  <si>
    <t>fa29a664-ab62-43c0-bb7d-0f323ac7cc8a_1565273713.jpg</t>
  </si>
  <si>
    <t>44c9954b-3741-4cec-8d81-8959a672cab2</t>
  </si>
  <si>
    <t>B6 c145 08/08/2019 TriÃ¡ngulo</t>
  </si>
  <si>
    <t>B6 c145</t>
  </si>
  <si>
    <t>44c9954b-3741-4cec-8d81-8959a672cab2_1565273690.jpg</t>
  </si>
  <si>
    <t>34902d44-6a29-4bc6-b03c-377faf551686</t>
  </si>
  <si>
    <t>B5c119 08/08/2019 Catamarca entre la avenida Juan domingo PerÃ³n</t>
  </si>
  <si>
    <t>B5c119</t>
  </si>
  <si>
    <t>Catamarca entre la avenida Juan domingo PerÃ³n</t>
  </si>
  <si>
    <t>3735c3a3-b495-4073-98c8-146acc383db5</t>
  </si>
  <si>
    <t>B11c22 08/08/2019 B ferroviario calle San Martin esq Catamarca</t>
  </si>
  <si>
    <t>B11c22</t>
  </si>
  <si>
    <t>B ferroviario calle San Martin esq Catamarca</t>
  </si>
  <si>
    <t>3735c3a3-b495-4073-98c8-146acc383db5_1565273711.jpg</t>
  </si>
  <si>
    <t>b79567e8-0dcb-49de-a255-a77fd7e1c429</t>
  </si>
  <si>
    <t>B4c172 08/08/2019 Los jazmines</t>
  </si>
  <si>
    <t>B4c172</t>
  </si>
  <si>
    <t>80ca21d9-0170-49b0-94e5-93aa09d919ac</t>
  </si>
  <si>
    <t>B.La BendiciÃ³n 08/08/2019 B.La BendiciÃ³n.c.123</t>
  </si>
  <si>
    <t>B.La BendiciÃ³n.c.123</t>
  </si>
  <si>
    <t>1 cachorros sin vacunar</t>
  </si>
  <si>
    <t>a32cc3c2-57a4-43ed-9ed3-523241283537</t>
  </si>
  <si>
    <t>B2 C.25 08/08/2019 Armada</t>
  </si>
  <si>
    <t>B2 C.25</t>
  </si>
  <si>
    <t>fd87110a-510c-4f41-a238-e654f50549bc</t>
  </si>
  <si>
    <t>B10 casa 58 08/08/2019 Armada</t>
  </si>
  <si>
    <t>B10 casa 58</t>
  </si>
  <si>
    <t>fd87110a-510c-4f41-a238-e654f50549bc_1565273421.jpg</t>
  </si>
  <si>
    <t>b80690d9-3226-446a-82c6-8ebecedf1dcf</t>
  </si>
  <si>
    <t>B1c162 08/08/2019 Los claveles</t>
  </si>
  <si>
    <t>Los claveles</t>
  </si>
  <si>
    <t>18d332cb-56cd-4a77-bdd9-0005b9f47f07</t>
  </si>
  <si>
    <t>b9c119 08/08/2019 bendicion</t>
  </si>
  <si>
    <t>b9c119</t>
  </si>
  <si>
    <t>dfc56955-707e-4168-b1ad-8060e4af9738</t>
  </si>
  <si>
    <t>B3C239 08/08/2019 Figueroa alcorta sn</t>
  </si>
  <si>
    <t>B3C239</t>
  </si>
  <si>
    <t>dfc56955-707e-4168-b1ad-8060e4af9738_1565273514.jpg</t>
  </si>
  <si>
    <t>cedab4e5-49cb-42af-824e-7c216bbe3e32</t>
  </si>
  <si>
    <t>B.La BendiciÃ³n 08/08/2019 B.La BendiciÃ³n.c122</t>
  </si>
  <si>
    <t>B.La BendiciÃ³n.c122</t>
  </si>
  <si>
    <t>42fb7406-f566-4750-9331-24a1efeb9de7</t>
  </si>
  <si>
    <t>B5c118 08/08/2019 Avenida Juan domingo PerÃ³n</t>
  </si>
  <si>
    <t>B5c118</t>
  </si>
  <si>
    <t>533b4e72-b32d-4292-bc58-8403603830c9</t>
  </si>
  <si>
    <t>B11c21 08/08/2019 B ferroviario calle San Martin</t>
  </si>
  <si>
    <t>B11c21</t>
  </si>
  <si>
    <t>533b4e72-b32d-4292-bc58-8403603830c9_1565273255.jpg</t>
  </si>
  <si>
    <t>Quedo 1 perro sin vacunar</t>
  </si>
  <si>
    <t>b7c7abcd-8bf5-48dc-b0ed-353f51887a2e</t>
  </si>
  <si>
    <t>B4c171 08/08/2019 Los jazmines</t>
  </si>
  <si>
    <t>B4c171</t>
  </si>
  <si>
    <t>Volver. Tiene perros.</t>
  </si>
  <si>
    <t>281cf74a-dcd6-46dd-a160-7344cbf8e5a4</t>
  </si>
  <si>
    <t>B1c161 08/08/2019 Los jazmines</t>
  </si>
  <si>
    <t>B1c161</t>
  </si>
  <si>
    <t>bbd7cf06-0f7f-431b-a2d9-a84794eda12f</t>
  </si>
  <si>
    <t>B3C238 08/08/2019 Catamarca esquÃ­na Figueroa alcorta</t>
  </si>
  <si>
    <t>B3C238</t>
  </si>
  <si>
    <t>Catamarca esquÃ­na Figueroa alcorta</t>
  </si>
  <si>
    <t>bbd7cf06-0f7f-431b-a2d9-a84794eda12f_1565273337.jpg</t>
  </si>
  <si>
    <t>4b3cd325-24c1-4848-9a71-cabed248b1f9</t>
  </si>
  <si>
    <t>B2 C.24 08/08/2019 Armada</t>
  </si>
  <si>
    <t>B2 C.24</t>
  </si>
  <si>
    <t>1a0a0ec1-84f5-4530-8d64-dd1c1aaa18ec</t>
  </si>
  <si>
    <t>B6 c144 08/08/2019 TriÃ¡ngulo</t>
  </si>
  <si>
    <t>B6 c144</t>
  </si>
  <si>
    <t>1a0a0ec1-84f5-4530-8d64-dd1c1aaa18ec_1565273259.jpg</t>
  </si>
  <si>
    <t>2f2d23d1-f710-46fb-8a56-b39d9fe8131d</t>
  </si>
  <si>
    <t>B.La BendiciÃ³n 08/08/2019 B.La BendiciÃ³n.c.121</t>
  </si>
  <si>
    <t>B.La BendiciÃ³n.c.121</t>
  </si>
  <si>
    <t>59782192-a192-4d8a-81a1-b64144580fcf</t>
  </si>
  <si>
    <t>B5c117 08/08/2019 Avenida Juan domingo PerÃ³n alado de la verdulerÃ­a</t>
  </si>
  <si>
    <t>B5c117</t>
  </si>
  <si>
    <t>Avenida Juan domingo PerÃ³n alado de la verdulerÃ­a</t>
  </si>
  <si>
    <t>Dos perros quedaron sin vacunar porque son agresivos.</t>
  </si>
  <si>
    <t>b9a4e721-414e-4aba-b548-58c522b42edc</t>
  </si>
  <si>
    <t>b9c118 08/08/2019 bendiciob</t>
  </si>
  <si>
    <t>b9c118</t>
  </si>
  <si>
    <t>bendiciob</t>
  </si>
  <si>
    <t>b9a4e721-414e-4aba-b548-58c522b42edc_1565273298.jpg</t>
  </si>
  <si>
    <t>786a072f-107f-4151-9167-ba5f1d40c1aa</t>
  </si>
  <si>
    <t>B10 casa 57 08/08/2019 Armada</t>
  </si>
  <si>
    <t>B10 casa 57</t>
  </si>
  <si>
    <t>786a072f-107f-4151-9167-ba5f1d40c1aa_1565273236.jpg</t>
  </si>
  <si>
    <t>0c69e46f-fc72-4510-a1a2-1380c3c2af9b</t>
  </si>
  <si>
    <t>B.La BendiciÃ³n 08/08/2019 B.La BendiciÃ³n.c.120</t>
  </si>
  <si>
    <t>B.La BendiciÃ³n.c.120</t>
  </si>
  <si>
    <t>86e7798a-4201-445b-8b63-35774c8e8167</t>
  </si>
  <si>
    <t>B4c170 08/08/2019 Los jazmines</t>
  </si>
  <si>
    <t>B4c170</t>
  </si>
  <si>
    <t>2ec7a212-199f-4067-8f33-5c415f641733</t>
  </si>
  <si>
    <t>B11c20 08/08/2019 B ferroviario calle San Martin</t>
  </si>
  <si>
    <t>B11c20</t>
  </si>
  <si>
    <t>2ec7a212-199f-4067-8f33-5c415f641733_1565273085.jpg</t>
  </si>
  <si>
    <t>Quedaron 1 perra y 4 cahorrito sin vacunar</t>
  </si>
  <si>
    <t>3b3dcde9-2da0-47ea-90c4-d4f5c04fea74</t>
  </si>
  <si>
    <t>B.La BendiciÃ³n 08/08/2019 B.La BendiciÃ³n.c.119</t>
  </si>
  <si>
    <t>B.La BendiciÃ³n.c.119</t>
  </si>
  <si>
    <t>51bff53e-eb61-41a4-a768-3d1da563e5b0</t>
  </si>
  <si>
    <t>b9c117 08/08/2019 bendicion</t>
  </si>
  <si>
    <t>b9c117</t>
  </si>
  <si>
    <t>perra preÃ±ada.Vacunada</t>
  </si>
  <si>
    <t>e559a0c8-4eca-4446-b3e9-8b8b710264ee</t>
  </si>
  <si>
    <t>B3C237 08/08/2019 Figueroa alcorta sn</t>
  </si>
  <si>
    <t>B3C237</t>
  </si>
  <si>
    <t>e559a0c8-4eca-4446-b3e9-8b8b710264ee_1565272986.jpg</t>
  </si>
  <si>
    <t>e756937c-9976-4b99-8764-55d6351b7712</t>
  </si>
  <si>
    <t>B10 casa 56 08/08/2019 Armada</t>
  </si>
  <si>
    <t>B10 casa 56</t>
  </si>
  <si>
    <t>e756937c-9976-4b99-8764-55d6351b7712_1565272951.jpg</t>
  </si>
  <si>
    <t>b044a1d6-02cb-41fa-83f4-9b15c4b4c4b5</t>
  </si>
  <si>
    <t>B6 c143 08/08/2019 TriÃ¡ngulo</t>
  </si>
  <si>
    <t>B6 c143</t>
  </si>
  <si>
    <t>b044a1d6-02cb-41fa-83f4-9b15c4b4c4b5_1565272738.jpg</t>
  </si>
  <si>
    <t>0a690969-bbf5-4cba-b192-444f23424c37</t>
  </si>
  <si>
    <t>B10 casa 55 08/08/2019 Armada</t>
  </si>
  <si>
    <t>B10 casa 55</t>
  </si>
  <si>
    <t>0a690969-bbf5-4cba-b192-444f23424c37_1565272503.jpg</t>
  </si>
  <si>
    <t>dfb40988-bdb0-4fb3-9db3-91620cf34da5</t>
  </si>
  <si>
    <t>B11c19 08/08/2019 B ferroviario calle San Martin</t>
  </si>
  <si>
    <t>B11c19</t>
  </si>
  <si>
    <t>dfb40988-bdb0-4fb3-9db3-91620cf34da5_1565272319.jpg</t>
  </si>
  <si>
    <t>5 perritos quedaron sin vacunacion , estan con Sarna volver</t>
  </si>
  <si>
    <t>5258c485-cd94-4c6d-b08b-2dfd42bd0385</t>
  </si>
  <si>
    <t>B3C236 08/08/2019 Figueroa alcorta sn</t>
  </si>
  <si>
    <t>B3C236</t>
  </si>
  <si>
    <t>5258c485-cd94-4c6d-b08b-2dfd42bd0385_1565272790.jpg</t>
  </si>
  <si>
    <t>df5d105d-93c7-424c-a552-eb08d9c6ce48</t>
  </si>
  <si>
    <t>B4c169 08/08/2019 Los jazmines</t>
  </si>
  <si>
    <t>B4c169</t>
  </si>
  <si>
    <t>1702c3cf-7fd7-4008-9566-29f17df5677e</t>
  </si>
  <si>
    <t>B8c139 08/08/2019 Entre J Herbandez y sarmiento</t>
  </si>
  <si>
    <t>B8c139</t>
  </si>
  <si>
    <t>Entre J Herbandez y sarmiento</t>
  </si>
  <si>
    <t>2 perros menores de 30 dÃ­as</t>
  </si>
  <si>
    <t>50e5c748-a769-45f5-806a-354df02337e8</t>
  </si>
  <si>
    <t>B.La BendiciÃ³n 08/08/2019 B.La BendiciÃ³n.c.118</t>
  </si>
  <si>
    <t>B.La BendiciÃ³n.c.118</t>
  </si>
  <si>
    <t>05ef69ff-d6d8-4297-af52-a4c7e8d04075</t>
  </si>
  <si>
    <t>B1c160 08/08/2019 Los claveles</t>
  </si>
  <si>
    <t>B1c160</t>
  </si>
  <si>
    <t>1e0c9da2-3e4c-44b5-9269-f44022dcf80e</t>
  </si>
  <si>
    <t>b9c116 08/08/2019 bendicion</t>
  </si>
  <si>
    <t>b9c116</t>
  </si>
  <si>
    <t>830b3c0d-e40b-47d9-ac80-2bfcba2613d4</t>
  </si>
  <si>
    <t>B6 c 142 08/08/2019 TriÃ¡ngulo</t>
  </si>
  <si>
    <t>B6 c 142</t>
  </si>
  <si>
    <t>830b3c0d-e40b-47d9-ac80-2bfcba2613d4_1565272598.jpg</t>
  </si>
  <si>
    <t>d4c9ff6e-0494-4481-bcb9-621f68cfaf68</t>
  </si>
  <si>
    <t>B5c116 08/08/2019 Avenida Juan domingo PerÃ³n</t>
  </si>
  <si>
    <t>B5c116</t>
  </si>
  <si>
    <t>d4c9ff6e-0494-4481-bcb9-621f68cfaf68_1565272558.jpg</t>
  </si>
  <si>
    <t>112dcfa1-a0fb-413d-80b2-698b16acb120</t>
  </si>
  <si>
    <t>B4c168 08/08/2019 Los jazmines</t>
  </si>
  <si>
    <t>B4c168</t>
  </si>
  <si>
    <t>db118923-9ea8-47ca-af89-05773a774430</t>
  </si>
  <si>
    <t>B3C235 08/08/2019 Figueroa alcorta sn</t>
  </si>
  <si>
    <t>B3C235</t>
  </si>
  <si>
    <t>db118923-9ea8-47ca-af89-05773a774430_1565272522.jpg</t>
  </si>
  <si>
    <t>896915cc-d558-445d-8ea9-2163a031dd7e</t>
  </si>
  <si>
    <t>B4c167 08/08/2019 Los jazmines</t>
  </si>
  <si>
    <t>B4c167</t>
  </si>
  <si>
    <t>10644d2f-684e-4054-88ed-c7871a0b6f20</t>
  </si>
  <si>
    <t>B5c115 08/08/2019 Avenida Juan domingo PerÃ³n</t>
  </si>
  <si>
    <t>B5c115</t>
  </si>
  <si>
    <t>10644d2f-684e-4054-88ed-c7871a0b6f20_1565272455.jpg</t>
  </si>
  <si>
    <t>Hay perros en la vivienda . Es el el local estilo boutique</t>
  </si>
  <si>
    <t>129ff645-b403-4164-af4f-2a7694f301ae</t>
  </si>
  <si>
    <t>B4c166 08/08/2019 Los jazmines</t>
  </si>
  <si>
    <t>B4c166</t>
  </si>
  <si>
    <t>da145e83-66a2-42b8-8f8f-ebb4ac3233cb</t>
  </si>
  <si>
    <t>B2 C.23 08/08/2019 72 viviendas</t>
  </si>
  <si>
    <t>B2 C.23</t>
  </si>
  <si>
    <t>72 viviendas</t>
  </si>
  <si>
    <t>0e8f71eb-3350-4897-84d7-9c4a400322fc</t>
  </si>
  <si>
    <t>B6 c141 08/08/2019 TriÃ¡ngulo</t>
  </si>
  <si>
    <t>B6 c141</t>
  </si>
  <si>
    <t>0e8f71eb-3350-4897-84d7-9c4a400322fc_1565272390.jpg</t>
  </si>
  <si>
    <t>c0bb8a41-ea0a-4c09-9be0-35e25052dd36</t>
  </si>
  <si>
    <t>b9c115 08/08/2019 bendicion</t>
  </si>
  <si>
    <t>b9c115</t>
  </si>
  <si>
    <t>aprax perris</t>
  </si>
  <si>
    <t>1d41f53a-bf87-4f16-9a38-361b8dedc387</t>
  </si>
  <si>
    <t>B1c159 08/08/2019 Los claveles</t>
  </si>
  <si>
    <t>B1c159</t>
  </si>
  <si>
    <t>20cf2311-791c-4772-9bd1-0153eb11b7a2</t>
  </si>
  <si>
    <t>B8c138 08/08/2019 Entre J Hernandez y sarmiento</t>
  </si>
  <si>
    <t>B8c138</t>
  </si>
  <si>
    <t>e2f99721-3733-4d64-ba02-404cb495ef50</t>
  </si>
  <si>
    <t>B3C234 08/08/2019 Figueroa alcorta sn</t>
  </si>
  <si>
    <t>B3C234</t>
  </si>
  <si>
    <t>e2f99721-3733-4d64-ba02-404cb495ef50_1565272219.jpg</t>
  </si>
  <si>
    <t>c50dfa5b-555b-44ce-aad8-068f2d5fef89</t>
  </si>
  <si>
    <t>B5c114 08/08/2019 Avenida Juan domingo PerÃ³n al frente de una casa blanca de dos pisos</t>
  </si>
  <si>
    <t>B5c114</t>
  </si>
  <si>
    <t>Avenida Juan domingo PerÃ³n al frente de una casa blanca de dos pisos</t>
  </si>
  <si>
    <t>64f53146-4742-4552-8040-5bdd1737fc93</t>
  </si>
  <si>
    <t>B.La BendiciÃ³n 08/08/2019 B.La BendiciÃ³n.c.117</t>
  </si>
  <si>
    <t>B.La BendiciÃ³n.c.117</t>
  </si>
  <si>
    <t>602dbec9-5409-4767-b097-2c7ff0589b96</t>
  </si>
  <si>
    <t>B6 c140 08/08/2019 TriÃ¡ngulo</t>
  </si>
  <si>
    <t>B6 c140</t>
  </si>
  <si>
    <t>602dbec9-5409-4767-b097-2c7ff0589b96_1565272202.jpg</t>
  </si>
  <si>
    <t>ff42dc46-3a76-4fa2-988f-1151d2d2c0c6</t>
  </si>
  <si>
    <t>B11c18 08/08/2019 B ferroviario calle San Martin</t>
  </si>
  <si>
    <t>B11c18</t>
  </si>
  <si>
    <t>ff42dc46-3a76-4fa2-988f-1151d2d2c0c6_1565272132.jpg</t>
  </si>
  <si>
    <t>e6f3bb2b-6ee3-4a4e-9e7d-8b5ce0386f76</t>
  </si>
  <si>
    <t>B.La BendiciÃ³n 08/08/2019 B.La BendiciÃ³n.c.116</t>
  </si>
  <si>
    <t>B.La BendiciÃ³n.c.116</t>
  </si>
  <si>
    <t>e037a51d-3d50-439a-afe5-368ce6efcb58</t>
  </si>
  <si>
    <t>B2 C.22 08/08/2019 72 viviendas</t>
  </si>
  <si>
    <t>B2 C.22</t>
  </si>
  <si>
    <t>a5444030-84b5-4cfe-a7d8-0a25c0bbec0a</t>
  </si>
  <si>
    <t>B1c158 08/08/2019 Los claveles</t>
  </si>
  <si>
    <t>B1c158</t>
  </si>
  <si>
    <t>f17a3bde-555d-42cb-bea6-a61c4440233e</t>
  </si>
  <si>
    <t>B3C233 08/08/2019 Figueroa alcorta esquÃ­na CÃ³rdoba</t>
  </si>
  <si>
    <t>B3C233</t>
  </si>
  <si>
    <t>Figueroa alcorta esquÃ­na CÃ³rdoba</t>
  </si>
  <si>
    <t>f17a3bde-555d-42cb-bea6-a61c4440233e_1565271967.jpg</t>
  </si>
  <si>
    <t>39cd2dfe-8db8-4f52-a02b-b46fdf756072</t>
  </si>
  <si>
    <t>B6 c139 08/08/2019 TriÃ¡ngulo</t>
  </si>
  <si>
    <t>B6 c139</t>
  </si>
  <si>
    <t>39cd2dfe-8db8-4f52-a02b-b46fdf756072_1565272032.jpg</t>
  </si>
  <si>
    <t>17f71145-1773-4bd8-bc34-98eb472ca520</t>
  </si>
  <si>
    <t>B10 casa 54 08/08/2019 Armada</t>
  </si>
  <si>
    <t>B10 casa 54</t>
  </si>
  <si>
    <t>17f71145-1773-4bd8-bc34-98eb472ca520_1565271931.jpg</t>
  </si>
  <si>
    <t>db2c39d5-8dde-437e-a14e-55e13a8b3c07</t>
  </si>
  <si>
    <t>B2 C.21 08/08/2019 72 viviendas</t>
  </si>
  <si>
    <t>B2 C.21</t>
  </si>
  <si>
    <t>18545d6f-c90b-4e40-b256-d8f2ff3e7ac1</t>
  </si>
  <si>
    <t>B4c165 08/08/2019 Los jazmines</t>
  </si>
  <si>
    <t>B4c165</t>
  </si>
  <si>
    <t>48cb0e42-1527-4372-9086-b60879a5a2a8</t>
  </si>
  <si>
    <t>B11c17 08/08/2019 B ferroviario calle San Martin</t>
  </si>
  <si>
    <t>B11c17</t>
  </si>
  <si>
    <t>48cb0e42-1527-4372-9086-b60879a5a2a8_1565271991.jpg</t>
  </si>
  <si>
    <t>272d65c7-e41d-4562-9181-0ae187164ea9</t>
  </si>
  <si>
    <t>b9c114 08/08/2019 bendicion</t>
  </si>
  <si>
    <t>b9c114</t>
  </si>
  <si>
    <t>a1a13db9-6637-48f3-a21f-9b47822b1d63</t>
  </si>
  <si>
    <t>B.La BendiciÃ³n 08/08/2019 B.La BendiciÃ³n.c.115</t>
  </si>
  <si>
    <t>B.La BendiciÃ³n.c.115</t>
  </si>
  <si>
    <t>2a95bb93-c180-4234-89cd-2e0812d23c90</t>
  </si>
  <si>
    <t>B10 casa 53 08/08/2019 Armada</t>
  </si>
  <si>
    <t>B10 casa 53</t>
  </si>
  <si>
    <t>2a95bb93-c180-4234-89cd-2e0812d23c90_1565271883.jpg</t>
  </si>
  <si>
    <t>3d311308-145f-4c6b-9b1b-81dc62f82068</t>
  </si>
  <si>
    <t>B1c157 08/08/2019 Los claveles</t>
  </si>
  <si>
    <t>B1c157</t>
  </si>
  <si>
    <t>8ab413b4-9e1d-484a-8276-92ffbb2340ee</t>
  </si>
  <si>
    <t>B5c113 08/08/2019 Avenida Juan domingo PerÃ³n esquina buenos aires</t>
  </si>
  <si>
    <t>B5c113</t>
  </si>
  <si>
    <t>Avenida Juan domingo PerÃ³n esquina buenos aires</t>
  </si>
  <si>
    <t>9758d078-2584-4ba0-ac27-a53a11dd0981</t>
  </si>
  <si>
    <t>B2 C.20 08/08/2019 72 viviendas</t>
  </si>
  <si>
    <t>B2 C.20</t>
  </si>
  <si>
    <t>25bcd428-7da2-4cf4-874d-043d0545f2f0</t>
  </si>
  <si>
    <t>B10 casa 52 08/08/2019 Armada</t>
  </si>
  <si>
    <t>B10 casa 52</t>
  </si>
  <si>
    <t>25bcd428-7da2-4cf4-874d-043d0545f2f0_1565271802.jpg</t>
  </si>
  <si>
    <t>82d41e75-f3d2-4639-a585-5b01dcfcb7eb</t>
  </si>
  <si>
    <t>B11c16 08/08/2019 B ferroviario calle San Martin</t>
  </si>
  <si>
    <t>B11c16</t>
  </si>
  <si>
    <t>82d41e75-f3d2-4639-a585-5b01dcfcb7eb_1565271463.jpg</t>
  </si>
  <si>
    <t>ac9e6ca8-8329-4613-8358-a691e8c10844</t>
  </si>
  <si>
    <t>B.La BendiciÃ³n 08/08/2019 B.La BendiciÃ³n.c.114</t>
  </si>
  <si>
    <t>B.La BendiciÃ³n.c.114</t>
  </si>
  <si>
    <t>6518dafd-db33-488d-9d7a-f6de04e48505</t>
  </si>
  <si>
    <t>B2 C.19 08/08/2019 72 viviendas</t>
  </si>
  <si>
    <t>B2 C.19</t>
  </si>
  <si>
    <t>b2f689b9-a434-49d8-8902-789ee9d56607</t>
  </si>
  <si>
    <t>B.la BendiciÃ³n 08/08/2019 B.La BendiciÃ³n.c.113</t>
  </si>
  <si>
    <t>B.la BendiciÃ³n</t>
  </si>
  <si>
    <t>B.La BendiciÃ³n.c.113</t>
  </si>
  <si>
    <t>4069d57d-89f8-4a40-aeb3-858da08a61c1</t>
  </si>
  <si>
    <t>B1c156 08/08/2019 Nn</t>
  </si>
  <si>
    <t>B1c156</t>
  </si>
  <si>
    <t>689c4847-7df0-4c87-9500-708063791ad5</t>
  </si>
  <si>
    <t>b9c113 08/08/2019 bendicion</t>
  </si>
  <si>
    <t>b9c113</t>
  </si>
  <si>
    <t>a44decbc-10c8-4d7f-a6ab-322f5de2023c</t>
  </si>
  <si>
    <t>B4c164 08/08/2019 Los jazmines</t>
  </si>
  <si>
    <t>B4c164</t>
  </si>
  <si>
    <t>66ebf5d1-8606-49ae-b4c8-70f22066cd91</t>
  </si>
  <si>
    <t>B3C232 08/08/2019 CÃ³rdoba esquÃ­na alcorta</t>
  </si>
  <si>
    <t>B3C232</t>
  </si>
  <si>
    <t>CÃ³rdoba esquÃ­na alcorta</t>
  </si>
  <si>
    <t>66ebf5d1-8606-49ae-b4c8-70f22066cd91_1565271569.jpg</t>
  </si>
  <si>
    <t>9a5ac5f8-dc62-4aea-8c27-c050b9f39c9a</t>
  </si>
  <si>
    <t>B2 C18 08/08/2019 72 viviendas</t>
  </si>
  <si>
    <t>B2 C18</t>
  </si>
  <si>
    <t>d4d2d244-cc9d-4ca3-8137-fd8634f005fd</t>
  </si>
  <si>
    <t>B5c112 08/08/2019 Buenos Aires</t>
  </si>
  <si>
    <t>B5c112</t>
  </si>
  <si>
    <t>Buenos Aires</t>
  </si>
  <si>
    <t>d4d2d244-cc9d-4ca3-8137-fd8634f005fd_1565271461.jpg</t>
  </si>
  <si>
    <t>Hay perros en la vivienda pero no estÃ¡ un mayor para sujetar a los caninos</t>
  </si>
  <si>
    <t>cb906b44-bc83-4c40-9313-a0125d2d1fb6</t>
  </si>
  <si>
    <t>B3C231 08/08/2019 CÃ³rdoba en kiosko</t>
  </si>
  <si>
    <t>B3C231</t>
  </si>
  <si>
    <t>CÃ³rdoba en kiosko</t>
  </si>
  <si>
    <t>cb906b44-bc83-4c40-9313-a0125d2d1fb6_1565271449.jpg</t>
  </si>
  <si>
    <t>173e4862-dca8-46b2-aa67-93504b15025e</t>
  </si>
  <si>
    <t>B6 c138 08/08/2019 TriÃ¡ngulo</t>
  </si>
  <si>
    <t>B6 c138</t>
  </si>
  <si>
    <t>173e4862-dca8-46b2-aa67-93504b15025e_1565271414.jpg</t>
  </si>
  <si>
    <t>5b500fda-c7bd-4e18-aa97-b8860a20cdbe</t>
  </si>
  <si>
    <t>B5c111 08/08/2019 Buenos Aires</t>
  </si>
  <si>
    <t>B5c111</t>
  </si>
  <si>
    <t>5b500fda-c7bd-4e18-aa97-b8860a20cdbe_1565271350.jpg</t>
  </si>
  <si>
    <t>Hay perros en la vivienda . EstÃ¡ ubicada al principio de la calle buenos aires</t>
  </si>
  <si>
    <t>78e3ab6e-339b-418d-9dfb-80d7924a1972</t>
  </si>
  <si>
    <t>B6 c137 08/08/2019 TriÃ¡ngulo</t>
  </si>
  <si>
    <t>B6 c137</t>
  </si>
  <si>
    <t>78e3ab6e-339b-418d-9dfb-80d7924a1972_1565271037.jpg</t>
  </si>
  <si>
    <t>529bda05-9380-4564-ba32-50fb756e2303</t>
  </si>
  <si>
    <t>B2 C.17 08/08/2019 72 viviendas</t>
  </si>
  <si>
    <t>B2 C.17</t>
  </si>
  <si>
    <t>2e00ac42-dbae-4c71-a584-dc7f940931ca</t>
  </si>
  <si>
    <t>B8c137 08/08/2019 AtrÃ¡s del milagro sobre sarmiento</t>
  </si>
  <si>
    <t>B8c137</t>
  </si>
  <si>
    <t>AtrÃ¡s del milagro sobre sarmiento</t>
  </si>
  <si>
    <t>2e00ac42-dbae-4c71-a584-dc7f940931ca_1565271306.jpg</t>
  </si>
  <si>
    <t>Tiene perrod</t>
  </si>
  <si>
    <t>055bd232-53f9-49b5-815b-784cbf8d95b4</t>
  </si>
  <si>
    <t>B.La BendiciÃ³n 08/08/2019 B.La BendiciÃ³n.c.112</t>
  </si>
  <si>
    <t>B.La BendiciÃ³n.c.112</t>
  </si>
  <si>
    <t>6 cachorros sin vacunar</t>
  </si>
  <si>
    <t>88738d04-b0db-4d62-a0f3-6fca2ad67479</t>
  </si>
  <si>
    <t>b9c112 08/08/2019 bendicion</t>
  </si>
  <si>
    <t>b9c112</t>
  </si>
  <si>
    <t>9521c4d6-d554-4d88-80ae-c85f3bb16a61</t>
  </si>
  <si>
    <t>B2 C.16 08/08/2019 72 vecterinaria</t>
  </si>
  <si>
    <t>B2 C.16</t>
  </si>
  <si>
    <t>72 vecterinaria</t>
  </si>
  <si>
    <t>4e966832-d07b-4ac5-880b-1c39111f413d</t>
  </si>
  <si>
    <t>B5c110 08/08/2019 Equina buenos aires entre avenida Juan domingo PerÃ³n</t>
  </si>
  <si>
    <t>B5c110</t>
  </si>
  <si>
    <t>Equina buenos aires entre avenida Juan domingo PerÃ³n</t>
  </si>
  <si>
    <t>4e966832-d07b-4ac5-880b-1c39111f413d_1565271175.jpg</t>
  </si>
  <si>
    <t>Hay perros en la vivienda . EstÃ¡ ubicada al frente de la escuela hÃ©roes de Malvinas</t>
  </si>
  <si>
    <t>c5f39c76-a39d-4e59-b2b4-527660f91250</t>
  </si>
  <si>
    <t>B3C230 08/08/2019 CÃ³rdoba esquÃ­ a avellaneda</t>
  </si>
  <si>
    <t>B3C230</t>
  </si>
  <si>
    <t>CÃ³rdoba esquÃ­ a avellaneda</t>
  </si>
  <si>
    <t>c5f39c76-a39d-4e59-b2b4-527660f91250_1565271133.jpg</t>
  </si>
  <si>
    <t>74e4194f-38e9-4492-be25-2a6ac30b247e</t>
  </si>
  <si>
    <t>B1c155 08/08/2019 Nn</t>
  </si>
  <si>
    <t>B1c155</t>
  </si>
  <si>
    <t>d22ceaf5-a95d-486a-af0e-d5141313094c</t>
  </si>
  <si>
    <t>B11c15 08/08/2019 B ferroviario calle San Martin</t>
  </si>
  <si>
    <t>B11c15</t>
  </si>
  <si>
    <t>d22ceaf5-a95d-486a-af0e-d5141313094c_1565270878.jpg</t>
  </si>
  <si>
    <t>Un cachorrito sin vacunar</t>
  </si>
  <si>
    <t>717d26d1-b535-4bfc-8114-b51a05e23e1c</t>
  </si>
  <si>
    <t>B4c163 08/08/2019 Los jazmines</t>
  </si>
  <si>
    <t>B4c163</t>
  </si>
  <si>
    <t>4ce4bd41-a183-43cc-9774-ea48417ec995</t>
  </si>
  <si>
    <t>B6 c136 08/08/2019 TriÃ¡ngulo</t>
  </si>
  <si>
    <t>B6 c136</t>
  </si>
  <si>
    <t>4ce4bd41-a183-43cc-9774-ea48417ec995_1565270963.jpg</t>
  </si>
  <si>
    <t>c20c3464-dcd7-4586-bc16-098d570cd5df</t>
  </si>
  <si>
    <t>B5c109 08/08/2019 Avenida Juan domingo PerÃ³n al frente de la escuela hÃ©roes de Malvinas</t>
  </si>
  <si>
    <t>B5c109</t>
  </si>
  <si>
    <t>Avenida Juan domingo PerÃ³n al frente de la escuela hÃ©roes de Malvinas</t>
  </si>
  <si>
    <t>FaltÃ³ una perra pero no sÃ© la encontrÃ³ se saliÃ³ de la vivienda</t>
  </si>
  <si>
    <t>05b6a03f-65a0-4122-be0e-91c146a613f6</t>
  </si>
  <si>
    <t>B.La BendiciÃ³n 08/08/2019 B.La BendiciÃ³n.c.111</t>
  </si>
  <si>
    <t>B.La BendiciÃ³n.c.111</t>
  </si>
  <si>
    <t>1 perro y 1 gato sin vacunar</t>
  </si>
  <si>
    <t>6228bd53-a7d2-43ee-8d36-f3ba87b4c6d7</t>
  </si>
  <si>
    <t>B1c154 08/08/2019 Nn</t>
  </si>
  <si>
    <t>B1c154</t>
  </si>
  <si>
    <t>e1667d46-8a8c-4b4f-abcb-ec3506b48eb8</t>
  </si>
  <si>
    <t>B3C229 08/08/2019 Avellaneda esquÃ­na CÃ³rdoba</t>
  </si>
  <si>
    <t>B3C229</t>
  </si>
  <si>
    <t>Avellaneda esquÃ­na CÃ³rdoba</t>
  </si>
  <si>
    <t>e1667d46-8a8c-4b4f-abcb-ec3506b48eb8_1565270586.jpg</t>
  </si>
  <si>
    <t>3ab67927-b4e4-4f02-b30a-05a5611cd861</t>
  </si>
  <si>
    <t>B11c14 08/08/2019 B. Ferroviario calle San Martin</t>
  </si>
  <si>
    <t>B11c14</t>
  </si>
  <si>
    <t>B. Ferroviario calle San Martin</t>
  </si>
  <si>
    <t>3ab67927-b4e4-4f02-b30a-05a5611cd861_1565270594.jpg</t>
  </si>
  <si>
    <t>a0de699b-342a-413c-a177-933055b8623f</t>
  </si>
  <si>
    <t>B2 C.15 08/08/2019 72 viviendas</t>
  </si>
  <si>
    <t>B2 C.15</t>
  </si>
  <si>
    <t>e9baf2fa-1e5a-470d-b4a6-0925d1ad665e</t>
  </si>
  <si>
    <t>B8c136 08/08/2019 AtrÃ¡s del milagro sobre sarmiento</t>
  </si>
  <si>
    <t>B8c136</t>
  </si>
  <si>
    <t>e6f3826a-d0ab-40a0-aeb0-4d72782cbeae</t>
  </si>
  <si>
    <t>B4c162 08/08/2019 Los jazmines</t>
  </si>
  <si>
    <t>B4c162</t>
  </si>
  <si>
    <t>82a8c092-5e39-430a-a866-ab6aa8ea5824</t>
  </si>
  <si>
    <t>B6 c135 08/08/2019 TriÃ¡ngulo</t>
  </si>
  <si>
    <t>B6 c135</t>
  </si>
  <si>
    <t>82a8c092-5e39-430a-a866-ab6aa8ea5824_1565270495.jpg</t>
  </si>
  <si>
    <t>31397fb5-6549-48fc-b569-e8742e64197f</t>
  </si>
  <si>
    <t>B10 casa 51 08/08/2019 Armada</t>
  </si>
  <si>
    <t>B10 casa 51</t>
  </si>
  <si>
    <t>31397fb5-6549-48fc-b569-e8742e64197f_1565270488.jpg</t>
  </si>
  <si>
    <t>3 perros</t>
  </si>
  <si>
    <t>93642d7a-f312-462f-82d4-e22e631961c6</t>
  </si>
  <si>
    <t>B1c153 08/08/2019 Los lirios 80</t>
  </si>
  <si>
    <t>B1c153</t>
  </si>
  <si>
    <t>Los lirios 80</t>
  </si>
  <si>
    <t>8afa7d59-10f2-45c9-9dd9-1b522c8a24f7</t>
  </si>
  <si>
    <t>B5c108 08/08/2019 Avenida Juan domingo PerÃ³n al frente de la escuela hÃ©roes de Malvinas</t>
  </si>
  <si>
    <t>B5c108</t>
  </si>
  <si>
    <t>6df1e1fd-a4ac-4e0e-9db5-7f5739994aa4</t>
  </si>
  <si>
    <t>B11c13 08/08/2019 B ferroviario calle San Martin</t>
  </si>
  <si>
    <t>B11c13</t>
  </si>
  <si>
    <t>6df1e1fd-a4ac-4e0e-9db5-7f5739994aa4_1565270177.jpg</t>
  </si>
  <si>
    <t>d3d3c73c-d0ec-4e39-bc35-60ad42d58365</t>
  </si>
  <si>
    <t>B2 C.14 08/08/2019 72 viviendas</t>
  </si>
  <si>
    <t>B2 C.14</t>
  </si>
  <si>
    <t>9ac4bd64-4806-424b-8bfd-a93d33ab2592</t>
  </si>
  <si>
    <t>B6 c 134 08/08/2019 TriÃ¡ngulo</t>
  </si>
  <si>
    <t>B6 c 134</t>
  </si>
  <si>
    <t>9ac4bd64-4806-424b-8bfd-a93d33ab2592_1565270357.jpg</t>
  </si>
  <si>
    <t>075aac05-758a-46ef-9ed1-ebe553c34e50</t>
  </si>
  <si>
    <t>B10 casa 50 08/08/2019 Armada</t>
  </si>
  <si>
    <t>B10 casa 50</t>
  </si>
  <si>
    <t>075aac05-758a-46ef-9ed1-ebe553c34e50_1565270244.jpg</t>
  </si>
  <si>
    <t>Faltaron 4 perros sin vacuar</t>
  </si>
  <si>
    <t>9150ad5c-d4ff-4402-87de-9e2ec327ed1f</t>
  </si>
  <si>
    <t>B1c152 08/08/2019 Los lirios 70</t>
  </si>
  <si>
    <t>B1c152</t>
  </si>
  <si>
    <t>Los lirios 70</t>
  </si>
  <si>
    <t>9150ad5c-d4ff-4402-87de-9e2ec327ed1f_1565270243.jpg</t>
  </si>
  <si>
    <t>Un mastin napolitano, un bull terrier, un caniche y un mtzo. 1 gato</t>
  </si>
  <si>
    <t>97ad7644-fe07-458c-a648-c02cae171784</t>
  </si>
  <si>
    <t>B5c107 08/08/2019 Avenida Juan domingo PerÃ³n</t>
  </si>
  <si>
    <t>B5c107</t>
  </si>
  <si>
    <t>b0ad809c-be14-4e63-a693-c1f8b5187b36</t>
  </si>
  <si>
    <t>B3C228 08/08/2019 CÃ³rdoba avellaneda</t>
  </si>
  <si>
    <t>B3C228</t>
  </si>
  <si>
    <t>CÃ³rdoba avellaneda</t>
  </si>
  <si>
    <t>b0ad809c-be14-4e63-a693-c1f8b5187b36_1565270216.jpg</t>
  </si>
  <si>
    <t>6b5d5899-532a-43b1-8b04-7d76e2fcf256</t>
  </si>
  <si>
    <t>B2 C.13 08/08/2019 72 viviendas</t>
  </si>
  <si>
    <t>B2 C.13</t>
  </si>
  <si>
    <t>6b5d5899-532a-43b1-8b04-7d76e2fcf256_1565270245.jpg</t>
  </si>
  <si>
    <t>eb2c3071-89ea-467d-a533-900c0a83526c</t>
  </si>
  <si>
    <t>B6 c133 08/08/2019 TriÃ¡ngulo</t>
  </si>
  <si>
    <t>B6 c133</t>
  </si>
  <si>
    <t>eb2c3071-89ea-467d-a533-900c0a83526c_1565270064.jpg</t>
  </si>
  <si>
    <t>cda7043b-c330-4678-bd37-60499d5c5df3</t>
  </si>
  <si>
    <t>B2 C.12 08/08/2019 72 viviendas</t>
  </si>
  <si>
    <t>B2 C.12</t>
  </si>
  <si>
    <t>57f41b1c-746f-48c1-876e-9bf05442612f</t>
  </si>
  <si>
    <t>B8c135 08/08/2019 Tras del milagro sobre sarmiento</t>
  </si>
  <si>
    <t>B8c135</t>
  </si>
  <si>
    <t>Tras del milagro sobre sarmiento</t>
  </si>
  <si>
    <t>08e6fb36-bd32-42f5-bf09-e1d309a1997e</t>
  </si>
  <si>
    <t>B1c151 08/08/2019 Los lirios</t>
  </si>
  <si>
    <t>B1c151</t>
  </si>
  <si>
    <t>Los lirios</t>
  </si>
  <si>
    <t>0d586b27-90ee-4504-9f82-25870d259307</t>
  </si>
  <si>
    <t>B8c134 08/08/2019 AtrÃ¡s del milagro sobre sarmiento</t>
  </si>
  <si>
    <t>B8c134</t>
  </si>
  <si>
    <t>9c7de402-d97d-4a5f-a976-b725c287598d</t>
  </si>
  <si>
    <t>B4c161 08/08/2019 Los jazmines</t>
  </si>
  <si>
    <t>B4c161</t>
  </si>
  <si>
    <t>c16f1409-6ce6-4195-b467-6f4886a24a0c</t>
  </si>
  <si>
    <t>B10 casa 49 08/08/2019 Armad</t>
  </si>
  <si>
    <t>B10 casa 49</t>
  </si>
  <si>
    <t>c16f1409-6ce6-4195-b467-6f4886a24a0c_1565270049.jpg</t>
  </si>
  <si>
    <t>1 perro y un gato</t>
  </si>
  <si>
    <t>2a80a5fb-762b-4b39-928b-f7bf0d2aed7a</t>
  </si>
  <si>
    <t>B2 C11 08/08/2019 72 viviendas</t>
  </si>
  <si>
    <t>B2 C11</t>
  </si>
  <si>
    <t>30ee4409-c28c-4101-9676-fc16cf117330</t>
  </si>
  <si>
    <t>B.La BendiciÃ³n 08/08/2019 B.La BendiciÃ³n.c.110</t>
  </si>
  <si>
    <t>B.La BendiciÃ³n.c.110</t>
  </si>
  <si>
    <t>fbe3a033-3e0e-47b3-a0cb-75599a479203</t>
  </si>
  <si>
    <t>B1c150 08/08/2019 Los lirios 50</t>
  </si>
  <si>
    <t>B1c150</t>
  </si>
  <si>
    <t>Los lirios 50</t>
  </si>
  <si>
    <t>424e3114-1511-4e7c-9951-a833071cc2b0</t>
  </si>
  <si>
    <t>B3C227 08/08/2019 Avellaneda cordoba</t>
  </si>
  <si>
    <t>B3C227</t>
  </si>
  <si>
    <t>Avellaneda cordoba</t>
  </si>
  <si>
    <t>424e3114-1511-4e7c-9951-a833071cc2b0_1565269939.jpg</t>
  </si>
  <si>
    <t>6e801abd-2d93-482f-8691-02c5b5d732d7</t>
  </si>
  <si>
    <t>B5c106 08/08/2019 Avenida Juan domingo PerÃ³n</t>
  </si>
  <si>
    <t>B5c106</t>
  </si>
  <si>
    <t>Hay gatos en la vivienda pero son agresivos</t>
  </si>
  <si>
    <t>22cdb82b-c80f-49fe-a99c-08035931286e</t>
  </si>
  <si>
    <t>B6 c132 08/08/2019 TriÃ¡ngulo</t>
  </si>
  <si>
    <t>B6 c132</t>
  </si>
  <si>
    <t>22cdb82b-c80f-49fe-a99c-08035931286e_1565269624.jpg</t>
  </si>
  <si>
    <t>c3f60244-26f3-47b6-aa63-61a634672c79</t>
  </si>
  <si>
    <t>B11c12 08/08/2019 B ferroviario calle San Martin</t>
  </si>
  <si>
    <t>B11c12</t>
  </si>
  <si>
    <t>c3f60244-26f3-47b6-aa63-61a634672c79_1565269852.jpg</t>
  </si>
  <si>
    <t>85de6ef0-bb92-4f2f-915c-cc322d5dca4d</t>
  </si>
  <si>
    <t>85de6ef0-bb92-4f2f-915c-cc322d5dca4d_1565269876.jpg</t>
  </si>
  <si>
    <t>Hay muchos perros</t>
  </si>
  <si>
    <t>98a08a52-095d-4503-b1c9-bc044fa85b32</t>
  </si>
  <si>
    <t>B3C226 08/08/2019 Avellaneda sn</t>
  </si>
  <si>
    <t>B3C226</t>
  </si>
  <si>
    <t>98a08a52-095d-4503-b1c9-bc044fa85b32_1565269763.jpg</t>
  </si>
  <si>
    <t>712595e4-feac-424b-9425-436ad5d9f94b</t>
  </si>
  <si>
    <t>B10 casa 48 08/08/2019 Armada</t>
  </si>
  <si>
    <t>B10 casa 48</t>
  </si>
  <si>
    <t>712595e4-feac-424b-9425-436ad5d9f94b_1565269538.jpg</t>
  </si>
  <si>
    <t>bff42936-092d-4294-bde0-5f110673adbe</t>
  </si>
  <si>
    <t>B3C225 08/08/2019 avellaneda sn</t>
  </si>
  <si>
    <t>B3C225</t>
  </si>
  <si>
    <t>avellaneda sn</t>
  </si>
  <si>
    <t>bff42936-092d-4294-bde0-5f110673adbe_1565269620.jpg</t>
  </si>
  <si>
    <t>43f4b9a8-4cae-46ad-830c-26107de3f837</t>
  </si>
  <si>
    <t>B8c133 08/08/2019 AtrÃ¡s del milagro sobre sarmiento</t>
  </si>
  <si>
    <t>B8c133</t>
  </si>
  <si>
    <t>a6e313ec-dbfb-4cbc-9d33-9e7aad05f854</t>
  </si>
  <si>
    <t>B5c105 08/08/2019 Avenida Juan domingo PerÃ³n</t>
  </si>
  <si>
    <t>B5c105</t>
  </si>
  <si>
    <t>a6e313ec-dbfb-4cbc-9d33-9e7aad05f854_1565269415.jpg</t>
  </si>
  <si>
    <t>Los perros estÃ¡n vacunados , estÃ¡ ubicada por la calle principal avenida Juan domingo PerÃ³n</t>
  </si>
  <si>
    <t>664e025b-f9a0-4262-a3b5-8648bb8b5b16</t>
  </si>
  <si>
    <t>B1c149 08/08/2019 Los lirios</t>
  </si>
  <si>
    <t>B1c149</t>
  </si>
  <si>
    <t>94a15b4d-2b25-43a8-aa6b-9e7e7f50b168</t>
  </si>
  <si>
    <t>b9c111 08/08/2019 la bendicion</t>
  </si>
  <si>
    <t>b9c111</t>
  </si>
  <si>
    <t>la bendicion</t>
  </si>
  <si>
    <t>94a15b4d-2b25-43a8-aa6b-9e7e7f50b168_1565269423.jpg</t>
  </si>
  <si>
    <t>aprax dimos</t>
  </si>
  <si>
    <t>8f3e826e-e54b-4b71-a91a-a6d5cb0c4a5a</t>
  </si>
  <si>
    <t>B8c132 08/08/2019 AtrÃ¡s del milagro sobre sarmiento</t>
  </si>
  <si>
    <t>B8c132</t>
  </si>
  <si>
    <t>112587a8-a637-448d-a576-5b2ba6532a78</t>
  </si>
  <si>
    <t>B11c11 08/08/2019 B ferroviario calle San Martin</t>
  </si>
  <si>
    <t>B11c11</t>
  </si>
  <si>
    <t>112587a8-a637-448d-a576-5b2ba6532a78_1565269406.jpg</t>
  </si>
  <si>
    <t>5c38e1f8-eb09-48e5-a4cf-d08434615f35</t>
  </si>
  <si>
    <t>B6 c131 08/08/2019 TriÃ¡ngulo</t>
  </si>
  <si>
    <t>B6 c131</t>
  </si>
  <si>
    <t>5c38e1f8-eb09-48e5-a4cf-d08434615f35_1565269492.jpg</t>
  </si>
  <si>
    <t>733430f1-f3f8-4490-acc2-b3cbb6453439</t>
  </si>
  <si>
    <t>B.La BendiciÃ³n 08/08/2019 B.La BendiciÃ³n.c.109</t>
  </si>
  <si>
    <t>B.La BendiciÃ³n.c.109</t>
  </si>
  <si>
    <t>311caf8d-3689-419a-8707-ea08ed0833ba</t>
  </si>
  <si>
    <t>B8c131 08/08/2019 Tras del milagro sobre sarmiento</t>
  </si>
  <si>
    <t>B8c131</t>
  </si>
  <si>
    <t>f10aa8dd-b91e-4b96-8e47-1bcad8215001</t>
  </si>
  <si>
    <t>B6 c 130 08/08/2019 TriÃ¡ngulo</t>
  </si>
  <si>
    <t>B6 c 130</t>
  </si>
  <si>
    <t>f10aa8dd-b91e-4b96-8e47-1bcad8215001_1565269395.jpg</t>
  </si>
  <si>
    <t>3fd564fa-3a3a-40a5-91e8-72463f4998de</t>
  </si>
  <si>
    <t>B.La BendiciÃ³n 08/08/2019 B.La BendiciÃ³n.c.108</t>
  </si>
  <si>
    <t>B.La BendiciÃ³n.c.108</t>
  </si>
  <si>
    <t>5a409401-3ae3-4bc5-aead-af71d30de238</t>
  </si>
  <si>
    <t>B4c159 08/08/2019 Los jazmines</t>
  </si>
  <si>
    <t>B4c159</t>
  </si>
  <si>
    <t>Dice q ya esta vacunas pero no tiene crnet</t>
  </si>
  <si>
    <t>c43c41a2-72d5-44d1-8212-54b03e7593c6</t>
  </si>
  <si>
    <t>B3C224 08/08/2019 Avellaneda</t>
  </si>
  <si>
    <t>B3C224</t>
  </si>
  <si>
    <t>Avellaneda</t>
  </si>
  <si>
    <t>c43c41a2-72d5-44d1-8212-54b03e7593c6_1565269348.jpg</t>
  </si>
  <si>
    <t>f085ad44-5a54-4a7f-9b1a-026f41560d2f</t>
  </si>
  <si>
    <t>B1c148 08/08/2019 Los lirios</t>
  </si>
  <si>
    <t>B1c148</t>
  </si>
  <si>
    <t>cae6f701-a286-40da-9a5d-4a975d378bd7</t>
  </si>
  <si>
    <t>B6 c129 08/08/2019 TriÃ¡ngulo</t>
  </si>
  <si>
    <t>B6 c129</t>
  </si>
  <si>
    <t>cae6f701-a286-40da-9a5d-4a975d378bd7_1565269309.jpg</t>
  </si>
  <si>
    <t>5 perros sin vacunar</t>
  </si>
  <si>
    <t>6d1c9653-ae21-41be-b03b-73f532c25d31</t>
  </si>
  <si>
    <t>B3C223 08/08/2019 Avellaneda sn</t>
  </si>
  <si>
    <t>B3C223</t>
  </si>
  <si>
    <t>6d1c9653-ae21-41be-b03b-73f532c25d31_1565269145.jpg</t>
  </si>
  <si>
    <t>b0aa852f-b083-4b43-ba4e-e97dc4882e47</t>
  </si>
  <si>
    <t>B11c10 08/08/2019 B ferroviario calle San Martin</t>
  </si>
  <si>
    <t>B11c10</t>
  </si>
  <si>
    <t>b0aa852f-b083-4b43-ba4e-e97dc4882e47_1565268941.jpg</t>
  </si>
  <si>
    <t>41055f96-4b0e-485e-bce4-d9127e943caa</t>
  </si>
  <si>
    <t>B.La BendiciÃ³n 08/08/2019 B.La BendiciÃ³n.c.107</t>
  </si>
  <si>
    <t>B.La BendiciÃ³n.c.107</t>
  </si>
  <si>
    <t>452044e1-6fef-4b21-8399-7e1d7614e50b</t>
  </si>
  <si>
    <t>B6 128 08/08/2019 TriÃ¡ngulo</t>
  </si>
  <si>
    <t>B6 128</t>
  </si>
  <si>
    <t>452044e1-6fef-4b21-8399-7e1d7614e50b_1565269158.jpg</t>
  </si>
  <si>
    <t>6de40f60-2aaf-46aa-8f1c-3f9898f9b9a5</t>
  </si>
  <si>
    <t>B1 casa 47 08/08/2019 Armada</t>
  </si>
  <si>
    <t>B1 casa 47</t>
  </si>
  <si>
    <t>6de40f60-2aaf-46aa-8f1c-3f9898f9b9a5_1565269144.jpg</t>
  </si>
  <si>
    <t>0ee4ec03-711e-4eed-aa2f-c4bf4f757894</t>
  </si>
  <si>
    <t>B4c158 08/08/2019 Los jazmines 301</t>
  </si>
  <si>
    <t>B4c158</t>
  </si>
  <si>
    <t>Los jazmines 301</t>
  </si>
  <si>
    <t>da9d9848-26d2-41d3-af76-ae9a7f40a828</t>
  </si>
  <si>
    <t>B5c104 08/08/2019 Belgrano entre avenida Juan domingo PerÃ³n</t>
  </si>
  <si>
    <t>B5c104</t>
  </si>
  <si>
    <t>Belgrano entre avenida Juan domingo PerÃ³n</t>
  </si>
  <si>
    <t>da9d9848-26d2-41d3-af76-ae9a7f40a828_1565269057.jpg</t>
  </si>
  <si>
    <t>Hay perros en la vivienda , estÃ¡ ubicada en una esquina de la avenida Juan domingo PerÃ³n entrando para la calle belgrano</t>
  </si>
  <si>
    <t>a48608cb-46e5-4d38-972c-07aa97c5ce77</t>
  </si>
  <si>
    <t>B3c222 08/08/2019 Avellaneda sn</t>
  </si>
  <si>
    <t>B3c222</t>
  </si>
  <si>
    <t>a48608cb-46e5-4d38-972c-07aa97c5ce77_1565269042.jpg</t>
  </si>
  <si>
    <t>7f08e15a-cccf-4c65-aaed-031617cae8c9</t>
  </si>
  <si>
    <t>B6 c127 08/08/2019 TriÃ¡ngulo</t>
  </si>
  <si>
    <t>B6 c127</t>
  </si>
  <si>
    <t>7f08e15a-cccf-4c65-aaed-031617cae8c9_1565269036.jpg</t>
  </si>
  <si>
    <t>0603c068-0a1b-4334-a0e8-4db6a884e6fd</t>
  </si>
  <si>
    <t>B.La BendiciÃ³n 08/08/2019 B.La BendiciÃ³n.c.106</t>
  </si>
  <si>
    <t>B.La BendiciÃ³n.c.106</t>
  </si>
  <si>
    <t>2eb341b5-5ae2-484a-901b-4a9d1f5117c1</t>
  </si>
  <si>
    <t>B8c130 08/08/2019 Entre J Hernandez y sarmiento</t>
  </si>
  <si>
    <t>B8c130</t>
  </si>
  <si>
    <t>7cc504ad-2fa0-455c-b195-4013176c78b7</t>
  </si>
  <si>
    <t>B1c147 08/08/2019 Nn</t>
  </si>
  <si>
    <t>B1c147</t>
  </si>
  <si>
    <t>c44d5aeb-03b1-418a-812d-7181a23e9b17</t>
  </si>
  <si>
    <t>B5c103 08/08/2019 Belgrano entre avenida Juan domingo PerÃ³n</t>
  </si>
  <si>
    <t>B5c103</t>
  </si>
  <si>
    <t>f55526e1-a7ac-4530-b3d7-06b4a23bca50</t>
  </si>
  <si>
    <t>B6 c126 08/08/2019 TriÃ¡ngulo</t>
  </si>
  <si>
    <t>B6 c126</t>
  </si>
  <si>
    <t>f55526e1-a7ac-4530-b3d7-06b4a23bca50_1565268937.jpg</t>
  </si>
  <si>
    <t>783d1f6b-d0bb-45da-a197-8e8d4615b506</t>
  </si>
  <si>
    <t>B3C221 08/08/2019 Avrllaneda</t>
  </si>
  <si>
    <t>B3C221</t>
  </si>
  <si>
    <t>Avrllaneda</t>
  </si>
  <si>
    <t>783d1f6b-d0bb-45da-a197-8e8d4615b506_1565268924.jpg</t>
  </si>
  <si>
    <t>7c72a62b-bcdf-4002-a6f8-88050d553c86</t>
  </si>
  <si>
    <t>B10 casa 46 08/08/2019 Armada</t>
  </si>
  <si>
    <t>B10 casa 46</t>
  </si>
  <si>
    <t>7c72a62b-bcdf-4002-a6f8-88050d553c86_1565268859.jpg</t>
  </si>
  <si>
    <t>290320c5-c48c-481a-bab1-6af138cd2a39</t>
  </si>
  <si>
    <t>B5c102 08/08/2019 Belgrano</t>
  </si>
  <si>
    <t>B5c102</t>
  </si>
  <si>
    <t>290320c5-c48c-481a-bab1-6af138cd2a39_1565268859.jpg</t>
  </si>
  <si>
    <t>Hay perros en la vivienda , ubicada al frente de una casa desabitada</t>
  </si>
  <si>
    <t>6745d4ad-b4a9-4a39-a597-ba695e69f268</t>
  </si>
  <si>
    <t>b9c110 08/08/2019 bendicion</t>
  </si>
  <si>
    <t>b9c110</t>
  </si>
  <si>
    <t>6745d4ad-b4a9-4a39-a597-ba695e69f268_1565268863.jpg</t>
  </si>
  <si>
    <t>e9797ab9-9f38-4ee1-aaa4-91bb556ceb19</t>
  </si>
  <si>
    <t>B4c157 08/08/2019 Los lirios</t>
  </si>
  <si>
    <t>B4c157</t>
  </si>
  <si>
    <t>8323af77-2363-4649-9280-6d8c579a9c29</t>
  </si>
  <si>
    <t>B5c101 08/08/2019 San Martin entre belgrano</t>
  </si>
  <si>
    <t>B5c101</t>
  </si>
  <si>
    <t>San Martin entre belgrano</t>
  </si>
  <si>
    <t>8323af77-2363-4649-9280-6d8c579a9c29_1565268721.jpg</t>
  </si>
  <si>
    <t>Hay perros en la vivienda , estÃ¡ ubicada al final de la calle belgrano casa de color rosada</t>
  </si>
  <si>
    <t>6c76217c-1da8-4f10-8375-8d7d3793e13a</t>
  </si>
  <si>
    <t>B10 casa 45 08/08/2019 Armada</t>
  </si>
  <si>
    <t>B10 casa 45</t>
  </si>
  <si>
    <t>6c76217c-1da8-4f10-8375-8d7d3793e13a_1565268740.jpg</t>
  </si>
  <si>
    <t>0d9cc569-f0cc-4596-b857-ba10b5779ba6</t>
  </si>
  <si>
    <t>B3C220 08/08/2019 Avellaneda</t>
  </si>
  <si>
    <t>B3C220</t>
  </si>
  <si>
    <t>0d9cc569-f0cc-4596-b857-ba10b5779ba6_1565268677.jpg</t>
  </si>
  <si>
    <t>64332ad4-afe1-49dc-8543-fc35f635c473</t>
  </si>
  <si>
    <t>B11c9 08/08/2019 B ferroviario calle san MartÃ­n</t>
  </si>
  <si>
    <t>B11c9</t>
  </si>
  <si>
    <t>B ferroviario calle san MartÃ­n</t>
  </si>
  <si>
    <t>64332ad4-afe1-49dc-8543-fc35f635c473_1565268692.jpg</t>
  </si>
  <si>
    <t>30d2f160-7444-44ae-ad4b-edac2ab0a4ae</t>
  </si>
  <si>
    <t>B.La BendiciÃ³n 08/08/2019 B.La BendiciÃ³n.c.105</t>
  </si>
  <si>
    <t>B.La BendiciÃ³n.c.105</t>
  </si>
  <si>
    <t>29a39236-08bf-4ec8-9da3-08df2bae474c</t>
  </si>
  <si>
    <t>b9c109 08/08/2019 bendicion</t>
  </si>
  <si>
    <t>b9c109</t>
  </si>
  <si>
    <t>29a39236-08bf-4ec8-9da3-08df2bae474c_1565268667.jpg</t>
  </si>
  <si>
    <t>03acab55-42b5-4018-8682-f5ce22c1baf4</t>
  </si>
  <si>
    <t>B6 c125 08/08/2019 TriÃ¡ngulo</t>
  </si>
  <si>
    <t>B6 c125</t>
  </si>
  <si>
    <t>03acab55-42b5-4018-8682-f5ce22c1baf4_1565268462.jpg</t>
  </si>
  <si>
    <t>ca877bd3-3508-4262-8dea-b69766c697ea</t>
  </si>
  <si>
    <t>B5c100 08/08/2019 San Martin entre belgrano</t>
  </si>
  <si>
    <t>B5c100</t>
  </si>
  <si>
    <t>1ada6e11-58c0-4b9d-a8a7-03f9f207db9b</t>
  </si>
  <si>
    <t>b9c108 08/08/2019 la bendicion</t>
  </si>
  <si>
    <t>b9c108</t>
  </si>
  <si>
    <t>aprax x 2 perros</t>
  </si>
  <si>
    <t>33adb5d1-98a0-482e-820f-0d9f320104a1</t>
  </si>
  <si>
    <t>B10 casa 44 08/08/2019 Armada</t>
  </si>
  <si>
    <t>B10 casa 44</t>
  </si>
  <si>
    <t>33adb5d1-98a0-482e-820f-0d9f320104a1_1565268516.jpg</t>
  </si>
  <si>
    <t>75a410f2-f930-43f6-9468-71b21d8b7c2c</t>
  </si>
  <si>
    <t>b9c107 08/08/2019 la bendicion</t>
  </si>
  <si>
    <t>b9c107</t>
  </si>
  <si>
    <t>75a410f2-f930-43f6-9468-71b21d8b7c2c_1565268493.jpg</t>
  </si>
  <si>
    <t>aprax entrega</t>
  </si>
  <si>
    <t>d8803454-9ae3-4f4d-8489-3cd3764829f2</t>
  </si>
  <si>
    <t>B8c129 08/08/2019 Entre J Hernqndez y sarmiento</t>
  </si>
  <si>
    <t>B8c129</t>
  </si>
  <si>
    <t>Entre J Hernqndez y sarmiento</t>
  </si>
  <si>
    <t>dccdc312-8eb1-48a8-ac50-eaa59bdb3331</t>
  </si>
  <si>
    <t>B2 C.10 08/08/2019 72 viviendas M.C</t>
  </si>
  <si>
    <t>B2 C.10</t>
  </si>
  <si>
    <t>72 viviendas M.C</t>
  </si>
  <si>
    <t>24c27234-9738-4499-8ee9-097d467a9b2d</t>
  </si>
  <si>
    <t>B.La BendiciÃ³n 08/08/2019 B.La BendiciÃ³n.c.104</t>
  </si>
  <si>
    <t>B.La BendiciÃ³n.c.104</t>
  </si>
  <si>
    <t>e1dea9df-166c-4832-866f-9d2b1fdb79c5</t>
  </si>
  <si>
    <t>B4c156 08/08/2019 Los Tarcos</t>
  </si>
  <si>
    <t>B4c156</t>
  </si>
  <si>
    <t>Los Tarcos</t>
  </si>
  <si>
    <t>Volver quedo 1 gato y 1 perro sin vacunar.</t>
  </si>
  <si>
    <t>4e651056-1b1b-4f37-aa8e-72a121424480</t>
  </si>
  <si>
    <t>B11c8 08/08/2019 B. Ferroviario calle San Martin</t>
  </si>
  <si>
    <t>B11c8</t>
  </si>
  <si>
    <t>4e651056-1b1b-4f37-aa8e-72a121424480_1565268095.jpg</t>
  </si>
  <si>
    <t>1970e02c-0df4-40aa-8442-8cdca9c2ceec</t>
  </si>
  <si>
    <t>B3C219 08/08/2019 Avellaneda</t>
  </si>
  <si>
    <t>B3C219</t>
  </si>
  <si>
    <t>1970e02c-0df4-40aa-8442-8cdca9c2ceec_1565268366.jpg</t>
  </si>
  <si>
    <t>11076380-296f-4802-bdaf-009b68ab58c3</t>
  </si>
  <si>
    <t>B10 casa 43 08/08/2019 72 vivienda mz D casa 10</t>
  </si>
  <si>
    <t>B10 casa 43</t>
  </si>
  <si>
    <t>72 vivienda mz D casa 10</t>
  </si>
  <si>
    <t>11076380-296f-4802-bdaf-009b68ab58c3_1565268315.jpg</t>
  </si>
  <si>
    <t>1df84a4a-68b5-4f6e-92fe-88e5dff520a6</t>
  </si>
  <si>
    <t>B.La BendiciÃ³n 08/08/2019 B.La BendiciÃ³n.c.103</t>
  </si>
  <si>
    <t>B.La BendiciÃ³n.c.103</t>
  </si>
  <si>
    <t>8a903e20-8709-44c6-aec9-3c8b59efb109</t>
  </si>
  <si>
    <t>B6 c124 08/08/2019 TriÃ¡ngulo</t>
  </si>
  <si>
    <t>B6 c124</t>
  </si>
  <si>
    <t>8a903e20-8709-44c6-aec9-3c8b59efb109_1565268279.jpg</t>
  </si>
  <si>
    <t>b7d4c420-998b-44f8-a7de-4048e8830a66</t>
  </si>
  <si>
    <t>B8c128 08/08/2019 Mdc15 alto verde</t>
  </si>
  <si>
    <t>B8c128</t>
  </si>
  <si>
    <t>Mdc15 alto verde</t>
  </si>
  <si>
    <t>17f5da38-b0d8-4f45-b852-0bac30b24b5a</t>
  </si>
  <si>
    <t>B10 casa 42 08/08/2019 72 vivienda mzD casa 8</t>
  </si>
  <si>
    <t>B10 casa 42</t>
  </si>
  <si>
    <t>72 vivienda mzD casa 8</t>
  </si>
  <si>
    <t>17f5da38-b0d8-4f45-b852-0bac30b24b5a_1565268168.jpg</t>
  </si>
  <si>
    <t>12b33c64-511b-4be7-bfae-25624f45b4bb</t>
  </si>
  <si>
    <t>B2 C.9 08/08/2019 72 viviendas</t>
  </si>
  <si>
    <t>B2 C.9</t>
  </si>
  <si>
    <t>7cd2db05-713b-4709-982c-a28bb89af802</t>
  </si>
  <si>
    <t>B.La BendiciÃ³n 08/08/2019 B.La BendiciÃ³n.c.102</t>
  </si>
  <si>
    <t>B.La BendiciÃ³n.c.102</t>
  </si>
  <si>
    <t>a6f31680-ae43-4583-b12a-01a961746b57</t>
  </si>
  <si>
    <t>B3C218 08/08/2019 Corrientes sp</t>
  </si>
  <si>
    <t>B3C218</t>
  </si>
  <si>
    <t>Corrientes sp</t>
  </si>
  <si>
    <t>a6f31680-ae43-4583-b12a-01a961746b57_1565268081.jpg</t>
  </si>
  <si>
    <t>uno sin vacunar</t>
  </si>
  <si>
    <t>421cfe7a-a1e7-41d2-9f61-1518f0e13c01</t>
  </si>
  <si>
    <t>B8c127 08/08/2019 Entre J Hernandez y sarmiento</t>
  </si>
  <si>
    <t>B8c127</t>
  </si>
  <si>
    <t>Los 3 que quedaron son muy pequeÃ±os</t>
  </si>
  <si>
    <t>e62e24f3-f5c6-4fce-831b-ab44313e7128</t>
  </si>
  <si>
    <t>B6 c123 08/08/2019 TriÃ¡ngulo</t>
  </si>
  <si>
    <t>B6 c123</t>
  </si>
  <si>
    <t>e62e24f3-f5c6-4fce-831b-ab44313e7128_1565267993.jpg</t>
  </si>
  <si>
    <t>094e0399-51a7-42cc-b23c-d19b46ac3930</t>
  </si>
  <si>
    <t>B10 41 08/08/2019 72 vivienda mz D casa 7</t>
  </si>
  <si>
    <t>B10 41</t>
  </si>
  <si>
    <t>72 vivienda mz D casa 7</t>
  </si>
  <si>
    <t>094e0399-51a7-42cc-b23c-d19b46ac3930_1565267957.jpg</t>
  </si>
  <si>
    <t>0cafce57-1054-4f18-9a11-68845d45a23d</t>
  </si>
  <si>
    <t>B1c146 08/08/2019 Nn</t>
  </si>
  <si>
    <t>B1c146</t>
  </si>
  <si>
    <t>49fdb2e0-2c0d-40ff-bada-737d0cf98db3</t>
  </si>
  <si>
    <t>B11c7 08/08/2019 B.ferroviario calle San Martin</t>
  </si>
  <si>
    <t>B11c7</t>
  </si>
  <si>
    <t>B.ferroviario calle San Martin</t>
  </si>
  <si>
    <t>49fdb2e0-2c0d-40ff-bada-737d0cf98db3_1565267976.jpg</t>
  </si>
  <si>
    <t>c1e9c68e-812c-4ed0-bfe7-28ef90b96a56</t>
  </si>
  <si>
    <t>B2 C.8 08/08/2019 72 Viviendas M.B</t>
  </si>
  <si>
    <t>72 Viviendas M.B</t>
  </si>
  <si>
    <t>155e4007-1bcd-4022-b33e-e48dbb7e577a</t>
  </si>
  <si>
    <t>B8c126 08/08/2019 Entre J Hernandez y sarmiento</t>
  </si>
  <si>
    <t>B8c126</t>
  </si>
  <si>
    <t>0f27e079-773d-4356-afde-4621fbb30a9b</t>
  </si>
  <si>
    <t>B4c155 08/08/2019 Los tarcos</t>
  </si>
  <si>
    <t>B4c155</t>
  </si>
  <si>
    <t>Los tarcos</t>
  </si>
  <si>
    <t>Hay perros en la vivienda.</t>
  </si>
  <si>
    <t>a7d99551-ff58-4beb-95ff-ec4868781e2f</t>
  </si>
  <si>
    <t>B3C217 08/08/2019 Corrientes</t>
  </si>
  <si>
    <t>B3C217</t>
  </si>
  <si>
    <t>Corrientes</t>
  </si>
  <si>
    <t>a7d99551-ff58-4beb-95ff-ec4868781e2f_1565267791.jpg</t>
  </si>
  <si>
    <t>088706b2-4076-4908-b532-3c88af9d52a3</t>
  </si>
  <si>
    <t>B11c6 08/08/2019 B. Ferroviario calle San Martin</t>
  </si>
  <si>
    <t>B11c6</t>
  </si>
  <si>
    <t>088706b2-4076-4908-b532-3c88af9d52a3_1565267716.jpg</t>
  </si>
  <si>
    <t>e09f2712-341f-43c9-af46-c7872494ae8f</t>
  </si>
  <si>
    <t>b9c106 08/08/2019 la bendicion</t>
  </si>
  <si>
    <t>b9c106</t>
  </si>
  <si>
    <t>e09f2712-341f-43c9-af46-c7872494ae8f_1565267802.jpg</t>
  </si>
  <si>
    <t>volver.Barrio con poca gente presente</t>
  </si>
  <si>
    <t>50661946-f858-46c7-a9cf-b61f2a891cad</t>
  </si>
  <si>
    <t>B1c145 08/08/2019 Sn</t>
  </si>
  <si>
    <t>B1c145</t>
  </si>
  <si>
    <t>50661946-f858-46c7-a9cf-b61f2a891cad_1565267777.jpg</t>
  </si>
  <si>
    <t>d9010859-0546-4850-833e-4e1c11779116</t>
  </si>
  <si>
    <t>B 10 casa 40 08/08/2019 72 vivienda mz D casa 5</t>
  </si>
  <si>
    <t>B 10 casa 40</t>
  </si>
  <si>
    <t>72 vivienda mz D casa 5</t>
  </si>
  <si>
    <t>d9010859-0546-4850-833e-4e1c11779116_1565267638.jpg</t>
  </si>
  <si>
    <t>da70c0d9-4657-4088-bf38-02dff8137272</t>
  </si>
  <si>
    <t>B6 c122 08/08/2019 TriÃ¡ngulo</t>
  </si>
  <si>
    <t>B6 c122</t>
  </si>
  <si>
    <t>da70c0d9-4657-4088-bf38-02dff8137272_1565267756.jpg</t>
  </si>
  <si>
    <t>b2e2b938-2811-4b86-bead-26cf5163a844</t>
  </si>
  <si>
    <t>B4c154 08/08/2019 Los tarcos</t>
  </si>
  <si>
    <t>B4c154</t>
  </si>
  <si>
    <t>Tiene perros. Volver</t>
  </si>
  <si>
    <t>d37284ad-c8ca-4de9-9e07-59af846cdfd7</t>
  </si>
  <si>
    <t>B.La BendiciÃ³n 08/08/2019 B.La BendiciÃ³n.c.101</t>
  </si>
  <si>
    <t>B.La BendiciÃ³n.c.101</t>
  </si>
  <si>
    <t>dd16e48a-bd3f-49ce-b013-e0284a8d7ec7</t>
  </si>
  <si>
    <t>B3C216 08/08/2019 SÃ¡enz peÃ±a</t>
  </si>
  <si>
    <t>B3C216</t>
  </si>
  <si>
    <t>SÃ¡enz peÃ±a</t>
  </si>
  <si>
    <t>dd16e48a-bd3f-49ce-b013-e0284a8d7ec7_1565267701.jpg</t>
  </si>
  <si>
    <t>a8587a1a-2e79-44a5-91e3-c04a2fd4b81b</t>
  </si>
  <si>
    <t>B2 C.7 08/08/2019 72 viviendas M.B C.5</t>
  </si>
  <si>
    <t>72 viviendas M.B C.5</t>
  </si>
  <si>
    <t>2c607f8d-c154-4a7f-8f9f-7d8b53017ab3</t>
  </si>
  <si>
    <t>B.La BendiciÃ³n 08/08/2019 B.La BendiciÃ³n.c.100</t>
  </si>
  <si>
    <t>B.La BendiciÃ³n.c.100</t>
  </si>
  <si>
    <t>1 perro  sin  vacunar</t>
  </si>
  <si>
    <t>2de5e115-45de-4208-a63b-f6dc7a291919</t>
  </si>
  <si>
    <t>b9c105 08/08/2019 la bendicon</t>
  </si>
  <si>
    <t>b9c105</t>
  </si>
  <si>
    <t>la bendicon</t>
  </si>
  <si>
    <t>hay dos perros.Volver</t>
  </si>
  <si>
    <t>ad50e065-1680-40b8-b619-e90667b9919b</t>
  </si>
  <si>
    <t>B4c152 08/08/2019 Los tarcos</t>
  </si>
  <si>
    <t>B4c152</t>
  </si>
  <si>
    <t>3ff08eff-d141-47ba-a686-369f9f17f369</t>
  </si>
  <si>
    <t>B11c5 08/08/2019 B. Ferroviario calle Ferrocarril San Martin</t>
  </si>
  <si>
    <t>B11c5</t>
  </si>
  <si>
    <t>B. Ferroviario calle Ferrocarril San Martin</t>
  </si>
  <si>
    <t>3ff08eff-d141-47ba-a686-369f9f17f369_1565267131.jpg</t>
  </si>
  <si>
    <t>Quedo un perro sin vacunar</t>
  </si>
  <si>
    <t>cbee10a9-04f3-457b-ba53-a76300dae2be</t>
  </si>
  <si>
    <t>B6 c121 08/08/2019 TriÃ¡ngulo</t>
  </si>
  <si>
    <t>B6 c121</t>
  </si>
  <si>
    <t>cbee10a9-04f3-457b-ba53-a76300dae2be_1565267347.jpg</t>
  </si>
  <si>
    <t>d32b22bb-5536-4122-834e-8368238e6355</t>
  </si>
  <si>
    <t>B4c151 08/08/2019 Los tarcos</t>
  </si>
  <si>
    <t>B4c151</t>
  </si>
  <si>
    <t>07197089-71f1-42f1-bb41-674387ad1432</t>
  </si>
  <si>
    <t>b3c215 08/08/2019 SÃ¡ez peÃ±a sn</t>
  </si>
  <si>
    <t>b3c215</t>
  </si>
  <si>
    <t>SÃ¡ez peÃ±a sn</t>
  </si>
  <si>
    <t>07197089-71f1-42f1-bb41-674387ad1432_1565267463.jpg</t>
  </si>
  <si>
    <t>e56541af-c36f-460f-8ffc-46d5d8330c9f</t>
  </si>
  <si>
    <t>B.La BendiciÃ³n 08/08/2019 B.La BendiciÃ³n.c.99</t>
  </si>
  <si>
    <t>B.La BendiciÃ³n.c.99</t>
  </si>
  <si>
    <t>fcb8086b-1ae9-478a-8f48-e2f3aa9b0863</t>
  </si>
  <si>
    <t>B2 C.6 08/08/2019 72 viviendas M.C C.15</t>
  </si>
  <si>
    <t>72 viviendas M.C C.15</t>
  </si>
  <si>
    <t>eb3207ab-660b-4dab-88a5-20d41ffdcbc3</t>
  </si>
  <si>
    <t>B3C214 08/08/2019 SÃ¡ez peÃ±a sn</t>
  </si>
  <si>
    <t>B3C214</t>
  </si>
  <si>
    <t>eb3207ab-660b-4dab-88a5-20d41ffdcbc3_1565267399.jpg</t>
  </si>
  <si>
    <t>Hay animales</t>
  </si>
  <si>
    <t>903c5d11-83e1-4653-af83-86814d6247f3</t>
  </si>
  <si>
    <t>B10 c39 08/08/2019 72 vivienda mz D casa 6</t>
  </si>
  <si>
    <t>B10 c39</t>
  </si>
  <si>
    <t>72 vivienda mz D casa 6</t>
  </si>
  <si>
    <t>903c5d11-83e1-4653-af83-86814d6247f3_1565266868.jpg</t>
  </si>
  <si>
    <t>93d9884a-ad67-4f61-bef3-ea367bdc4aff</t>
  </si>
  <si>
    <t>B1c144 08/08/2019 Nn</t>
  </si>
  <si>
    <t>B1c144</t>
  </si>
  <si>
    <t>70e9fa4d-7549-435e-af93-01abe0b6cea9</t>
  </si>
  <si>
    <t>B3C213 08/08/2019 SÃ¡enz peÃ±a sn</t>
  </si>
  <si>
    <t>B3C213</t>
  </si>
  <si>
    <t>SÃ¡enz peÃ±a sn</t>
  </si>
  <si>
    <t>70e9fa4d-7549-435e-af93-01abe0b6cea9_1565267339.jpg</t>
  </si>
  <si>
    <t>a3119771-929f-4dc7-bb79-089240e15e25</t>
  </si>
  <si>
    <t>B8c125 08/08/2019 Milagro sobre 9 de julio</t>
  </si>
  <si>
    <t>B8c125</t>
  </si>
  <si>
    <t>Milagro sobre 9 de julio</t>
  </si>
  <si>
    <t>9a2ddba0-ab36-4605-a312-c650255f24cf</t>
  </si>
  <si>
    <t>B4c150 08/08/2019 Los tarcos</t>
  </si>
  <si>
    <t>B4c150</t>
  </si>
  <si>
    <t>e69f7fb9-f75d-4754-b3c8-a1c266963d43</t>
  </si>
  <si>
    <t>B.La BendiciÃ³n 08/08/2019 B.La BendiciÃ³n.c.98</t>
  </si>
  <si>
    <t>B.La BendiciÃ³n.c.98</t>
  </si>
  <si>
    <t>1 perro  sin vacunar</t>
  </si>
  <si>
    <t>ab3092a7-069b-48d3-9bcd-5411f01b737c</t>
  </si>
  <si>
    <t>B2 C.5 08/08/2019 72 viviendas M.C C.16</t>
  </si>
  <si>
    <t>72 viviendas M.C C.16</t>
  </si>
  <si>
    <t>a8feffa9-83af-461b-b3bc-79444cb01467</t>
  </si>
  <si>
    <t>B8c124 08/08/2019 Milagro sobre 9 de julio</t>
  </si>
  <si>
    <t>B8c124</t>
  </si>
  <si>
    <t>a8feffa9-83af-461b-b3bc-79444cb01467_1565267244.jpg</t>
  </si>
  <si>
    <t>a0953288-3178-4165-8aa3-0d348fd2926e</t>
  </si>
  <si>
    <t>b9c104 08/08/2019 la bendi ion</t>
  </si>
  <si>
    <t>b9c104</t>
  </si>
  <si>
    <t>la bendi ion</t>
  </si>
  <si>
    <t>a0953288-3178-4165-8aa3-0d348fd2926e_1565267231.jpg</t>
  </si>
  <si>
    <t>volver.Desparasitamos</t>
  </si>
  <si>
    <t>3626eb8c-a3e1-4690-b329-cac1ded043f1</t>
  </si>
  <si>
    <t>B3C212 08/08/2019 SÃ¡enz peÃ±a sn</t>
  </si>
  <si>
    <t>B3C212</t>
  </si>
  <si>
    <t>3626eb8c-a3e1-4690-b329-cac1ded043f1_1565267205.jpg</t>
  </si>
  <si>
    <t>bffe29c9-48dc-4876-a0b4-5c31d63b0285</t>
  </si>
  <si>
    <t>B6 c120 08/08/2019 TriÃ¡ngulo</t>
  </si>
  <si>
    <t>B6 c120</t>
  </si>
  <si>
    <t>bffe29c9-48dc-4876-a0b4-5c31d63b0285_1565267130.jpg</t>
  </si>
  <si>
    <t>d8db58ce-caa7-4db6-a2b1-015e1b730745</t>
  </si>
  <si>
    <t>B2 C.4 08/08/2019 72 viviendas M.C C.17</t>
  </si>
  <si>
    <t>72 viviendas M.C C.17</t>
  </si>
  <si>
    <t>929a9d45-63c4-4b97-ac92-1f7619e75101</t>
  </si>
  <si>
    <t>B8c123 08/08/2019 Milagro sobre 9 de julio</t>
  </si>
  <si>
    <t>B8c123</t>
  </si>
  <si>
    <t>929a9d45-63c4-4b97-ac92-1f7619e75101_1565267187.jpg</t>
  </si>
  <si>
    <t>ff0e627d-155c-4445-98ac-b6932f39b3e4</t>
  </si>
  <si>
    <t>B1c143 08/08/2019 Nn</t>
  </si>
  <si>
    <t>B1c143</t>
  </si>
  <si>
    <t>0149852f-d61d-40c4-b68b-6a1a8914a242</t>
  </si>
  <si>
    <t>b9c103 08/08/2019 la bendicion</t>
  </si>
  <si>
    <t>b9c103</t>
  </si>
  <si>
    <t>desparasitamos</t>
  </si>
  <si>
    <t>d552cf6d-8e08-47c9-85f8-8ff18f4c1498</t>
  </si>
  <si>
    <t>B3C211 08/08/2019 SÃ¡enz peÃ±a sn</t>
  </si>
  <si>
    <t>B3C211</t>
  </si>
  <si>
    <t>d552cf6d-8e08-47c9-85f8-8ff18f4c1498_1565266879.jpg</t>
  </si>
  <si>
    <t>30656a22-42c5-477c-98b6-dce68f11f7a2</t>
  </si>
  <si>
    <t>B8c122 08/08/2019 Milagro sobre 9 de Julio</t>
  </si>
  <si>
    <t>B8c122</t>
  </si>
  <si>
    <t>Milagro sobre 9 de Julio</t>
  </si>
  <si>
    <t>0de675dc-244e-4a86-8d51-4c2ee6f2bf20</t>
  </si>
  <si>
    <t>B.La BendiciÃ³n 08/08/2019 B.La BendiciÃ³n.c.97</t>
  </si>
  <si>
    <t>B.La BendiciÃ³n.c.97</t>
  </si>
  <si>
    <t>c7093385-aecc-487b-b422-6f6efd3f225b</t>
  </si>
  <si>
    <t>B2 C.3 08/08/2019 72 viviendas M.B C.3</t>
  </si>
  <si>
    <t>72 viviendas M.B C.3</t>
  </si>
  <si>
    <t>8cca7ab1-f0d1-417d-8fd2-d01b155be43d</t>
  </si>
  <si>
    <t>B11c4 08/08/2019 Calle Ferrocarril San Martin .B ferroviario</t>
  </si>
  <si>
    <t>B11c4</t>
  </si>
  <si>
    <t>Calle Ferrocarril San Martin .B ferroviario</t>
  </si>
  <si>
    <t>8cca7ab1-f0d1-417d-8fd2-d01b155be43d_1565266947.jpg</t>
  </si>
  <si>
    <t>No quiso q vacunemos ah sus perros</t>
  </si>
  <si>
    <t>162fda41-f2bb-4f64-b465-ede3ceeff143</t>
  </si>
  <si>
    <t>B6 c119 08/08/2019 TriÃ¡ngulo</t>
  </si>
  <si>
    <t>B6 c119</t>
  </si>
  <si>
    <t>162fda41-f2bb-4f64-b465-ede3ceeff143_1565266935.jpg</t>
  </si>
  <si>
    <t>c6a6f92e-bb7d-4c31-9a1f-66697fe5fb07</t>
  </si>
  <si>
    <t>B8c121 08/08/2019 Milagro sobre 9 de Julio</t>
  </si>
  <si>
    <t>B8c121</t>
  </si>
  <si>
    <t>c6a6f92e-bb7d-4c31-9a1f-66697fe5fb07_1565266709.jpg</t>
  </si>
  <si>
    <t>362a250d-23e6-4384-9c78-74e02d1e7454</t>
  </si>
  <si>
    <t>B.La BendiciÃ³n 08/08/2019 B.La BendiciÃ³n.c.96</t>
  </si>
  <si>
    <t>B.La BendiciÃ³n.c.96</t>
  </si>
  <si>
    <t>1ea07210-2f74-4a5d-b57f-17efc14c344a</t>
  </si>
  <si>
    <t>B2 C.2 08/08/2019 72 viviendas M.C/C.18</t>
  </si>
  <si>
    <t>72 viviendas M.C/C.18</t>
  </si>
  <si>
    <t>4aadfd35-cb64-4faf-95fc-9a46712eacb5</t>
  </si>
  <si>
    <t>B6 c118 08/08/2019 TriÃ¡ngulo</t>
  </si>
  <si>
    <t>B6 c118</t>
  </si>
  <si>
    <t>4aadfd35-cb64-4faf-95fc-9a46712eacb5_1565266713.jpg</t>
  </si>
  <si>
    <t>f5d8000a-e600-46cf-a935-0fa3065d9ebe</t>
  </si>
  <si>
    <t>B.La BendiciÃ³n 08/08/2019 B.La BendiciÃ³n.c.95</t>
  </si>
  <si>
    <t>B.La BendiciÃ³n.c.95</t>
  </si>
  <si>
    <t>93d3602c-7395-42aa-8acd-784d2fe52c20</t>
  </si>
  <si>
    <t>B2c210 08/08/2019 SÃ¡enz peÃ±a cordoba</t>
  </si>
  <si>
    <t>B2c210</t>
  </si>
  <si>
    <t>SÃ¡enz peÃ±a cordoba</t>
  </si>
  <si>
    <t>93d3602c-7395-42aa-8acd-784d2fe52c20_1565266661.jpg</t>
  </si>
  <si>
    <t>f5c968da-93de-40b1-b3f6-2ce40f26283c</t>
  </si>
  <si>
    <t>B11c3 08/08/2019 Ferroviario</t>
  </si>
  <si>
    <t>B11c3</t>
  </si>
  <si>
    <t>Ferroviario</t>
  </si>
  <si>
    <t>f5c968da-93de-40b1-b3f6-2ce40f26283c_1565266650.jpg</t>
  </si>
  <si>
    <t>ccf2a68d-0748-42a7-a882-ca628eab124a</t>
  </si>
  <si>
    <t>b9c102 08/08/2019 labendicion</t>
  </si>
  <si>
    <t>b9c102</t>
  </si>
  <si>
    <t>labendicion</t>
  </si>
  <si>
    <t>5aa7a9cb-7217-422c-be2c-d76a8b30aaf4</t>
  </si>
  <si>
    <t>B2 C.1 08/08/2019 72 viviendas MZ B C.2</t>
  </si>
  <si>
    <t>72 viviendas MZ B C.2</t>
  </si>
  <si>
    <t>El perro ya estaba vacunado</t>
  </si>
  <si>
    <t>d2f4be50-69d9-4f67-8814-cdf7e233bb7e</t>
  </si>
  <si>
    <t>B6 c117 08/08/2019 TriÃ¡ngulo</t>
  </si>
  <si>
    <t>B6 c117</t>
  </si>
  <si>
    <t>d2f4be50-69d9-4f67-8814-cdf7e233bb7e_1565266171.jpg</t>
  </si>
  <si>
    <t>1292ac36-dd5c-4dae-aac4-b5c414ca296e</t>
  </si>
  <si>
    <t>B11c2 08/08/2019 Ferroviario</t>
  </si>
  <si>
    <t>B11c2</t>
  </si>
  <si>
    <t>1292ac36-dd5c-4dae-aac4-b5c414ca296e_1565266492.jpg</t>
  </si>
  <si>
    <t>ff851fb0-9d37-434f-bcc8-e27781a5667a</t>
  </si>
  <si>
    <t>B.La BendiciÃ³n 08/08/2019 B.La BendiciÃ³n.c.94</t>
  </si>
  <si>
    <t>B.La BendiciÃ³n.c.94</t>
  </si>
  <si>
    <t>f9ee0ae1-be2e-475d-95f1-72b0ed075269</t>
  </si>
  <si>
    <t>B8c120 08/08/2019 Milagro sobre 9 de Julio y pasaje</t>
  </si>
  <si>
    <t>B8c120</t>
  </si>
  <si>
    <t>Milagro sobre 9 de Julio y pasaje</t>
  </si>
  <si>
    <t>9de5a59c-79d6-4c19-9f16-b3d71def68d3</t>
  </si>
  <si>
    <t>B3C209 08/08/2019 SÃ¡enz peÃ±a y CÃ³rdoba</t>
  </si>
  <si>
    <t>B3C209</t>
  </si>
  <si>
    <t>SÃ¡enz peÃ±a y CÃ³rdoba</t>
  </si>
  <si>
    <t>9de5a59c-79d6-4c19-9f16-b3d71def68d3_1565266328.jpg</t>
  </si>
  <si>
    <t>2d469354-a289-4340-b063-5978cce9af95</t>
  </si>
  <si>
    <t>b9c101 08/08/2019 la bendicion</t>
  </si>
  <si>
    <t>b9c101</t>
  </si>
  <si>
    <t>9b123efe-2002-4d2b-8bd2-5a6d6c86697b</t>
  </si>
  <si>
    <t>B11c1 08/08/2019 FERROVIARIO</t>
  </si>
  <si>
    <t>B11c1</t>
  </si>
  <si>
    <t>FERROVIARIO</t>
  </si>
  <si>
    <t>9b123efe-2002-4d2b-8bd2-5a6d6c86697b_1565266395.jpg</t>
  </si>
  <si>
    <t>251244b5-cc96-4377-8e15-46df97c56d68</t>
  </si>
  <si>
    <t>B.la BendiciÃ³n 08/08/2019 B.La BendiciÃ³n.c.93</t>
  </si>
  <si>
    <t>B.La BendiciÃ³n.c.93</t>
  </si>
  <si>
    <t>71f9fab6-80a8-4234-a6ba-e4b5bf5f51e9</t>
  </si>
  <si>
    <t>B3C208 08/08/2019 CÃ³rdoba sn</t>
  </si>
  <si>
    <t>B3C208</t>
  </si>
  <si>
    <t>CÃ³rdoba sn</t>
  </si>
  <si>
    <t>71f9fab6-80a8-4234-a6ba-e4b5bf5f51e9_1565266243.jpg</t>
  </si>
  <si>
    <t>99594521-2374-4c09-99dc-2fd293feb598</t>
  </si>
  <si>
    <t>b9c100 08/08/2019 la bendicion</t>
  </si>
  <si>
    <t>b9c100</t>
  </si>
  <si>
    <t>854bcae0-ea30-4731-9b69-e1f6f06e7bfe</t>
  </si>
  <si>
    <t>B3C207 08/08/2019 CÃ³rdoba sn</t>
  </si>
  <si>
    <t>B3C207</t>
  </si>
  <si>
    <t>854bcae0-ea30-4731-9b69-e1f6f06e7bfe_1565266153.jpg</t>
  </si>
  <si>
    <t>befa4591-74a2-4682-ab5c-e9f14ec96d0d</t>
  </si>
  <si>
    <t>B6 c116 08/08/2019 TriÃ¡ngulo</t>
  </si>
  <si>
    <t>B6 c116</t>
  </si>
  <si>
    <t>befa4591-74a2-4682-ab5c-e9f14ec96d0d_1565265966.jpg</t>
  </si>
  <si>
    <t>bd62e7a4-3046-48a3-90da-5fb7b5561516</t>
  </si>
  <si>
    <t>B3C206 08/08/2019 Pelegrini</t>
  </si>
  <si>
    <t>B3C206</t>
  </si>
  <si>
    <t>Pelegrini</t>
  </si>
  <si>
    <t>bd62e7a4-3046-48a3-90da-5fb7b5561516_1565265701.jpg</t>
  </si>
  <si>
    <t>210e9eab-14e3-4bab-ad8c-a159853884ae</t>
  </si>
  <si>
    <t>B6 c115 08/08/2019 TriÃ¡ngulo</t>
  </si>
  <si>
    <t>B6 c115</t>
  </si>
  <si>
    <t>210e9eab-14e3-4bab-ad8c-a159853884ae_1565265893.jpg</t>
  </si>
  <si>
    <t>2b616a35-082c-4d2d-8974-8f4c8daf16fc</t>
  </si>
  <si>
    <t>B6 c114 08/08/2019 TriÃ¡ngulo</t>
  </si>
  <si>
    <t>B6 c114</t>
  </si>
  <si>
    <t>2b616a35-082c-4d2d-8974-8f4c8daf16fc_1565265771.jpg</t>
  </si>
  <si>
    <t>39233e28-2295-488e-b005-b634ab51b282</t>
  </si>
  <si>
    <t>b9c99 08/08/2019 bo la bendicion</t>
  </si>
  <si>
    <t>b9c99</t>
  </si>
  <si>
    <t>bo la bendicion</t>
  </si>
  <si>
    <t>39233e28-2295-488e-b005-b634ab51b282_1565265735.jpg</t>
  </si>
  <si>
    <t>hay perros volver</t>
  </si>
  <si>
    <t>ffb26be8-923e-4fe4-8bb5-33ccfcaf6302</t>
  </si>
  <si>
    <t>B3C205 08/08/2019 AVELLANEDA sn</t>
  </si>
  <si>
    <t>B3C205</t>
  </si>
  <si>
    <t>AVELLANEDA sn</t>
  </si>
  <si>
    <t>ffb26be8-923e-4fe4-8bb5-33ccfcaf6302_1565265373.jpg</t>
  </si>
  <si>
    <t>50646f3a-7f8c-44c6-8a27-b40f95e5d926</t>
  </si>
  <si>
    <t>Prueba La Foca 07/08/2019 frente a la plaza</t>
  </si>
  <si>
    <t>Prueba La Foca</t>
  </si>
  <si>
    <t>frente a la plaza</t>
  </si>
  <si>
    <t>50646f3a-7f8c-44c6-8a27-b40f95e5d926_1565203088.jpg</t>
  </si>
  <si>
    <t>almuerzo equipos</t>
  </si>
  <si>
    <t>8967f55e-00d5-427a-97e9-1a274a7954e4</t>
  </si>
  <si>
    <t>B3C204 07/08/2019 alcorta sn</t>
  </si>
  <si>
    <t>B3C204</t>
  </si>
  <si>
    <t>alcorta sn</t>
  </si>
  <si>
    <t>8967f55e-00d5-427a-97e9-1a274a7954e4_1565199184.jpg</t>
  </si>
  <si>
    <t>0d2a4324-ebb1-4ac0-bcfa-5bf93b01a34a</t>
  </si>
  <si>
    <t>b9 c98 07/08/2019 ns</t>
  </si>
  <si>
    <t>b9 c98</t>
  </si>
  <si>
    <t>ns</t>
  </si>
  <si>
    <t>perra amamantando</t>
  </si>
  <si>
    <t>a735c217-2346-4c06-bf24-4f1328c1d188</t>
  </si>
  <si>
    <t>B8c119 07/08/2019 Iglesia betesda</t>
  </si>
  <si>
    <t>B8c119</t>
  </si>
  <si>
    <t>Iglesia betesda</t>
  </si>
  <si>
    <t>d7ac2745-b87d-439d-aacc-c2c766abd291</t>
  </si>
  <si>
    <t>b9 c97 07/08/2019 ns</t>
  </si>
  <si>
    <t>b9 c97</t>
  </si>
  <si>
    <t>f06d5e20-4e7a-49b1-b56b-98806bc6af1d</t>
  </si>
  <si>
    <t>B3c203 07/08/2019 alcorta sn</t>
  </si>
  <si>
    <t>B3c203</t>
  </si>
  <si>
    <t>f06d5e20-4e7a-49b1-b56b-98806bc6af1d_1565198936.jpg</t>
  </si>
  <si>
    <t>357d9a5d-41e4-4941-b8e6-cf2ac568fde8</t>
  </si>
  <si>
    <t>b9 c96 07/08/2019 ns</t>
  </si>
  <si>
    <t>b9 c96</t>
  </si>
  <si>
    <t>9108d053-5f0d-45ee-af8a-dbb0fc344fdf</t>
  </si>
  <si>
    <t>B3C202 07/08/2019 Alcorta sn</t>
  </si>
  <si>
    <t>B3C202</t>
  </si>
  <si>
    <t>Alcorta sn</t>
  </si>
  <si>
    <t>9108d053-5f0d-45ee-af8a-dbb0fc344fdf_1565198691.jpg</t>
  </si>
  <si>
    <t>b1795e36-9cea-4ed9-849c-8883a9152385</t>
  </si>
  <si>
    <t>B2 c56 07/08/2019 To.a 2</t>
  </si>
  <si>
    <t>B2 c56</t>
  </si>
  <si>
    <t>To.a 2</t>
  </si>
  <si>
    <t>b1795e36-9cea-4ed9-849c-8883a9152385_1565198640.jpg</t>
  </si>
  <si>
    <t>18d436b5-a745-4b33-a1e5-4749ee284f40</t>
  </si>
  <si>
    <t>b9c95 07/08/2019 ns</t>
  </si>
  <si>
    <t>b9c95</t>
  </si>
  <si>
    <t>cda1c553-7553-488b-b696-a3d7439fe73f</t>
  </si>
  <si>
    <t>B2 c55 07/08/2019 Toma 2 batolome itre</t>
  </si>
  <si>
    <t>B2 c55</t>
  </si>
  <si>
    <t>Toma 2 batolome itre</t>
  </si>
  <si>
    <t>cda1c553-7553-488b-b696-a3d7439fe73f_1565198555.jpg</t>
  </si>
  <si>
    <t>56d153f0-abe5-4fdb-aef7-6ab825ac1a51</t>
  </si>
  <si>
    <t>B8c118 07/08/2019 Ladrillos en patio</t>
  </si>
  <si>
    <t>B8c118</t>
  </si>
  <si>
    <t>Ladrillos en patio</t>
  </si>
  <si>
    <t>abeac5e2-555c-4b42-ae16-f4a099dd94d0</t>
  </si>
  <si>
    <t>B l b c 92 07/08/2019 L b</t>
  </si>
  <si>
    <t>B l b c 92</t>
  </si>
  <si>
    <t>L b</t>
  </si>
  <si>
    <t>abeac5e2-555c-4b42-ae16-f4a099dd94d0_1565198446.jpg</t>
  </si>
  <si>
    <t>24eb5484-b06f-409f-807a-41e8349c2493</t>
  </si>
  <si>
    <t>B3C201 07/08/2019 alcorta sn</t>
  </si>
  <si>
    <t>B3C201</t>
  </si>
  <si>
    <t>24eb5484-b06f-409f-807a-41e8349c2493_1565198418.jpg</t>
  </si>
  <si>
    <t>a77d0449-feb3-4685-8508-5374b9fc40fc</t>
  </si>
  <si>
    <t>B4147 07/08/2019 Los lapachos</t>
  </si>
  <si>
    <t>B4147</t>
  </si>
  <si>
    <t>9591c1ac-402a-4254-b118-259a7a3578ef</t>
  </si>
  <si>
    <t>b9 c94 07/08/2019 ns</t>
  </si>
  <si>
    <t>b9 c94</t>
  </si>
  <si>
    <t>aa092c49-0bf8-4173-9210-60dab7a8bb2f</t>
  </si>
  <si>
    <t>B l b c 91 07/08/2019 L b</t>
  </si>
  <si>
    <t>B l b c 91</t>
  </si>
  <si>
    <t>aa092c49-0bf8-4173-9210-60dab7a8bb2f_1565197908.jpg</t>
  </si>
  <si>
    <t>4420a19b-d024-4f74-91ae-5da644450e08</t>
  </si>
  <si>
    <t>b9 c93 07/08/2019 ns</t>
  </si>
  <si>
    <t>b9 c93</t>
  </si>
  <si>
    <t>e390bf81-c2f9-43a6-9719-56a71d83e7ae</t>
  </si>
  <si>
    <t>B3C200 07/08/2019 Alcorta sn</t>
  </si>
  <si>
    <t>B3C200</t>
  </si>
  <si>
    <t>e390bf81-c2f9-43a6-9719-56a71d83e7ae_1565198151.jpg</t>
  </si>
  <si>
    <t>f3d5baed-3ba9-4ce0-b394-6acf5eb3cb5e</t>
  </si>
  <si>
    <t>B4c146 07/08/2019 Las maravilas</t>
  </si>
  <si>
    <t>B4c146</t>
  </si>
  <si>
    <t>Las maravilas</t>
  </si>
  <si>
    <t>3a6bd282-ad1e-4fef-8d18-ec8a8b954912</t>
  </si>
  <si>
    <t>b9 c92 07/08/2019 ns</t>
  </si>
  <si>
    <t>b9 c92</t>
  </si>
  <si>
    <t>3a6bd282-ad1e-4fef-8d18-ec8a8b954912_1565198081.jpg</t>
  </si>
  <si>
    <t>1066c5c6-5c8c-46cd-8664-5b65ef6788e7</t>
  </si>
  <si>
    <t>B1c142 07/08/2019 Pasaje maravilla</t>
  </si>
  <si>
    <t>B1c142</t>
  </si>
  <si>
    <t>Pasaje maravilla</t>
  </si>
  <si>
    <t>56f08b12-b43c-40b5-886a-33f480618377</t>
  </si>
  <si>
    <t>B3C199 07/08/2019 ALCORTA sn</t>
  </si>
  <si>
    <t>B3C199</t>
  </si>
  <si>
    <t>ALCORTA sn</t>
  </si>
  <si>
    <t>56f08b12-b43c-40b5-886a-33f480618377_1565197938.jpg</t>
  </si>
  <si>
    <t>b4bec4ca-352b-4f4b-9df3-19befd7664b2</t>
  </si>
  <si>
    <t>B1c141 07/08/2019 Pasaje maravilla</t>
  </si>
  <si>
    <t>B1c141</t>
  </si>
  <si>
    <t>52b4b048-3dfc-4e56-adf4-9bc2278e037e</t>
  </si>
  <si>
    <t>B1c140 07/08/2019 Pasaje maravilla</t>
  </si>
  <si>
    <t>B1c140</t>
  </si>
  <si>
    <t>428a017b-bb74-47d8-ba40-8cb523b08273</t>
  </si>
  <si>
    <t>b9 c91 07/08/2019 ns</t>
  </si>
  <si>
    <t>b9 c91</t>
  </si>
  <si>
    <t>64e02a73-8825-4a3b-9b15-d1023f040f8e</t>
  </si>
  <si>
    <t>B l b c 90 07/08/2019 L b</t>
  </si>
  <si>
    <t>B l b c 90</t>
  </si>
  <si>
    <t>64e02a73-8825-4a3b-9b15-d1023f040f8e_1565197709.jpg</t>
  </si>
  <si>
    <t>14c27e01-ecfe-4556-8edf-131fb88cd935</t>
  </si>
  <si>
    <t>B3C198 07/08/2019 ALCORTA sn</t>
  </si>
  <si>
    <t>B3C198</t>
  </si>
  <si>
    <t>14c27e01-ecfe-4556-8edf-131fb88cd935_1565197641.jpg</t>
  </si>
  <si>
    <t>f452930f-d889-4ec4-be09-26f4b5d5c734</t>
  </si>
  <si>
    <t>B4c145 07/08/2019 Las maravillas</t>
  </si>
  <si>
    <t>B4c145</t>
  </si>
  <si>
    <t>Las maravillas</t>
  </si>
  <si>
    <t>214e38a2-1351-48e7-999a-cf1bbbab5d66</t>
  </si>
  <si>
    <t>B1c139 07/08/2019 Pasaje maravilla</t>
  </si>
  <si>
    <t>B1c139</t>
  </si>
  <si>
    <t>28f547a5-3617-44fe-8717-c2e5212a9f03</t>
  </si>
  <si>
    <t>B2 c52 07/08/2019 Toma 2</t>
  </si>
  <si>
    <t>B2 c52</t>
  </si>
  <si>
    <t>Toma 2</t>
  </si>
  <si>
    <t>28f547a5-3617-44fe-8717-c2e5212a9f03_1565197256.jpg</t>
  </si>
  <si>
    <t>c5f23eea-6937-4696-b84b-883b3eb41706</t>
  </si>
  <si>
    <t>B8c117 07/08/2019 Alambre con rosas</t>
  </si>
  <si>
    <t>B8c117</t>
  </si>
  <si>
    <t>Alambre con rosas</t>
  </si>
  <si>
    <t>dd271193-4654-43a7-a1dd-b45fa80b3717</t>
  </si>
  <si>
    <t>B3C197 07/08/2019 Alcorta sn</t>
  </si>
  <si>
    <t>B3C197</t>
  </si>
  <si>
    <t>dd271193-4654-43a7-a1dd-b45fa80b3717_1565197506.jpg</t>
  </si>
  <si>
    <t>3dc3201b-b46d-42ef-aaed-cb29378d1028</t>
  </si>
  <si>
    <t>B1c138 07/08/2019 Pasaje las maravillas</t>
  </si>
  <si>
    <t>B1c138</t>
  </si>
  <si>
    <t>Pasaje las maravillas</t>
  </si>
  <si>
    <t>3ce0e4de-64be-4d9d-8106-ddfaa1bd9a0d</t>
  </si>
  <si>
    <t>b9 90 07/08/2019 ns</t>
  </si>
  <si>
    <t>b9 90</t>
  </si>
  <si>
    <t>56f17352-0995-4bb6-9cd1-3ae5aeb7f9bd</t>
  </si>
  <si>
    <t>B l b 89 07/08/2019 L b</t>
  </si>
  <si>
    <t>B l b 89</t>
  </si>
  <si>
    <t>56f17352-0995-4bb6-9cd1-3ae5aeb7f9bd_1565197402.jpg</t>
  </si>
  <si>
    <t>ac0ef457-fc52-4faf-bab4-58a0b6a4eac0</t>
  </si>
  <si>
    <t>B4c144 07/08/2019 Las maravillas</t>
  </si>
  <si>
    <t>B4c144</t>
  </si>
  <si>
    <t>afaa99dd-7a43-48b1-8ed5-bc91d9db8915</t>
  </si>
  <si>
    <t>B1c136 07/08/2019 Pasaje</t>
  </si>
  <si>
    <t>B1c136</t>
  </si>
  <si>
    <t>Pasaje</t>
  </si>
  <si>
    <t>4001b5df-cc5a-4ae3-8a3d-6ac0e3aced2f</t>
  </si>
  <si>
    <t>B8c116 07/08/2019 Material y ladrillo</t>
  </si>
  <si>
    <t>B8c116</t>
  </si>
  <si>
    <t>Material y ladrillo</t>
  </si>
  <si>
    <t>7b028997-8f7a-4604-ae6f-fb041c7f3756</t>
  </si>
  <si>
    <t>B3C196 07/08/2019 Alcorta</t>
  </si>
  <si>
    <t>B3C196</t>
  </si>
  <si>
    <t>Alcorta</t>
  </si>
  <si>
    <t>7b028997-8f7a-4604-ae6f-fb041c7f3756_1565197308.jpg</t>
  </si>
  <si>
    <t>f63872ce-06a9-42e6-abb7-a806bb9baaa8</t>
  </si>
  <si>
    <t>B3C195 07/08/2019 Alcorta sn</t>
  </si>
  <si>
    <t>B3C195</t>
  </si>
  <si>
    <t>f63872ce-06a9-42e6-abb7-a806bb9baaa8_1565197192.jpg</t>
  </si>
  <si>
    <t>aa567c8e-3520-48c0-8098-b54449c6f6cb</t>
  </si>
  <si>
    <t>B4c143 07/08/2019 Las maravillas</t>
  </si>
  <si>
    <t>B4c143</t>
  </si>
  <si>
    <t>6f1f5a3d-2822-43e1-8404-405ef87a2b6d</t>
  </si>
  <si>
    <t>6f1f5a3d-2822-43e1-8404-405ef87a2b6d_1565197121.jpg</t>
  </si>
  <si>
    <t>f90e5bc2-1b1d-4d4d-9503-0e6046cc74e2</t>
  </si>
  <si>
    <t>b9 c8o 07/08/2019 ns</t>
  </si>
  <si>
    <t>b9 c8o</t>
  </si>
  <si>
    <t>362ed25a-43de-4b73-9325-7e929c7d16e3</t>
  </si>
  <si>
    <t>B l b 07/08/2019 L b</t>
  </si>
  <si>
    <t>B l b</t>
  </si>
  <si>
    <t>362ed25a-43de-4b73-9325-7e929c7d16e3_1565197064.jpg</t>
  </si>
  <si>
    <t>82a280ef-3fe2-45bf-8545-fa08e00ebf81</t>
  </si>
  <si>
    <t>b 9c88 07/08/2019 ns</t>
  </si>
  <si>
    <t>b 9c88</t>
  </si>
  <si>
    <t>82a280ef-3fe2-45bf-8545-fa08e00ebf81_1565196966.jpg</t>
  </si>
  <si>
    <t>a28ed1d3-6b55-45cf-9448-68b1fdf0e474</t>
  </si>
  <si>
    <t>B3C194 07/08/2019 ALCORTA SN</t>
  </si>
  <si>
    <t>B3C194</t>
  </si>
  <si>
    <t>ALCORTA SN</t>
  </si>
  <si>
    <t>a28ed1d3-6b55-45cf-9448-68b1fdf0e474_1565196714.jpg</t>
  </si>
  <si>
    <t>f120e228-1509-4ec5-ab49-8189960896ca</t>
  </si>
  <si>
    <t>B1c135 07/08/2019 Nn</t>
  </si>
  <si>
    <t>B1c135</t>
  </si>
  <si>
    <t>6d155339-1e55-4280-a53b-62207797c745</t>
  </si>
  <si>
    <t>B8c115 07/08/2019 Cortina negra</t>
  </si>
  <si>
    <t>B8c115</t>
  </si>
  <si>
    <t>Cortina negra</t>
  </si>
  <si>
    <t>843c0c13-ccf0-48c3-a3bd-db584fd1cbe9</t>
  </si>
  <si>
    <t>B4c142 07/08/2019 Pasaje las maravillas</t>
  </si>
  <si>
    <t>B4c142</t>
  </si>
  <si>
    <t>8334cc9c-7041-41ee-9b2e-5cba4afd2149</t>
  </si>
  <si>
    <t>B8c114 07/08/2019 Casa de material</t>
  </si>
  <si>
    <t>B8c114</t>
  </si>
  <si>
    <t>Casa de material</t>
  </si>
  <si>
    <t>8334cc9c-7041-41ee-9b2e-5cba4afd2149_1565196749.jpg</t>
  </si>
  <si>
    <t>HabÃ­a un perro</t>
  </si>
  <si>
    <t>474cd570-37e8-49b8-a60e-7b5d79035135</t>
  </si>
  <si>
    <t>B4c141 07/08/2019 Pasaje</t>
  </si>
  <si>
    <t>B4c141</t>
  </si>
  <si>
    <t>Hay animales no esta la gente</t>
  </si>
  <si>
    <t>aa45d9fc-2c6b-4570-8511-c874889dc7a6</t>
  </si>
  <si>
    <t>B8c113 07/08/2019 Frente de madera</t>
  </si>
  <si>
    <t>B8c113</t>
  </si>
  <si>
    <t>Frente de madera</t>
  </si>
  <si>
    <t>aa45d9fc-2c6b-4570-8511-c874889dc7a6_1565196654.jpg</t>
  </si>
  <si>
    <t>7fdbd235-fb8a-41d1-8bc6-179741f33ac0</t>
  </si>
  <si>
    <t>B2 c51 07/08/2019 Toma 2</t>
  </si>
  <si>
    <t>B2 c51</t>
  </si>
  <si>
    <t>7fdbd235-fb8a-41d1-8bc6-179741f33ac0_1565196058.jpg</t>
  </si>
  <si>
    <t>c56d9340-f9d3-4c6d-be9d-d2ff7611b3b7</t>
  </si>
  <si>
    <t>B4c140 07/08/2019 Pasaje</t>
  </si>
  <si>
    <t>B4c140</t>
  </si>
  <si>
    <t>494d30fc-8b09-4879-92c8-529ade4b3a06</t>
  </si>
  <si>
    <t>B1c133 07/08/2019 Nn</t>
  </si>
  <si>
    <t>B1c133</t>
  </si>
  <si>
    <t>10186cd6-aae5-434f-9968-227621a7f0b1</t>
  </si>
  <si>
    <t>B.lb c 87 07/08/2019 Lb</t>
  </si>
  <si>
    <t>B.lb c 87</t>
  </si>
  <si>
    <t>Lb</t>
  </si>
  <si>
    <t>3f976a63-a8ee-4878-ad4f-4b6ae22c73d8</t>
  </si>
  <si>
    <t>B8c112 07/08/2019 Frente alambre</t>
  </si>
  <si>
    <t>B8c112</t>
  </si>
  <si>
    <t>4c5816cb-c47b-4a70-baec-0b86acafd8bb</t>
  </si>
  <si>
    <t>B1c87 07/08/2019 L bendiciÃ³n</t>
  </si>
  <si>
    <t>B1c87</t>
  </si>
  <si>
    <t>L bendiciÃ³n</t>
  </si>
  <si>
    <t>d4a251da-c244-49aa-b114-004e6959ab2e</t>
  </si>
  <si>
    <t>B3C193 07/08/2019 Sn</t>
  </si>
  <si>
    <t>B3C193</t>
  </si>
  <si>
    <t>f152e083-8ded-4ca9-9082-eb4fc639405c</t>
  </si>
  <si>
    <t>B1c86 07/08/2019 M.s</t>
  </si>
  <si>
    <t>B1c86</t>
  </si>
  <si>
    <t>M.s</t>
  </si>
  <si>
    <t>f2285bbe-9e5e-480e-8075-eed760c6b80b</t>
  </si>
  <si>
    <t>B8c111 07/08/2019 Frente con estatuas</t>
  </si>
  <si>
    <t>B8c111</t>
  </si>
  <si>
    <t>Frente con estatuas</t>
  </si>
  <si>
    <t>440becf7-9dbf-48d1-b5e5-efbde82e73e2</t>
  </si>
  <si>
    <t>B8c110 07/08/2019 Frente ladrillos</t>
  </si>
  <si>
    <t>B8c110</t>
  </si>
  <si>
    <t>440becf7-9dbf-48d1-b5e5-efbde82e73e2_1565195880.jpg</t>
  </si>
  <si>
    <t>No habÃ­a nadie para sujetar perro</t>
  </si>
  <si>
    <t>b2503532-963c-4adb-b127-f77e3421bb18</t>
  </si>
  <si>
    <t>B2 c50 07/08/2019 Loteo al frente de alto verde</t>
  </si>
  <si>
    <t>B2 c50</t>
  </si>
  <si>
    <t>Loteo al frente de alto verde</t>
  </si>
  <si>
    <t>b2503532-963c-4adb-b127-f77e3421bb18_1565195486.jpg</t>
  </si>
  <si>
    <t>4ccf8c54-801d-46cc-8417-a8430631e624</t>
  </si>
  <si>
    <t>B3C192 07/08/2019 alcorta sn</t>
  </si>
  <si>
    <t>B3C192</t>
  </si>
  <si>
    <t>4ccf8c54-801d-46cc-8417-a8430631e624_1565195351.jpg</t>
  </si>
  <si>
    <t>hay aninales</t>
  </si>
  <si>
    <t>054c514a-5b7a-4268-9c6e-13733bfb73bc</t>
  </si>
  <si>
    <t>B85c1 07/08/2019 M.s</t>
  </si>
  <si>
    <t>B85c1</t>
  </si>
  <si>
    <t>ae8f17eb-c6de-4405-afd0-097bf6d2a611</t>
  </si>
  <si>
    <t>B3c191 07/08/2019 alcorta</t>
  </si>
  <si>
    <t>B3c191</t>
  </si>
  <si>
    <t>alcorta</t>
  </si>
  <si>
    <t>ae8f17eb-c6de-4405-afd0-097bf6d2a611_1565195213.jpg</t>
  </si>
  <si>
    <t>34a6955b-706b-4b11-9b69-9e6a79a02411</t>
  </si>
  <si>
    <t>B8c109 07/08/2019 Milagros j HernÃ¡ndez al lado</t>
  </si>
  <si>
    <t>B8c109</t>
  </si>
  <si>
    <t>Milagros j HernÃ¡ndez al lado</t>
  </si>
  <si>
    <t>2165ddd8-ad5b-4967-955f-79fe321fdf2f</t>
  </si>
  <si>
    <t>B3c190 07/08/2019 sn</t>
  </si>
  <si>
    <t>B3c190</t>
  </si>
  <si>
    <t>sn</t>
  </si>
  <si>
    <t>2165ddd8-ad5b-4967-955f-79fe321fdf2f_1565194931.jpg</t>
  </si>
  <si>
    <t>1775c37c-0403-428a-9d0a-b371cbbbd997</t>
  </si>
  <si>
    <t>B8c108 07/08/2019 Milagros JosÃ© Hernandez al lado</t>
  </si>
  <si>
    <t>B8c108</t>
  </si>
  <si>
    <t>Milagros JosÃ© Hernandez al lado</t>
  </si>
  <si>
    <t>0b07c46b-d92b-444b-bc24-11d1dcedd40c</t>
  </si>
  <si>
    <t>B3c189 07/08/2019 sn</t>
  </si>
  <si>
    <t>B3c189</t>
  </si>
  <si>
    <t>0b07c46b-d92b-444b-bc24-11d1dcedd40c_1565194639.jpg</t>
  </si>
  <si>
    <t>be814312-c2db-4575-a2b1-d368deaac0af</t>
  </si>
  <si>
    <t>B3C188 07/08/2019 roca sn</t>
  </si>
  <si>
    <t>B3C188</t>
  </si>
  <si>
    <t>roca sn</t>
  </si>
  <si>
    <t>be814312-c2db-4575-a2b1-d368deaac0af_1565194585.jpg</t>
  </si>
  <si>
    <t>5dc7e6b5-fdc9-4b44-9f58-a92d95da7bb9</t>
  </si>
  <si>
    <t>B8c107 07/08/2019 Milagros hose Hernandez al lado</t>
  </si>
  <si>
    <t>B8c107</t>
  </si>
  <si>
    <t>Milagros hose Hernandez al lado</t>
  </si>
  <si>
    <t>5dc7e6b5-fdc9-4b44-9f58-a92d95da7bb9_1565194548.jpg</t>
  </si>
  <si>
    <t>112ce400-e828-4922-ac48-13805c05ba28</t>
  </si>
  <si>
    <t>B2c49 07/08/2019 Alto verde</t>
  </si>
  <si>
    <t>Alto verde</t>
  </si>
  <si>
    <t>112ce400-e828-4922-ac48-13805c05ba28_1565194440.jpg</t>
  </si>
  <si>
    <t>13699a47-c748-4789-b995-788668079c8a</t>
  </si>
  <si>
    <t>B3c187 07/08/2019 Roca sn</t>
  </si>
  <si>
    <t>B3c187</t>
  </si>
  <si>
    <t>Roca sn</t>
  </si>
  <si>
    <t>13699a47-c748-4789-b995-788668079c8a_1565194197.jpg</t>
  </si>
  <si>
    <t>hembra preÃ±ada volver</t>
  </si>
  <si>
    <t>72ff3727-2cd1-484f-8519-6704ff5c0ebb</t>
  </si>
  <si>
    <t>B8c106 07/08/2019 Milagros calle JosÃ© HernÃ¡ndez al lado anterior</t>
  </si>
  <si>
    <t>B8c106</t>
  </si>
  <si>
    <t>Milagros calle JosÃ© HernÃ¡ndez al lado anterior</t>
  </si>
  <si>
    <t>862c7b1c-16a0-4501-9263-985b989776ee</t>
  </si>
  <si>
    <t>B6113 07/08/2019 Triangulo</t>
  </si>
  <si>
    <t>B6113</t>
  </si>
  <si>
    <t>Triangulo</t>
  </si>
  <si>
    <t>e6a9f50f-4611-4a4f-b061-dd170ce94b49</t>
  </si>
  <si>
    <t>B1c132 07/08/2019 Jazmines</t>
  </si>
  <si>
    <t>B1c132</t>
  </si>
  <si>
    <t>Jazmines</t>
  </si>
  <si>
    <t>50b0041b-073d-424f-b225-04d22d2edd0c</t>
  </si>
  <si>
    <t>B8c105 07/08/2019 Milagros calle JosÃ© HernÃ¡ndez casa contra el cerro</t>
  </si>
  <si>
    <t>B8c105</t>
  </si>
  <si>
    <t>Milagros calle JosÃ© HernÃ¡ndez casa contra el cerro</t>
  </si>
  <si>
    <t>11073a9e-a2ee-4018-82c7-783db6d5a340</t>
  </si>
  <si>
    <t>B2c45 07/08/2019 Alto verde</t>
  </si>
  <si>
    <t>B2c45</t>
  </si>
  <si>
    <t>11073a9e-a2ee-4018-82c7-783db6d5a340_1565194025.jpg</t>
  </si>
  <si>
    <t>3a4b3900-a7db-4ded-9796-b64bd67a8dde</t>
  </si>
  <si>
    <t>B3C186 07/08/2019 roca an</t>
  </si>
  <si>
    <t>B3C186</t>
  </si>
  <si>
    <t>roca an</t>
  </si>
  <si>
    <t>3a4b3900-a7db-4ded-9796-b64bd67a8dde_1565193947.jpg</t>
  </si>
  <si>
    <t>38dfaac5-9a91-43bb-8ecb-cd4b20fa869a</t>
  </si>
  <si>
    <t>B9c87 07/08/2019 Monte Sinai</t>
  </si>
  <si>
    <t>B9c87</t>
  </si>
  <si>
    <t>Monte Sinai</t>
  </si>
  <si>
    <t>38dfaac5-9a91-43bb-8ecb-cd4b20fa869a_1565193727.jpg</t>
  </si>
  <si>
    <t>27573976-33a9-465f-9bd5-e07801827036</t>
  </si>
  <si>
    <t>B6 c112 07/08/2019 Triangulo</t>
  </si>
  <si>
    <t>B6 c112</t>
  </si>
  <si>
    <t>27573976-33a9-465f-9bd5-e07801827036_1565193861.jpg</t>
  </si>
  <si>
    <t>87668fc2-b500-4dfc-a512-e46d910b2f75</t>
  </si>
  <si>
    <t>B1c131 07/08/2019 Jazmines</t>
  </si>
  <si>
    <t>B1c131</t>
  </si>
  <si>
    <t>049323f0-a5cd-4372-8340-58638dda8e28</t>
  </si>
  <si>
    <t>B8c104 07/08/2019 Milagros av 9 de Julio almacen</t>
  </si>
  <si>
    <t>B8c104</t>
  </si>
  <si>
    <t>Milagros av 9 de Julio almacen</t>
  </si>
  <si>
    <t>049323f0-a5cd-4372-8340-58638dda8e28_1565193679.jpg</t>
  </si>
  <si>
    <t>30ddd520-e16a-4db0-82b3-64e9416fd580</t>
  </si>
  <si>
    <t>B2c45 07/08/2019 Alro verde</t>
  </si>
  <si>
    <t>Alro verde</t>
  </si>
  <si>
    <t>30ddd520-e16a-4db0-82b3-64e9416fd580_1565193637.jpg</t>
  </si>
  <si>
    <t>cb71af13-11f8-4978-b3a3-eb94201e3be2</t>
  </si>
  <si>
    <t>B1c130 07/08/2019 Los jazmminws</t>
  </si>
  <si>
    <t>B1c130</t>
  </si>
  <si>
    <t>Los jazmminws</t>
  </si>
  <si>
    <t>9641e39b-f443-4c47-827d-961a321ec549</t>
  </si>
  <si>
    <t>B9c86 07/08/2019 Monte Sinai</t>
  </si>
  <si>
    <t>B9c86</t>
  </si>
  <si>
    <t>9641e39b-f443-4c47-827d-961a321ec549_1565193467.jpg</t>
  </si>
  <si>
    <t>a9d8c2a9-9299-4704-9045-7c0786b1ac38</t>
  </si>
  <si>
    <t>B3C185 07/08/2019 Roca sn</t>
  </si>
  <si>
    <t>B3C185</t>
  </si>
  <si>
    <t>a9d8c2a9-9299-4704-9045-7c0786b1ac38_1565193503.jpg</t>
  </si>
  <si>
    <t>72416533-88f9-4d6d-8798-f03b76bb876d</t>
  </si>
  <si>
    <t>B4c116 07/08/2019 Los jazmines</t>
  </si>
  <si>
    <t>B4c116</t>
  </si>
  <si>
    <t>7ecf6056-6e7e-4136-acdd-1a789dd56c60</t>
  </si>
  <si>
    <t>B.Monte SinaÃ­ 07/08/2019 B.Monte SinaÃ­.c.85</t>
  </si>
  <si>
    <t>B.Monte SinaÃ­</t>
  </si>
  <si>
    <t>B.Monte SinaÃ­.c.85</t>
  </si>
  <si>
    <t>a6abecc5-b90c-41a4-afcd-d2c00040c42b</t>
  </si>
  <si>
    <t>B3C184 07/08/2019 Roca</t>
  </si>
  <si>
    <t>B3C184</t>
  </si>
  <si>
    <t>Roca</t>
  </si>
  <si>
    <t>de70c68d-9359-4eaa-961c-59898c9ced81</t>
  </si>
  <si>
    <t>B1c129 07/08/2019 Los jazmines</t>
  </si>
  <si>
    <t>B1c129</t>
  </si>
  <si>
    <t>2f1ff0ec-98ec-4bbe-8414-22558018eb1c</t>
  </si>
  <si>
    <t>B9c85 07/08/2019 Monte Sinai</t>
  </si>
  <si>
    <t>B9c85</t>
  </si>
  <si>
    <t>2f1ff0ec-98ec-4bbe-8414-22558018eb1c_1565192885.jpg</t>
  </si>
  <si>
    <t>quedo 1 perro sin vacunar</t>
  </si>
  <si>
    <t>155c3e21-c5e8-4d38-bbf9-2dd79d9253eb</t>
  </si>
  <si>
    <t>B3C183 07/08/2019 Sn</t>
  </si>
  <si>
    <t>B3C183</t>
  </si>
  <si>
    <t>155c3e21-c5e8-4d38-bbf9-2dd79d9253eb_1565193039.jpg</t>
  </si>
  <si>
    <t>def33f4d-8b90-4fc5-949e-b7da4291bfc8</t>
  </si>
  <si>
    <t>B2 c43 07/08/2019 Alto verde sin n</t>
  </si>
  <si>
    <t>B2 c43</t>
  </si>
  <si>
    <t>Alto verde sin n</t>
  </si>
  <si>
    <t>def33f4d-8b90-4fc5-949e-b7da4291bfc8_1565192599.jpg</t>
  </si>
  <si>
    <t>72a18f21-c134-4c05-8def-a07d2aced58f</t>
  </si>
  <si>
    <t>B8c103 07/08/2019 La toma cabaÃ±a tucÃ¡n</t>
  </si>
  <si>
    <t>B8c103</t>
  </si>
  <si>
    <t>La toma cabaÃ±a tucÃ¡n</t>
  </si>
  <si>
    <t>72a18f21-c134-4c05-8def-a07d2aced58f_1565192855.jpg</t>
  </si>
  <si>
    <t>b6ad6509-182a-462c-81e9-47dc3ade4db8</t>
  </si>
  <si>
    <t>B1c128 07/08/2019 Los jazmines</t>
  </si>
  <si>
    <t>B1c128</t>
  </si>
  <si>
    <t>63cdf137-68f3-4865-bcb1-a4ecd813aaf7</t>
  </si>
  <si>
    <t>B4c115 07/08/2019 Los jazmines</t>
  </si>
  <si>
    <t>B4c115</t>
  </si>
  <si>
    <t>0c8071d0-4807-4d6d-b3d1-5e582c7e8a90</t>
  </si>
  <si>
    <t>B1c127 07/08/2019 Los jazmines 84</t>
  </si>
  <si>
    <t>B1c127</t>
  </si>
  <si>
    <t>Los jazmines 84</t>
  </si>
  <si>
    <t>d60b9ce7-9e38-460e-b7e9-6e2e4326a692</t>
  </si>
  <si>
    <t>B9c84 07/08/2019 Monte Sinai</t>
  </si>
  <si>
    <t>B9c84</t>
  </si>
  <si>
    <t>d60b9ce7-9e38-460e-b7e9-6e2e4326a692_1565192347.jpg</t>
  </si>
  <si>
    <t>0274faf8-bb91-40dd-8b17-98319c271954</t>
  </si>
  <si>
    <t>B2 c 38 07/08/2019 Anlto verde</t>
  </si>
  <si>
    <t>B2 c 38</t>
  </si>
  <si>
    <t>Anlto verde</t>
  </si>
  <si>
    <t>0274faf8-bb91-40dd-8b17-98319c271954_1565192327.jpg</t>
  </si>
  <si>
    <t>5ec5216b-fb85-4054-90c9-3c8add3b2a3c</t>
  </si>
  <si>
    <t>B5c35 07/08/2019 San MartÃ­n</t>
  </si>
  <si>
    <t>B5c35</t>
  </si>
  <si>
    <t>San MartÃ­n</t>
  </si>
  <si>
    <t>c14a8367-f258-4295-b0d6-74d610a9c4f2</t>
  </si>
  <si>
    <t>B8c102 07/08/2019 La toma Ãºltima casa, mÃ¡s cerca de la Ciudad</t>
  </si>
  <si>
    <t>B8c102</t>
  </si>
  <si>
    <t>La toma Ãºltima casa, mÃ¡s cerca de la Ciudad</t>
  </si>
  <si>
    <t>5773a01e-45ce-4887-8e82-a7c2ab035b48</t>
  </si>
  <si>
    <t>B5c34 07/08/2019 San MartÃ­n</t>
  </si>
  <si>
    <t>B5c34</t>
  </si>
  <si>
    <t>5773a01e-45ce-4887-8e82-a7c2ab035b48_1565191923.jpg</t>
  </si>
  <si>
    <t>Hay perros  en la vivienda,  familia GÃ³mez</t>
  </si>
  <si>
    <t>4e1bb349-9809-4aea-bc35-da228794b8c2</t>
  </si>
  <si>
    <t>B5c33 07/08/2019 San MartÃ­n</t>
  </si>
  <si>
    <t>B5c33</t>
  </si>
  <si>
    <t>cc58cbc5-8b10-42d8-bd16-f15b322d9505</t>
  </si>
  <si>
    <t>B9c83 07/08/2019 Monte Sinai</t>
  </si>
  <si>
    <t>B9c83</t>
  </si>
  <si>
    <t>cc58cbc5-8b10-42d8-bd16-f15b322d9505_1565191632.jpg</t>
  </si>
  <si>
    <t>volver 1 perros sin vacunar</t>
  </si>
  <si>
    <t>c49f23f8-7538-4843-8dc7-3a4f09dabb2d</t>
  </si>
  <si>
    <t>B5c32 07/08/2019 San MartÃ­n</t>
  </si>
  <si>
    <t>B5c32</t>
  </si>
  <si>
    <t>Hay perros en la vivienda  , esta ubicada  al frente  de un baldÃ­o</t>
  </si>
  <si>
    <t>86c1ee00-cc5f-490f-8af5-bdcce89d39f7</t>
  </si>
  <si>
    <t>B.El Obraje 07/08/2019 B.El Obraje.c84</t>
  </si>
  <si>
    <t>B.El Obraje</t>
  </si>
  <si>
    <t>B.El Obraje.c84</t>
  </si>
  <si>
    <t>b3ef5d50-d15a-4c5d-adc4-eac5ec88e76a</t>
  </si>
  <si>
    <t>B8c101 07/08/2019 La toma cabaÃ±as</t>
  </si>
  <si>
    <t>B8c101</t>
  </si>
  <si>
    <t>La toma cabaÃ±as</t>
  </si>
  <si>
    <t>b3ef5d50-d15a-4c5d-adc4-eac5ec88e76a_1565191445.jpg</t>
  </si>
  <si>
    <t>dfde2b48-e3cb-4e46-8e3c-950c5254371f</t>
  </si>
  <si>
    <t>B3C182 07/08/2019 Sn</t>
  </si>
  <si>
    <t>B3C182</t>
  </si>
  <si>
    <t>dfde2b48-e3cb-4e46-8e3c-950c5254371f_1565191372.jpg</t>
  </si>
  <si>
    <t>20c83213-fbd1-460e-9437-f9e03eaad808</t>
  </si>
  <si>
    <t>B1c126 07/08/2019 Gladiolos</t>
  </si>
  <si>
    <t>B1c126</t>
  </si>
  <si>
    <t>Gladiolos</t>
  </si>
  <si>
    <t>555d07fb-bb0e-4733-9420-64d6a99c923d</t>
  </si>
  <si>
    <t>B5c31 07/08/2019 San MartÃ­n</t>
  </si>
  <si>
    <t>B5c31</t>
  </si>
  <si>
    <t>64700217-b774-4b43-a25c-c07ecb3e397e</t>
  </si>
  <si>
    <t>B9c82 07/08/2019 Monte Sinai</t>
  </si>
  <si>
    <t>B9c82</t>
  </si>
  <si>
    <t>64700217-b774-4b43-a25c-c07ecb3e397e_1565191263.jpg</t>
  </si>
  <si>
    <t>4ebcb2dd-e557-4acf-8dde-aeaa7bb73791</t>
  </si>
  <si>
    <t>B2 C.40 07/08/2019 Alto verde</t>
  </si>
  <si>
    <t>B2 C.40</t>
  </si>
  <si>
    <t>e5f3a16b-c11b-4164-a04f-d7f1a0e387cd</t>
  </si>
  <si>
    <t>B4c114 07/08/2019 Gladiolos</t>
  </si>
  <si>
    <t>B4c114</t>
  </si>
  <si>
    <t>db214b83-bcb6-4394-8bd1-35098e2349df</t>
  </si>
  <si>
    <t>B1c125 07/08/2019 Gladiolos</t>
  </si>
  <si>
    <t>B1c125</t>
  </si>
  <si>
    <t>db214b83-bcb6-4394-8bd1-35098e2349df_1565191247.jpg</t>
  </si>
  <si>
    <t>Se escuchan 3 perros</t>
  </si>
  <si>
    <t>6098ef8a-caa5-434c-a26c-5b0f9dc034eb</t>
  </si>
  <si>
    <t>B9c81 07/08/2019 Monte Sinai</t>
  </si>
  <si>
    <t>B9c81</t>
  </si>
  <si>
    <t>6098ef8a-caa5-434c-a26c-5b0f9dc034eb_1565191189.jpg</t>
  </si>
  <si>
    <t>volver ay 9 perros</t>
  </si>
  <si>
    <t>99a38819-38f2-4e8f-bc7b-9ead1ceacd16</t>
  </si>
  <si>
    <t>B.El Obraje 07/08/2019 B.El Obraje.c.83</t>
  </si>
  <si>
    <t>B.El Obraje.c.83</t>
  </si>
  <si>
    <t>ec4faab4-e8cc-4a0a-acea-0e33ef985b1f</t>
  </si>
  <si>
    <t>B2 C.39 07/08/2019 Alto verde</t>
  </si>
  <si>
    <t>B2 C.39</t>
  </si>
  <si>
    <t>ecdab974-b853-422d-a477-eae2a18c17e4</t>
  </si>
  <si>
    <t>B3C181 07/08/2019 Sn</t>
  </si>
  <si>
    <t>B3C181</t>
  </si>
  <si>
    <t>ecdab974-b853-422d-a477-eae2a18c17e4_1565191064.jpg</t>
  </si>
  <si>
    <t>7b6d1bc7-dee0-4153-9cbd-fe8c02d27143</t>
  </si>
  <si>
    <t>B1c124 07/08/2019 Gladiolos 11916</t>
  </si>
  <si>
    <t>B1c124</t>
  </si>
  <si>
    <t>Gladiolos 11916</t>
  </si>
  <si>
    <t>7b6d1bc7-dee0-4153-9cbd-fe8c02d27143_1565191060.jpg</t>
  </si>
  <si>
    <t>5723930f-2d8a-4921-b05f-c2c926484ee3</t>
  </si>
  <si>
    <t>B10 38 07/08/2019 Alto verde iwlqw malvins</t>
  </si>
  <si>
    <t>B10 38</t>
  </si>
  <si>
    <t>Alto verde iwlqw malvins</t>
  </si>
  <si>
    <t>5723930f-2d8a-4921-b05f-c2c926484ee3_1565191036.jpg</t>
  </si>
  <si>
    <t>036bb8a3-2946-4b76-ac94-1c97ab50b847</t>
  </si>
  <si>
    <t>B3C180 07/08/2019 La rioja</t>
  </si>
  <si>
    <t>B3C180</t>
  </si>
  <si>
    <t>La rioja</t>
  </si>
  <si>
    <t>036bb8a3-2946-4b76-ac94-1c97ab50b847_1565190903.jpg</t>
  </si>
  <si>
    <t>01752ca8-d617-494a-90b4-3ae02cccf628</t>
  </si>
  <si>
    <t>B.El Obraje 07/08/2019 B.El Obraje.c82</t>
  </si>
  <si>
    <t>B.El Obraje.c82</t>
  </si>
  <si>
    <t>108405cc-15a9-48ca-8621-8a4deb2bd019</t>
  </si>
  <si>
    <t>B4c113 07/08/2019 Gladiolos</t>
  </si>
  <si>
    <t>B4c113</t>
  </si>
  <si>
    <t>5161e863-d810-4b3a-a320-bdda71a02846</t>
  </si>
  <si>
    <t>B5c30 07/08/2019 San MartÃ­n entre mitre</t>
  </si>
  <si>
    <t>B5c30</t>
  </si>
  <si>
    <t>San MartÃ­n entre mitre</t>
  </si>
  <si>
    <t>5a9d28f2-f643-46bf-9578-9a2402224c69</t>
  </si>
  <si>
    <t>B1c123 07/08/2019 Nn</t>
  </si>
  <si>
    <t>B1c123</t>
  </si>
  <si>
    <t>f5736248-788d-4ce6-a426-7a30726d5246</t>
  </si>
  <si>
    <t>B8c100 07/08/2019 La toma doly Quiroga</t>
  </si>
  <si>
    <t>B8c100</t>
  </si>
  <si>
    <t>La toma doly Quiroga</t>
  </si>
  <si>
    <t>4 perros por lo menos</t>
  </si>
  <si>
    <t>f0da22c3-92f6-4cab-a010-112e9461fad9</t>
  </si>
  <si>
    <t>B9c80 07/08/2019 Monte Sinai</t>
  </si>
  <si>
    <t>B9c80</t>
  </si>
  <si>
    <t>f0da22c3-92f6-4cab-a010-112e9461fad9_1565190709.jpg</t>
  </si>
  <si>
    <t>Embra preÃ±ada 1</t>
  </si>
  <si>
    <t>318da7bc-69f5-4231-be92-cabbc17d8fab</t>
  </si>
  <si>
    <t>B5c29 07/08/2019 San MartÃ­n  entre mitre</t>
  </si>
  <si>
    <t>B5c29</t>
  </si>
  <si>
    <t>San MartÃ­n  entre mitre</t>
  </si>
  <si>
    <t>318da7bc-69f5-4231-be92-cabbc17d8fab_1565190708.jpg</t>
  </si>
  <si>
    <t>Hay perros en la vivienda  , esta ubicada justo en una esquina  familia urzagasty</t>
  </si>
  <si>
    <t>104efbb8-f912-4fef-bd05-205046daccb5</t>
  </si>
  <si>
    <t>B4c112 07/08/2019 Gladiolos</t>
  </si>
  <si>
    <t>B4c112</t>
  </si>
  <si>
    <t>104efbb8-f912-4fef-bd05-205046daccb5_1565190700.jpg</t>
  </si>
  <si>
    <t>Tiene 2 perros volver</t>
  </si>
  <si>
    <t>f13b2bbd-c904-460c-9f49-371d3a763e2a</t>
  </si>
  <si>
    <t>B3C179 07/08/2019 Sn</t>
  </si>
  <si>
    <t>B3C179</t>
  </si>
  <si>
    <t>f13b2bbd-c904-460c-9f49-371d3a763e2a_1565190699.jpg</t>
  </si>
  <si>
    <t>49985b93-2304-433b-8768-fb15e0b64bd7</t>
  </si>
  <si>
    <t>B.El Obraje 07/08/2019 B.El Obraje.c.81</t>
  </si>
  <si>
    <t>B.El Obraje.c.81</t>
  </si>
  <si>
    <t>3e221ac2-f229-45f8-a7f3-d1081d8613ec</t>
  </si>
  <si>
    <t>B1c122 07/08/2019 Nn</t>
  </si>
  <si>
    <t>B1c122</t>
  </si>
  <si>
    <t>c818f6d9-f934-4ed8-b3e8-085624991efc</t>
  </si>
  <si>
    <t>B10 casa 36 07/08/2019 Alto verde</t>
  </si>
  <si>
    <t>B10 casa 36</t>
  </si>
  <si>
    <t>c818f6d9-f934-4ed8-b3e8-085624991efc_1565190140.jpg</t>
  </si>
  <si>
    <t>07aa8726-12c0-4193-8aae-4ef84dd561be</t>
  </si>
  <si>
    <t>B8c99 07/08/2019 La toma abuela paredes</t>
  </si>
  <si>
    <t>B8c99</t>
  </si>
  <si>
    <t>La toma abuela paredes</t>
  </si>
  <si>
    <t>eaa2ad88-7678-49a4-88da-614b000182ad</t>
  </si>
  <si>
    <t>B9c79 07/08/2019 Monte Sinai</t>
  </si>
  <si>
    <t>B9c79</t>
  </si>
  <si>
    <t>eaa2ad88-7678-49a4-88da-614b000182ad_1565190538.jpg</t>
  </si>
  <si>
    <t>7d8f97a6-3b24-4069-b9c1-69b8d4498050</t>
  </si>
  <si>
    <t>B5c28 07/08/2019 Mitre entre san MartÃ­n</t>
  </si>
  <si>
    <t>B5c28</t>
  </si>
  <si>
    <t>Mitre entre san MartÃ­n</t>
  </si>
  <si>
    <t>bfbe78d0-61df-4291-86af-759ab7824dc0</t>
  </si>
  <si>
    <t>B9c78 07/08/2019 Monte Sinai</t>
  </si>
  <si>
    <t>B9c78</t>
  </si>
  <si>
    <t>bfbe78d0-61df-4291-86af-759ab7824dc0_1565189718.jpg</t>
  </si>
  <si>
    <t>volver 2 perros</t>
  </si>
  <si>
    <t>93f4b704-34f8-4fbf-ad98-b44584fbc270</t>
  </si>
  <si>
    <t>B3C178 07/08/2019 Pie del cerro</t>
  </si>
  <si>
    <t>B3C178</t>
  </si>
  <si>
    <t>Pie del cerro</t>
  </si>
  <si>
    <t>93f4b704-34f8-4fbf-ad98-b44584fbc270_1565190317.jpg</t>
  </si>
  <si>
    <t>48fbb78a-c21a-46ad-adea-11e69ce80024</t>
  </si>
  <si>
    <t>B2 C.38 07/08/2019 Alto verde</t>
  </si>
  <si>
    <t>B2 C.38</t>
  </si>
  <si>
    <t>a12c4d74-a362-4d65-8b98-d7145fc02863</t>
  </si>
  <si>
    <t>da09a5b9-ec7c-4a9f-8a3f-44ede0d0efdf</t>
  </si>
  <si>
    <t>B5c27 07/08/2019 Mitre entre avenida juan domingo perÃ³n</t>
  </si>
  <si>
    <t>B5c27</t>
  </si>
  <si>
    <t>Mitre entre avenida juan domingo perÃ³n</t>
  </si>
  <si>
    <t>8d8b7312-4e1c-4b13-976d-226681556f93</t>
  </si>
  <si>
    <t>B3C177 07/08/2019 Pie del cerro</t>
  </si>
  <si>
    <t>B3C177</t>
  </si>
  <si>
    <t>8d8b7312-4e1c-4b13-976d-226681556f93_1565189836.jpg</t>
  </si>
  <si>
    <t>392eee1a-b61a-4db0-8765-80ba017cefe5</t>
  </si>
  <si>
    <t>B2 C.37 07/08/2019 Alto verde</t>
  </si>
  <si>
    <t>B2 C.37</t>
  </si>
  <si>
    <t>a9eed601-96c5-4816-bb06-b38723394587</t>
  </si>
  <si>
    <t>B10 casa 35 07/08/2019 Alto verde</t>
  </si>
  <si>
    <t>B10 casa 35</t>
  </si>
  <si>
    <t>a9eed601-96c5-4816-bb06-b38723394587_1565189668.jpg</t>
  </si>
  <si>
    <t>9ebee9b8-b6e1-43b8-af53-1d23939318eb</t>
  </si>
  <si>
    <t>B1c121 07/08/2019 Los gladiolos</t>
  </si>
  <si>
    <t>B1c121</t>
  </si>
  <si>
    <t>Los gladiolos</t>
  </si>
  <si>
    <t>84daf658-94c2-4ba8-bb46-19afb88d5844</t>
  </si>
  <si>
    <t>B.El Obraje 07/08/2019 B.El Obraje.c.80</t>
  </si>
  <si>
    <t>B.El Obraje.c.80</t>
  </si>
  <si>
    <t>0820b7bd-b125-4956-867b-bd50e1496e40</t>
  </si>
  <si>
    <t>B4c111 07/08/2019 Gladiolos</t>
  </si>
  <si>
    <t>B4c111</t>
  </si>
  <si>
    <t>571b2ac1-3e0e-4c67-9390-e6a958860036</t>
  </si>
  <si>
    <t>B6 c111 07/08/2019 TriÃ¡ngulo</t>
  </si>
  <si>
    <t>B6 c111</t>
  </si>
  <si>
    <t>571b2ac1-3e0e-4c67-9390-e6a958860036_1565189531.jpg</t>
  </si>
  <si>
    <t>993fde13-2d31-4fb4-b800-ff026cc1c569</t>
  </si>
  <si>
    <t>B5c26 07/08/2019 San MartÃ­n  y mitre</t>
  </si>
  <si>
    <t>B5c26</t>
  </si>
  <si>
    <t>San MartÃ­n  y mitre</t>
  </si>
  <si>
    <t>c072881e-d217-4410-b7f8-cf4b4d70c9b2</t>
  </si>
  <si>
    <t>B2 C.36 07/08/2019 Alto verde</t>
  </si>
  <si>
    <t>B2 C.36</t>
  </si>
  <si>
    <t>e7522014-b59b-43db-91ce-84268fde96ba</t>
  </si>
  <si>
    <t>B3C176 07/08/2019 Pie del cerro</t>
  </si>
  <si>
    <t>B3C176</t>
  </si>
  <si>
    <t>e7522014-b59b-43db-91ce-84268fde96ba_1565189512.jpg</t>
  </si>
  <si>
    <t>d36ed50c-c177-416b-916b-839da5ef0e10</t>
  </si>
  <si>
    <t>B1c120 07/08/2019 Nn</t>
  </si>
  <si>
    <t>B1c120</t>
  </si>
  <si>
    <t>5 perros a la vista</t>
  </si>
  <si>
    <t>710ad60f-2bef-43f2-b014-649792fe45a6</t>
  </si>
  <si>
    <t>B4c110 07/08/2019 Gladiolos</t>
  </si>
  <si>
    <t>B4c110</t>
  </si>
  <si>
    <t>ccd6d5fa-54be-46bd-b081-42d259aba1b0</t>
  </si>
  <si>
    <t>B10 casa34 07/08/2019 Alto verde</t>
  </si>
  <si>
    <t>B10 casa34</t>
  </si>
  <si>
    <t>ccd6d5fa-54be-46bd-b081-42d259aba1b0_1565189472.jpg</t>
  </si>
  <si>
    <t>3c377b9c-3933-43cf-b76f-2aa0ec7d8e3a</t>
  </si>
  <si>
    <t>B.El Obraje 07/08/2019 B.El Obraje.c.79</t>
  </si>
  <si>
    <t>B.El Obraje.c.79</t>
  </si>
  <si>
    <t>ea563817-bad3-4d94-b413-e3572cf23543</t>
  </si>
  <si>
    <t>B6 c110 07/08/2019 TriÃ¡ngulo</t>
  </si>
  <si>
    <t>B6 c110</t>
  </si>
  <si>
    <t>ea563817-bad3-4d94-b413-e3572cf23543_1565189411.jpg</t>
  </si>
  <si>
    <t>0aeac200-ab69-40e4-9b73-9eacd02ccb01</t>
  </si>
  <si>
    <t>B5c25 07/08/2019 San MartÃ­n entre las palmas</t>
  </si>
  <si>
    <t>B5c25</t>
  </si>
  <si>
    <t>San MartÃ­n entre las palmas</t>
  </si>
  <si>
    <t>0aeac200-ab69-40e4-9b73-9eacd02ccb01_1565189379.jpg</t>
  </si>
  <si>
    <t>Hay perros en la vivienda , ubicada del negocio trejo</t>
  </si>
  <si>
    <t>271998b5-5149-4912-b888-aaf113ce0a8a</t>
  </si>
  <si>
    <t>B8c98 07/08/2019 La toma c 4</t>
  </si>
  <si>
    <t>B8c98</t>
  </si>
  <si>
    <t>La toma c 4</t>
  </si>
  <si>
    <t>9e6eeec3-8157-4e7a-99fd-91989f6211a1</t>
  </si>
  <si>
    <t>B3C175 07/08/2019 Pie del cerro</t>
  </si>
  <si>
    <t>B3C175</t>
  </si>
  <si>
    <t>9e6eeec3-8157-4e7a-99fd-91989f6211a1_1565189369.jpg</t>
  </si>
  <si>
    <t>5b2ff452-2396-4e08-9e0c-e9ecfdacc838</t>
  </si>
  <si>
    <t>B2 C.35 07/08/2019 Alto verde</t>
  </si>
  <si>
    <t>B2 C.35</t>
  </si>
  <si>
    <t>daecc906-27a9-4236-8bc9-d304a0124b86</t>
  </si>
  <si>
    <t>B6 c109 07/08/2019 TriÃ¡ngulo</t>
  </si>
  <si>
    <t>B6 c109</t>
  </si>
  <si>
    <t>daecc906-27a9-4236-8bc9-d304a0124b86_1565189268.jpg</t>
  </si>
  <si>
    <t>37689f79-f71e-45d4-af4a-818fbdddbf06</t>
  </si>
  <si>
    <t>B1c119 07/08/2019 Los gladiolos</t>
  </si>
  <si>
    <t>B1c119</t>
  </si>
  <si>
    <t>25c4c28f-f9bd-4c37-af0d-c4871c580ad5</t>
  </si>
  <si>
    <t>B9c77 07/08/2019 Monte sinai</t>
  </si>
  <si>
    <t>B9c77</t>
  </si>
  <si>
    <t>Monte sinai</t>
  </si>
  <si>
    <t>25c4c28f-f9bd-4c37-af0d-c4871c580ad5_1565189226.jpg</t>
  </si>
  <si>
    <t>5ce7da94-ab66-4e72-a4b5-24fe62f7691f</t>
  </si>
  <si>
    <t>B6 c108 07/08/2019 TriÃ¡ngulo</t>
  </si>
  <si>
    <t>B6 c108</t>
  </si>
  <si>
    <t>5ce7da94-ab66-4e72-a4b5-24fe62f7691f_1565189165.jpg</t>
  </si>
  <si>
    <t>3d7b5994-de7e-4b59-95b1-c14e5add7b67</t>
  </si>
  <si>
    <t>B3C174 07/08/2019 Pie del cerro</t>
  </si>
  <si>
    <t>B3C174</t>
  </si>
  <si>
    <t>3d7b5994-de7e-4b59-95b1-c14e5add7b67_1565189118.jpg</t>
  </si>
  <si>
    <t>ff401852-5bcf-4392-b93c-35d71c6dab41</t>
  </si>
  <si>
    <t>B5c24 07/08/2019 Calle las palmas</t>
  </si>
  <si>
    <t>B5c24</t>
  </si>
  <si>
    <t>Calle las palmas</t>
  </si>
  <si>
    <t>12f76765-e504-418c-b8f3-e506b4d81018</t>
  </si>
  <si>
    <t>B3C173 07/08/2019 Pie del ceroo</t>
  </si>
  <si>
    <t>B3C173</t>
  </si>
  <si>
    <t>Pie del ceroo</t>
  </si>
  <si>
    <t>12f76765-e504-418c-b8f3-e506b4d81018_1565189013.jpg</t>
  </si>
  <si>
    <t>a3695ee0-ff17-4778-9d4d-cefb5877739a</t>
  </si>
  <si>
    <t>B4c109 07/08/2019 Gladiolos</t>
  </si>
  <si>
    <t>B4c109</t>
  </si>
  <si>
    <t>bb12ea2c-f847-4630-af76-ecda95c675d4</t>
  </si>
  <si>
    <t>B3C172 07/08/2019 Pie del cerro</t>
  </si>
  <si>
    <t>B3C172</t>
  </si>
  <si>
    <t>bb12ea2c-f847-4630-af76-ecda95c675d4_1565188871.jpg</t>
  </si>
  <si>
    <t>74bf6d52-2a2b-430f-9660-a484f6a507ac</t>
  </si>
  <si>
    <t>B2 C.34 07/08/2019 Alto verde M C</t>
  </si>
  <si>
    <t>B2 C.34</t>
  </si>
  <si>
    <t>Alto verde M C</t>
  </si>
  <si>
    <t>15fcc8db-0d9c-4ae8-b447-a24c71f33b6d</t>
  </si>
  <si>
    <t>B10 casa33 07/08/2019 Alto verde mz C casa 2</t>
  </si>
  <si>
    <t>B10 casa33</t>
  </si>
  <si>
    <t>Alto verde mz C casa 2</t>
  </si>
  <si>
    <t>15fcc8db-0d9c-4ae8-b447-a24c71f33b6d_1565188823.jpg</t>
  </si>
  <si>
    <t>6022f094-bd2d-4837-a739-5f49f8af7b51</t>
  </si>
  <si>
    <t>B1c118 07/08/2019 Sn</t>
  </si>
  <si>
    <t>B1c118</t>
  </si>
  <si>
    <t>15eef115-1ed8-4a1b-aefb-bc4d965103e8</t>
  </si>
  <si>
    <t>B3C171 07/08/2019 Sn</t>
  </si>
  <si>
    <t>B3C171</t>
  </si>
  <si>
    <t>15eef115-1ed8-4a1b-aefb-bc4d965103e8_1565188748.jpg</t>
  </si>
  <si>
    <t>9372bb4a-76d0-48e0-bc54-d2faab5cca64</t>
  </si>
  <si>
    <t>B10  casa 32 07/08/2019 Alto verde mz c casa 3</t>
  </si>
  <si>
    <t>B10  casa 32</t>
  </si>
  <si>
    <t>Alto verde mz c casa 3</t>
  </si>
  <si>
    <t>9372bb4a-76d0-48e0-bc54-d2faab5cca64_1565188709.jpg</t>
  </si>
  <si>
    <t>0e5612a9-84aa-4204-8013-c84e4c965384</t>
  </si>
  <si>
    <t>B2 C.33 07/08/2019 Alto verde M C C.8</t>
  </si>
  <si>
    <t>B2 C.33</t>
  </si>
  <si>
    <t>Alto verde M C C.8</t>
  </si>
  <si>
    <t>0e5612a9-84aa-4204-8013-c84e4c965384_1565188642.jpg</t>
  </si>
  <si>
    <t>3c33ca8c-edcf-4568-9305-9e6dcc94e63d</t>
  </si>
  <si>
    <t>B4c108 07/08/2019 Gladiolos</t>
  </si>
  <si>
    <t>B4c108</t>
  </si>
  <si>
    <t>8cf0b90a-6026-41f7-ac26-9f773a76103a</t>
  </si>
  <si>
    <t>B5c23 07/08/2019 Avenida juan domingo perÃ³n entre palmas</t>
  </si>
  <si>
    <t>B5c23</t>
  </si>
  <si>
    <t>Avenida juan domingo perÃ³n entre palmas</t>
  </si>
  <si>
    <t>c9124b62-35a4-4eaf-8e36-cc4bd0764901</t>
  </si>
  <si>
    <t>B1c117 07/08/2019 Los gladiolos</t>
  </si>
  <si>
    <t>B1c117</t>
  </si>
  <si>
    <t>8e8c0ef9-1e96-498d-ae4a-8fda0d9801e2</t>
  </si>
  <si>
    <t>B6 c107 07/08/2019 TriÃ¡ngulo</t>
  </si>
  <si>
    <t>B6 c107</t>
  </si>
  <si>
    <t>8e8c0ef9-1e96-498d-ae4a-8fda0d9801e2_1565188487.jpg</t>
  </si>
  <si>
    <t>8c4563af-9a3e-4a21-9327-a11bab06d111</t>
  </si>
  <si>
    <t>B2 C.32 07/08/2019 Alto verde M C C.6</t>
  </si>
  <si>
    <t>B2 C.32</t>
  </si>
  <si>
    <t>Alto verde M C C.6</t>
  </si>
  <si>
    <t>00a8d875-5cd4-4854-baee-3a7a3d6ca68d</t>
  </si>
  <si>
    <t>B10 casa31 07/08/2019 Alto verde mzC casa 6</t>
  </si>
  <si>
    <t>B10 casa31</t>
  </si>
  <si>
    <t>Alto verde mzC casa 6</t>
  </si>
  <si>
    <t>00a8d875-5cd4-4854-baee-3a7a3d6ca68d_1565188454.jpg</t>
  </si>
  <si>
    <t>ead28366-8249-4b9e-bda3-861ba0a3f39f</t>
  </si>
  <si>
    <t>Ba3C170 07/08/2019 Sn</t>
  </si>
  <si>
    <t>Ba3C170</t>
  </si>
  <si>
    <t>ead28366-8249-4b9e-bda3-861ba0a3f39f_1565188334.jpg</t>
  </si>
  <si>
    <t>4b5ad2f7-ae23-480c-91d8-bbe52641b62e</t>
  </si>
  <si>
    <t>B8c97 07/08/2019 La toma c 3</t>
  </si>
  <si>
    <t>B8c97</t>
  </si>
  <si>
    <t>La toma c 3</t>
  </si>
  <si>
    <t>fe684b15-c63b-43af-b647-783fe4b8dec3</t>
  </si>
  <si>
    <t>B10 casa 30 07/08/2019 Alto verde mz C casa 5</t>
  </si>
  <si>
    <t>B10 casa 30</t>
  </si>
  <si>
    <t>Alto verde mz C casa 5</t>
  </si>
  <si>
    <t>fe684b15-c63b-43af-b647-783fe4b8dec3_1565187685.jpg</t>
  </si>
  <si>
    <t>e4e81f70-cb9f-42ab-ac7a-5df140288443</t>
  </si>
  <si>
    <t>B5c107 07/08/2019 Gladiolos</t>
  </si>
  <si>
    <t>e0eb9a90-273c-4d62-baf7-7e43c10a7c70</t>
  </si>
  <si>
    <t>B3C169 07/08/2019 Sn</t>
  </si>
  <si>
    <t>B3C169</t>
  </si>
  <si>
    <t>e0eb9a90-273c-4d62-baf7-7e43c10a7c70_1565188192.jpg</t>
  </si>
  <si>
    <t>eac63755-5d6b-432d-b620-7146e18c2c32</t>
  </si>
  <si>
    <t>B6 c106 07/08/2019 Triangulo</t>
  </si>
  <si>
    <t>B6 c106</t>
  </si>
  <si>
    <t>eac63755-5d6b-432d-b620-7146e18c2c32_1565188102.jpg</t>
  </si>
  <si>
    <t>94365a79-8d0b-44f5-9c65-7b8402b1c0eb</t>
  </si>
  <si>
    <t>B6 c105 07/08/2019 TriÃ¡ngulo</t>
  </si>
  <si>
    <t>B6 c105</t>
  </si>
  <si>
    <t>94365a79-8d0b-44f5-9c65-7b8402b1c0eb_1565187973.jpg</t>
  </si>
  <si>
    <t>2b0a6c27-cea2-4123-a1a4-804d19becd96</t>
  </si>
  <si>
    <t>B3C168 07/08/2019 roca</t>
  </si>
  <si>
    <t>B3C168</t>
  </si>
  <si>
    <t>2b0a6c27-cea2-4123-a1a4-804d19becd96_1565187968.jpg</t>
  </si>
  <si>
    <t>e2eff3d7-42e2-4a7d-8691-75ac3fd0c301</t>
  </si>
  <si>
    <t>B2 C.31 07/08/2019 Alto verde M C C.9</t>
  </si>
  <si>
    <t>Alto verde M C C.9</t>
  </si>
  <si>
    <t>ad7564ba-13bf-4a52-84eb-1c0cac52c2e9</t>
  </si>
  <si>
    <t>B3C167 07/08/2019 roca</t>
  </si>
  <si>
    <t>B3C167</t>
  </si>
  <si>
    <t>ad7564ba-13bf-4a52-84eb-1c0cac52c2e9_1565187830.jpg</t>
  </si>
  <si>
    <t>9a42cfee-7fd9-48e4-9528-18088c289d46</t>
  </si>
  <si>
    <t>B8c96 07/08/2019 La toma c 2</t>
  </si>
  <si>
    <t>B8c96</t>
  </si>
  <si>
    <t>La toma c 2</t>
  </si>
  <si>
    <t>fdc73a97-7c67-4d35-9447-34d9547872f1</t>
  </si>
  <si>
    <t>B4c106 07/08/2019 Gladiolos</t>
  </si>
  <si>
    <t>B4c106</t>
  </si>
  <si>
    <t>a998bcd5-6321-4af8-b915-83043eb35856</t>
  </si>
  <si>
    <t>B1c116 07/08/2019 Sn</t>
  </si>
  <si>
    <t>B1c116</t>
  </si>
  <si>
    <t>2b7abb7d-d719-4570-b988-dcf11db070ee</t>
  </si>
  <si>
    <t>B6 c104 07/08/2019 TriÃ¡ngulo</t>
  </si>
  <si>
    <t>B6 c104</t>
  </si>
  <si>
    <t>2b7abb7d-d719-4570-b988-dcf11db070ee_1565187613.jpg</t>
  </si>
  <si>
    <t>f6807cbe-08fb-4a51-9248-c7c9d8e18211</t>
  </si>
  <si>
    <t>B4c105 07/08/2019 Gladiolos</t>
  </si>
  <si>
    <t>B4c105</t>
  </si>
  <si>
    <t>95c38b6b-6943-41a5-a690-667bd04be362</t>
  </si>
  <si>
    <t>B1c115 07/08/2019 Los gladiolos</t>
  </si>
  <si>
    <t>B1c115</t>
  </si>
  <si>
    <t>55149dbf-349b-4922-acd5-afe52b928a46</t>
  </si>
  <si>
    <t>B3C166 07/08/2019 alcorta sn</t>
  </si>
  <si>
    <t>B3C166</t>
  </si>
  <si>
    <t>55149dbf-349b-4922-acd5-afe52b928a46_1565187455.jpg</t>
  </si>
  <si>
    <t>b51b726e-cbdb-49fc-b94a-2d5c186b9035</t>
  </si>
  <si>
    <t>B6 c103 07/08/2019 TriÃ¡ngulo</t>
  </si>
  <si>
    <t>B6 c103</t>
  </si>
  <si>
    <t>b51b726e-cbdb-49fc-b94a-2d5c186b9035_1565187207.jpg</t>
  </si>
  <si>
    <t>020a48f8-8833-459b-a7a0-5b3cbc7a429e</t>
  </si>
  <si>
    <t>B8c95 07/08/2019 La toma primer casa</t>
  </si>
  <si>
    <t>B8c95</t>
  </si>
  <si>
    <t>La toma primer casa</t>
  </si>
  <si>
    <t>46b20342-e37c-48c0-9b42-3fb803a68f7a</t>
  </si>
  <si>
    <t>B4c104 07/08/2019 Gladiolos</t>
  </si>
  <si>
    <t>B4c104</t>
  </si>
  <si>
    <t>Tiene 2 perros</t>
  </si>
  <si>
    <t>22b13176-ba22-4a62-91c9-8b27756534a1</t>
  </si>
  <si>
    <t>B2 C.30 07/08/2019 Alto verde M B C. 12</t>
  </si>
  <si>
    <t>Alto verde M B C. 12</t>
  </si>
  <si>
    <t>4e8c2598-5651-4e11-bae9-3ed315384101</t>
  </si>
  <si>
    <t>B10 casa 29 07/08/2019 Alto verde mz C casa 6</t>
  </si>
  <si>
    <t>B10 casa 29</t>
  </si>
  <si>
    <t>Alto verde mz C casa 6</t>
  </si>
  <si>
    <t>4e8c2598-5651-4e11-bae9-3ed315384101_1565187227.jpg</t>
  </si>
  <si>
    <t>a1abbe1b-e45d-4d55-8ca4-4b861a2b5759</t>
  </si>
  <si>
    <t>B3C165 07/08/2019 San Luis</t>
  </si>
  <si>
    <t>B3C165</t>
  </si>
  <si>
    <t>San Luis</t>
  </si>
  <si>
    <t>a1abbe1b-e45d-4d55-8ca4-4b861a2b5759_1565187172.jpg</t>
  </si>
  <si>
    <t>509636fd-0d27-4b70-8b6a-5134fee9e527</t>
  </si>
  <si>
    <t>B1c114 07/08/2019 Los gladiolos</t>
  </si>
  <si>
    <t>B1c114</t>
  </si>
  <si>
    <t>59065449-d5f9-439d-9a08-1e36c3b76d85</t>
  </si>
  <si>
    <t>B2 C.29 07/08/2019 Alto verde M A C. 7</t>
  </si>
  <si>
    <t>Alto verde M A C. 7</t>
  </si>
  <si>
    <t>59065449-d5f9-439d-9a08-1e36c3b76d85_1565187133.jpg</t>
  </si>
  <si>
    <t>2dbebec5-8ff9-4cd2-931d-bfdbda34c4e5</t>
  </si>
  <si>
    <t>B10 casa 28 07/08/2019 Alto verde mzC casa7</t>
  </si>
  <si>
    <t>B10 casa 28</t>
  </si>
  <si>
    <t>Alto verde mzC casa7</t>
  </si>
  <si>
    <t>2dbebec5-8ff9-4cd2-931d-bfdbda34c4e5_1565187130.jpg</t>
  </si>
  <si>
    <t>1 perrito</t>
  </si>
  <si>
    <t>fe29e990-5416-40a9-8d3c-c572f3804bd9</t>
  </si>
  <si>
    <t>B4c103 07/08/2019 Gladiolos</t>
  </si>
  <si>
    <t>B4c103</t>
  </si>
  <si>
    <t>Volver tiene 2 perros y gatos</t>
  </si>
  <si>
    <t>ac92ac0b-a515-4dce-be95-50e9ff94e5fa</t>
  </si>
  <si>
    <t>B2 C.28 07/08/2019 Alto verde M A C.6</t>
  </si>
  <si>
    <t>Alto verde M A C.6</t>
  </si>
  <si>
    <t>dddf373a-4e80-4928-8c37-b79eaf75b5d0</t>
  </si>
  <si>
    <t>B4c102 07/08/2019 Gladiolos</t>
  </si>
  <si>
    <t>B4c102</t>
  </si>
  <si>
    <t>b8b0d012-9b50-4497-aa88-885f3c33c929</t>
  </si>
  <si>
    <t>B3C164 07/08/2019 Alcorta sn</t>
  </si>
  <si>
    <t>B3C164</t>
  </si>
  <si>
    <t>b8b0d012-9b50-4497-aa88-885f3c33c929_1565186899.jpg</t>
  </si>
  <si>
    <t>9f9b9aeb-cfec-406f-8bee-ccddcb65c0ff</t>
  </si>
  <si>
    <t>B5c22 07/08/2019 Calle Las palmas</t>
  </si>
  <si>
    <t>B5c22</t>
  </si>
  <si>
    <t>Calle Las palmas</t>
  </si>
  <si>
    <t>Dos gatos son agresivos</t>
  </si>
  <si>
    <t>c8d504d9-b516-4bb3-ba92-d4bbc5c32f49</t>
  </si>
  <si>
    <t>B6 c102 07/08/2019 Ferro</t>
  </si>
  <si>
    <t>B6 c102</t>
  </si>
  <si>
    <t>c8d504d9-b516-4bb3-ba92-d4bbc5c32f49_1565186852.jpg</t>
  </si>
  <si>
    <t>76191219-7282-4ad3-a2d1-2fb6bf73b380</t>
  </si>
  <si>
    <t>B1c113 07/08/2019 Gladiolos</t>
  </si>
  <si>
    <t>B1c113</t>
  </si>
  <si>
    <t>2 menores de 30 dias</t>
  </si>
  <si>
    <t>8d1d18b7-0a2d-42be-8d90-87bd5771447d</t>
  </si>
  <si>
    <t>B2 C.27 07/08/2019 Alto verde M B C.14</t>
  </si>
  <si>
    <t>Alto verde M B C.14</t>
  </si>
  <si>
    <t>bf167cd8-3123-4d51-8e17-124c22c58349</t>
  </si>
  <si>
    <t>B10 casa 27 07/08/2019 Alto verde mz C casa8</t>
  </si>
  <si>
    <t>B10 casa 27</t>
  </si>
  <si>
    <t>Alto verde mz C casa8</t>
  </si>
  <si>
    <t>bf167cd8-3123-4d51-8e17-124c22c58349_1565186791.jpg</t>
  </si>
  <si>
    <t>1d33dd1f-ef93-405a-b6f1-43a0c299b2c4</t>
  </si>
  <si>
    <t>B3C163 07/08/2019 Alcorta</t>
  </si>
  <si>
    <t>B3C163</t>
  </si>
  <si>
    <t>1d33dd1f-ef93-405a-b6f1-43a0c299b2c4_1565186803.jpg</t>
  </si>
  <si>
    <t>75ca6719-6d90-4a8b-af24-2431568d6669</t>
  </si>
  <si>
    <t>B4c101 07/08/2019 Gladiolos</t>
  </si>
  <si>
    <t>B4c101</t>
  </si>
  <si>
    <t>a9dc9023-b498-42d2-b3de-23a013ccba12</t>
  </si>
  <si>
    <t>B2 C.26 07/08/2019 Alto verde M A C.5</t>
  </si>
  <si>
    <t>Alto verde M A C.5</t>
  </si>
  <si>
    <t>a93ea469-eced-43cc-be0d-8407d7de6bfa</t>
  </si>
  <si>
    <t>B4c100 07/08/2019 Gladiolos</t>
  </si>
  <si>
    <t>B4c100</t>
  </si>
  <si>
    <t>Volver tiene varios perros</t>
  </si>
  <si>
    <t>9e5b7c21-9e36-4445-a54e-5c0cf23ff3f0</t>
  </si>
  <si>
    <t>B2 C.25 07/08/2019 Alto verde M A C.4</t>
  </si>
  <si>
    <t>Alto verde M A C.4</t>
  </si>
  <si>
    <t>4f999a17-1934-4295-8e6b-4095dfd41bdf</t>
  </si>
  <si>
    <t>B5c21 07/08/2019 Calle las palmas</t>
  </si>
  <si>
    <t>B5c21</t>
  </si>
  <si>
    <t>1485e0c0-b4f4-48dd-8082-d4a400e85108</t>
  </si>
  <si>
    <t>B10 casa26 07/08/2019 5 de sepetiembre</t>
  </si>
  <si>
    <t>B10 casa26</t>
  </si>
  <si>
    <t>5 de sepetiembre</t>
  </si>
  <si>
    <t>1485e0c0-b4f4-48dd-8082-d4a400e85108_1565186533.jpg</t>
  </si>
  <si>
    <t>e0aeb1db-b36b-45cd-af8a-3ec936352121</t>
  </si>
  <si>
    <t>B2 C24 07/08/2019 Alto verde. M B C.15</t>
  </si>
  <si>
    <t>B2 C24</t>
  </si>
  <si>
    <t>Alto verde. M B C.15</t>
  </si>
  <si>
    <t>ff1f22c4-38df-463e-8a3d-8b0097d8bda8</t>
  </si>
  <si>
    <t>B1c112 07/08/2019 Los gladiolos</t>
  </si>
  <si>
    <t>B1c112</t>
  </si>
  <si>
    <t>874dc7fe-c5fe-452b-aee8-f7104245df93</t>
  </si>
  <si>
    <t>B3C162 07/08/2019 Julio roca sn</t>
  </si>
  <si>
    <t>B3C162</t>
  </si>
  <si>
    <t>Julio roca sn</t>
  </si>
  <si>
    <t>874dc7fe-c5fe-452b-aee8-f7104245df93_1565186417.jpg</t>
  </si>
  <si>
    <t>15b81f14-1b38-42cf-9e28-82570824645b</t>
  </si>
  <si>
    <t>B4c99 07/08/2019 Gladiolos</t>
  </si>
  <si>
    <t>B4c99</t>
  </si>
  <si>
    <t>9ec98de9-273c-4b3b-8734-93c8464b951f</t>
  </si>
  <si>
    <t>B2 C.23 07/08/2019 Alto verde M B  C.16</t>
  </si>
  <si>
    <t>Alto verde M B  C.16</t>
  </si>
  <si>
    <t>9ec98de9-273c-4b3b-8734-93c8464b951f_1565186309.jpg</t>
  </si>
  <si>
    <t>3b414087-3ed3-4f28-8989-b87ba27e0be9</t>
  </si>
  <si>
    <t>B5c20 07/08/2019 Pasaje las palmas</t>
  </si>
  <si>
    <t>B5c20</t>
  </si>
  <si>
    <t>Pasaje las palmas</t>
  </si>
  <si>
    <t>f9f87094-a6c8-4212-9673-dfc54033deca</t>
  </si>
  <si>
    <t>B10 casa25 07/08/2019 5 de septiembre</t>
  </si>
  <si>
    <t>B10 casa25</t>
  </si>
  <si>
    <t>5 de septiembre</t>
  </si>
  <si>
    <t>f9f87094-a6c8-4212-9673-dfc54033deca_1565186122.jpg</t>
  </si>
  <si>
    <t>5f001980-c127-4370-a626-a4b7ccdbb0e7</t>
  </si>
  <si>
    <t>B3C161 07/08/2019 Corrientes</t>
  </si>
  <si>
    <t>B3C161</t>
  </si>
  <si>
    <t>5f001980-c127-4370-a626-a4b7ccdbb0e7_1565186079.jpg</t>
  </si>
  <si>
    <t>hembra preÃ±ada</t>
  </si>
  <si>
    <t>b3f3ca77-53cc-4c62-af4c-1c74fdf99494</t>
  </si>
  <si>
    <t>B2 C.22 07/08/2019 Alto verde M A C.3</t>
  </si>
  <si>
    <t>Alto verde M A C.3</t>
  </si>
  <si>
    <t>3a2dbeb4-3582-41c4-add0-0333f9f3e140</t>
  </si>
  <si>
    <t>B1c111 07/08/2019 Claveles</t>
  </si>
  <si>
    <t>B1c111</t>
  </si>
  <si>
    <t>Claveles</t>
  </si>
  <si>
    <t>3a2dbeb4-3582-41c4-add0-0333f9f3e140_1565186136.jpg</t>
  </si>
  <si>
    <t>a97931b5-48c9-4101-9b0d-9ef5fd7a9bf3</t>
  </si>
  <si>
    <t>B.la playa 07/08/2019 B.la playa.c.78</t>
  </si>
  <si>
    <t>B.la playa</t>
  </si>
  <si>
    <t>B.la playa.c.78</t>
  </si>
  <si>
    <t>2309508b-88c4-4c6f-ae52-849fc327d8d4</t>
  </si>
  <si>
    <t>B9c76 07/08/2019 la Playa</t>
  </si>
  <si>
    <t>B9c76</t>
  </si>
  <si>
    <t>la Playa</t>
  </si>
  <si>
    <t>2309508b-88c4-4c6f-ae52-849fc327d8d4_1565185580.jpg</t>
  </si>
  <si>
    <t>976f5806-a036-43c3-85ee-9fe66de9de1f</t>
  </si>
  <si>
    <t>B4c99 07/08/2019 Los claveles</t>
  </si>
  <si>
    <t>416aa470-7385-4e09-ae93-9c49e7efdb8b</t>
  </si>
  <si>
    <t>B.la playa 07/08/2019 B.la playa.c76</t>
  </si>
  <si>
    <t>B.la playa.c76</t>
  </si>
  <si>
    <t>2 perros y  vacunar</t>
  </si>
  <si>
    <t>d473de67-dbe1-4ae2-b1e7-7f66e1f58061</t>
  </si>
  <si>
    <t>B1c110 07/08/2019 Los claveles 30</t>
  </si>
  <si>
    <t>B1c110</t>
  </si>
  <si>
    <t>Los claveles 30</t>
  </si>
  <si>
    <t>f740c411-5113-4a05-b31f-adb170baa8bc</t>
  </si>
  <si>
    <t>B10 cas24 07/08/2019 Alto verde mz d casa 8</t>
  </si>
  <si>
    <t>B10 cas24</t>
  </si>
  <si>
    <t>Alto verde mz d casa 8</t>
  </si>
  <si>
    <t>f740c411-5113-4a05-b31f-adb170baa8bc_1565185857.jpg</t>
  </si>
  <si>
    <t>c96a1ce9-f4c8-43e1-aa38-da438668888e</t>
  </si>
  <si>
    <t>B3C160 07/08/2019 Corrientes y alcorta</t>
  </si>
  <si>
    <t>B3C160</t>
  </si>
  <si>
    <t>Corrientes y alcorta</t>
  </si>
  <si>
    <t>c96a1ce9-f4c8-43e1-aa38-da438668888e_1565185718.jpg</t>
  </si>
  <si>
    <t>d0c970d0-8583-42c0-b40c-d8dba5b5b7ce</t>
  </si>
  <si>
    <t>B10  casa23 07/08/2019 Aldo verde mz c casa 14</t>
  </si>
  <si>
    <t>B10  casa23</t>
  </si>
  <si>
    <t>Aldo verde mz c casa 14</t>
  </si>
  <si>
    <t>d0c970d0-8583-42c0-b40c-d8dba5b5b7ce_1565185799.jpg</t>
  </si>
  <si>
    <t>1f1e1c73-dff1-44b4-81cc-9b9bf237f6cb</t>
  </si>
  <si>
    <t>B.la playa 07/08/2019 B.la playa.c75</t>
  </si>
  <si>
    <t>B.la playa.c75</t>
  </si>
  <si>
    <t>4b2637e4-d7f5-46ee-8d73-7af5bc4d3d21</t>
  </si>
  <si>
    <t>B10 casa 22 07/08/2019 Alto verde mz C casa 13</t>
  </si>
  <si>
    <t>B10 casa 22</t>
  </si>
  <si>
    <t>Alto verde mz C casa 13</t>
  </si>
  <si>
    <t>4b2637e4-d7f5-46ee-8d73-7af5bc4d3d21_1565185699.jpg</t>
  </si>
  <si>
    <t>bf5c9e65-1be7-4626-853b-8dddf581cb3b</t>
  </si>
  <si>
    <t>B.la playa 07/08/2019 B.la playa.c.74</t>
  </si>
  <si>
    <t>B.la playa.c.74</t>
  </si>
  <si>
    <t>3c9f7ad8-ca96-4fc1-be65-b1f1e38d7bc5</t>
  </si>
  <si>
    <t>B1c109 07/08/2019 Frente plazoleta santa rosa</t>
  </si>
  <si>
    <t>B1c109</t>
  </si>
  <si>
    <t>Frente plazoleta santa rosa</t>
  </si>
  <si>
    <t>643e829f-b42a-4811-be25-ef3395376c25</t>
  </si>
  <si>
    <t>B9c75 07/08/2019 la Playa</t>
  </si>
  <si>
    <t>B9c75</t>
  </si>
  <si>
    <t>643e829f-b42a-4811-be25-ef3395376c25_1565185475.jpg</t>
  </si>
  <si>
    <t>hay q volver hay perros</t>
  </si>
  <si>
    <t>8088bb12-d506-4992-80bc-088246cff3aa</t>
  </si>
  <si>
    <t>B10 casa21 07/08/2019 Alto verdw mz d casa 5</t>
  </si>
  <si>
    <t>B10 casa21</t>
  </si>
  <si>
    <t>Alto verdw mz d casa 5</t>
  </si>
  <si>
    <t>8088bb12-d506-4992-80bc-088246cff3aa_1565185493.jpg</t>
  </si>
  <si>
    <t>a9bc05f8-e25a-4625-a675-6329edb611f4</t>
  </si>
  <si>
    <t>B2 C.21 07/08/2019 Alto verde M D C.1</t>
  </si>
  <si>
    <t>Alto verde M D C.1</t>
  </si>
  <si>
    <t>e6189953-d6a9-4a6b-8ea2-cd184592934d</t>
  </si>
  <si>
    <t>B9c74 07/08/2019 la Playa</t>
  </si>
  <si>
    <t>B9c74</t>
  </si>
  <si>
    <t>e6189953-d6a9-4a6b-8ea2-cd184592934d_1565185310.jpg</t>
  </si>
  <si>
    <t>5507825e-f1a6-431a-bb5d-6610ace6dbd6</t>
  </si>
  <si>
    <t>B10 casa 20 07/08/2019 Alto verde mzC casa 15</t>
  </si>
  <si>
    <t>B10 casa 20</t>
  </si>
  <si>
    <t>Alto verde mzC casa 15</t>
  </si>
  <si>
    <t>5507825e-f1a6-431a-bb5d-6610ace6dbd6_1565185364.jpg</t>
  </si>
  <si>
    <t>5b217d7e-6e55-4591-9b17-102d302885c3</t>
  </si>
  <si>
    <t>B3C159 07/08/2019 Corrientes esquina</t>
  </si>
  <si>
    <t>B3C159</t>
  </si>
  <si>
    <t>Corrientes esquina</t>
  </si>
  <si>
    <t>5b217d7e-6e55-4591-9b17-102d302885c3_1565185219.jpg</t>
  </si>
  <si>
    <t>1ec7db57-d3dd-4c12-a0c8-5142fb2c2af3</t>
  </si>
  <si>
    <t>B6 c101 07/08/2019 Ferro</t>
  </si>
  <si>
    <t>B6 c101</t>
  </si>
  <si>
    <t>1ec7db57-d3dd-4c12-a0c8-5142fb2c2af3_1565184829.jpg</t>
  </si>
  <si>
    <t>00241380-01ff-4112-b702-a3ff98425c31</t>
  </si>
  <si>
    <t>B10 casa 19 07/08/2019 Alto verde mzC casa 16</t>
  </si>
  <si>
    <t>B10 casa 19</t>
  </si>
  <si>
    <t>Alto verde mzC casa 16</t>
  </si>
  <si>
    <t>00241380-01ff-4112-b702-a3ff98425c31_1565184933.jpg</t>
  </si>
  <si>
    <t>e43d7b8c-8851-4417-b941-9023fa31cee2</t>
  </si>
  <si>
    <t>B.la playa 07/08/2019 B.la playa.c.73</t>
  </si>
  <si>
    <t>B.la playa.c.73</t>
  </si>
  <si>
    <t>885ed4c5-039a-4f40-901a-8b32e25a2162</t>
  </si>
  <si>
    <t>B2 C.20 07/08/2019 Alto verde M A C.17</t>
  </si>
  <si>
    <t>Alto verde M A C.17</t>
  </si>
  <si>
    <t>885ed4c5-039a-4f40-901a-8b32e25a2162_1565185024.jpg</t>
  </si>
  <si>
    <t>137afd21-6128-4aba-a4e3-7fa095b0d09f</t>
  </si>
  <si>
    <t>B3C158 07/08/2019 Corrientes</t>
  </si>
  <si>
    <t>B3C158</t>
  </si>
  <si>
    <t>137afd21-6128-4aba-a4e3-7fa095b0d09f_1565184873.jpg</t>
  </si>
  <si>
    <t>ae239d45-4705-4a5f-a5df-c064c25e2b87</t>
  </si>
  <si>
    <t>B5c19 07/08/2019 Mitre</t>
  </si>
  <si>
    <t>B5c19</t>
  </si>
  <si>
    <t>Mitre</t>
  </si>
  <si>
    <t>fb0f97d1-c6f5-45c7-91b0-f5bfb0cb8ce2</t>
  </si>
  <si>
    <t>B9c73 07/08/2019 la Playa</t>
  </si>
  <si>
    <t>B9c73</t>
  </si>
  <si>
    <t>fb0f97d1-c6f5-45c7-91b0-f5bfb0cb8ce2_1565184906.jpg</t>
  </si>
  <si>
    <t>ec32fc09-c033-4ba4-bc46-7263aafe70d5</t>
  </si>
  <si>
    <t>B2 C.19 07/08/2019 Alto verde M A C.16</t>
  </si>
  <si>
    <t>Alto verde M A C.16</t>
  </si>
  <si>
    <t>ec32fc09-c033-4ba4-bc46-7263aafe70d5_1565184869.jpg</t>
  </si>
  <si>
    <t>23e00b83-6027-42aa-87c2-43e965af8c6d</t>
  </si>
  <si>
    <t>B10 casa 18 07/08/2019 Alto verde. Mz C casa 15</t>
  </si>
  <si>
    <t>B10 casa 18</t>
  </si>
  <si>
    <t>Alto verde. Mz C casa 15</t>
  </si>
  <si>
    <t>23e00b83-6027-42aa-87c2-43e965af8c6d_1565184812.jpg</t>
  </si>
  <si>
    <t>09377320-431d-4423-b0c5-7734fb5987c3</t>
  </si>
  <si>
    <t>B9c72 07/08/2019 La Playa</t>
  </si>
  <si>
    <t>B9c72</t>
  </si>
  <si>
    <t>La Playa</t>
  </si>
  <si>
    <t>09377320-431d-4423-b0c5-7734fb5987c3_1565184753.jpg</t>
  </si>
  <si>
    <t>5c647cbf-bde0-4f16-a376-d717885f7fcb</t>
  </si>
  <si>
    <t>B9c71 07/08/2019 la Playa</t>
  </si>
  <si>
    <t>B9c71</t>
  </si>
  <si>
    <t>5c647cbf-bde0-4f16-a376-d717885f7fcb_1565184659.jpg</t>
  </si>
  <si>
    <t>78c6a81a-9fe2-41e7-bcd6-e54106e50906</t>
  </si>
  <si>
    <t>B3C157 07/08/2019 Figueroa alcorta sn</t>
  </si>
  <si>
    <t>B3C157</t>
  </si>
  <si>
    <t>78c6a81a-9fe2-41e7-bcd6-e54106e50906_1565184679.jpg</t>
  </si>
  <si>
    <t>0a353055-af84-4014-ac8f-6204fe47bab8</t>
  </si>
  <si>
    <t>B10 casa 17 07/08/2019 Alto verde mzD casa 3</t>
  </si>
  <si>
    <t>B10 casa 17</t>
  </si>
  <si>
    <t>Alto verde mzD casa 3</t>
  </si>
  <si>
    <t>0a353055-af84-4014-ac8f-6204fe47bab8_1565184509.jpg</t>
  </si>
  <si>
    <t>65e4c331-27f8-4d8a-a6ef-9a0e883dfbc2</t>
  </si>
  <si>
    <t>B6 c100 07/08/2019 Ferro</t>
  </si>
  <si>
    <t>B6 c100</t>
  </si>
  <si>
    <t>65e4c331-27f8-4d8a-a6ef-9a0e883dfbc2_1565184512.jpg</t>
  </si>
  <si>
    <t>5aa03b94-fbc3-4ed9-8672-50b7c181ff2a</t>
  </si>
  <si>
    <t>B9c70 07/08/2019 La Playa</t>
  </si>
  <si>
    <t>B9c70</t>
  </si>
  <si>
    <t>5aa03b94-fbc3-4ed9-8672-50b7c181ff2a_1565183909.jpg</t>
  </si>
  <si>
    <t>4ee189d9-d0fd-4873-baf3-111be2cd4609</t>
  </si>
  <si>
    <t>B5c18 07/08/2019 Avenida Juan domingo perÃ³n</t>
  </si>
  <si>
    <t>B5c18</t>
  </si>
  <si>
    <t>Avenida Juan domingo perÃ³n</t>
  </si>
  <si>
    <t>ed7a31d6-7519-43ff-bd1b-14856592b9c2</t>
  </si>
  <si>
    <t>B3C156 07/08/2019 Figueroa alcorta sn</t>
  </si>
  <si>
    <t>B3C156</t>
  </si>
  <si>
    <t>ed7a31d6-7519-43ff-bd1b-14856592b9c2_1565184398.jpg</t>
  </si>
  <si>
    <t>2ef02310-2b41-455d-898a-c579a3541f2b</t>
  </si>
  <si>
    <t>B2 C 18 07/08/2019 Alto verde</t>
  </si>
  <si>
    <t>B2 C 18</t>
  </si>
  <si>
    <t>69821102-ac27-4ecb-9eae-828137ab808e</t>
  </si>
  <si>
    <t>B3aC155 07/08/2019 Figueroa alcorta sn</t>
  </si>
  <si>
    <t>B3aC155</t>
  </si>
  <si>
    <t>69821102-ac27-4ecb-9eae-828137ab808e_1565184238.jpg</t>
  </si>
  <si>
    <t>170d962b-e623-4fcc-b41f-1af57c41c88c</t>
  </si>
  <si>
    <t>B2 C.17 07/08/2019 Alto verde M A C.11</t>
  </si>
  <si>
    <t>Alto verde M A C.11</t>
  </si>
  <si>
    <t>c8d3bc0b-3aa9-41ea-a113-14f7bc954ecc</t>
  </si>
  <si>
    <t>B.san calletano 07/08/2019 B.san calletano.c.71</t>
  </si>
  <si>
    <t>B.san calletano</t>
  </si>
  <si>
    <t>B.san calletano.c.71</t>
  </si>
  <si>
    <t>3288e9b2-ccfa-4ed6-980a-972f71efe2cd</t>
  </si>
  <si>
    <t>B3C154 07/08/2019 Figueroa alcorta sn</t>
  </si>
  <si>
    <t>B3C154</t>
  </si>
  <si>
    <t>3288e9b2-ccfa-4ed6-980a-972f71efe2cd_1565184118.jpg</t>
  </si>
  <si>
    <t>ab8c1083-5cc8-40e6-9d18-7d68e0762e79</t>
  </si>
  <si>
    <t>B10 casa 16 07/08/2019 Alto verde mzD casa2</t>
  </si>
  <si>
    <t>B10 casa 16</t>
  </si>
  <si>
    <t>Alto verde mzD casa2</t>
  </si>
  <si>
    <t>ab8c1083-5cc8-40e6-9d18-7d68e0762e79_1565184047.jpg</t>
  </si>
  <si>
    <t>dc9b7126-bde9-4530-934b-55f042cae64e</t>
  </si>
  <si>
    <t>B.san calletano 07/08/2019 B.san calletano.c.70</t>
  </si>
  <si>
    <t>B.san calletano.c.70</t>
  </si>
  <si>
    <t>4 perros sin vacunar</t>
  </si>
  <si>
    <t>896b7687-6e84-4388-b9b5-3ed98d4bba08</t>
  </si>
  <si>
    <t>B3C153 07/08/2019 Figueroa alcorta sn</t>
  </si>
  <si>
    <t>B3C153</t>
  </si>
  <si>
    <t>896b7687-6e84-4388-b9b5-3ed98d4bba08_1565183970.jpg</t>
  </si>
  <si>
    <t>9bb40dc5-4854-4034-b82b-99ea368177b7</t>
  </si>
  <si>
    <t>B.san calletano 07/08/2019 B.san calletano.c.69</t>
  </si>
  <si>
    <t>B.san calletano.c.69</t>
  </si>
  <si>
    <t>42022b41-5af2-4780-869a-6e5e11193cad</t>
  </si>
  <si>
    <t>B6 c99 07/08/2019 Ferro</t>
  </si>
  <si>
    <t>B6 c99</t>
  </si>
  <si>
    <t>42022b41-5af2-4780-869a-6e5e11193cad_1565183660.jpg</t>
  </si>
  <si>
    <t>fd310284-1a2b-41d7-b1a0-9197830c972b</t>
  </si>
  <si>
    <t>B3C152 07/08/2019 Figueroa alcorta sn</t>
  </si>
  <si>
    <t>B3C152</t>
  </si>
  <si>
    <t>fd310284-1a2b-41d7-b1a0-9197830c972b_1565183816.jpg</t>
  </si>
  <si>
    <t>cfe7d49d-027b-4d65-afe3-f62d6d4b3bea</t>
  </si>
  <si>
    <t>B9c69 07/08/2019 la Playa</t>
  </si>
  <si>
    <t>B9c69</t>
  </si>
  <si>
    <t>cfe7d49d-027b-4d65-afe3-f62d6d4b3bea_1565183750.jpg</t>
  </si>
  <si>
    <t>ecdaba84-2af0-471b-9952-5290e4247403</t>
  </si>
  <si>
    <t>B.san calletano 07/08/2019 B.san calletano.c68</t>
  </si>
  <si>
    <t>B.san calletano.c68</t>
  </si>
  <si>
    <t>1325fb79-d0cc-44f1-9960-3b00e37d6537</t>
  </si>
  <si>
    <t>B2 C.16 07/08/2019 Alto verde</t>
  </si>
  <si>
    <t>249f5427-7db6-4b91-b866-10e50310baf8</t>
  </si>
  <si>
    <t>B5c17 07/08/2019 Avenida Juan domingo perÃ³n casa 50</t>
  </si>
  <si>
    <t>B5c17</t>
  </si>
  <si>
    <t>Avenida Juan domingo perÃ³n casa 50</t>
  </si>
  <si>
    <t>82bcb68b-5816-4a6e-addd-492aa39edcf4</t>
  </si>
  <si>
    <t>B3C151 07/08/2019 Figueroa alcorta</t>
  </si>
  <si>
    <t>B3C151</t>
  </si>
  <si>
    <t>82bcb68b-5816-4a6e-addd-492aa39edcf4_1565183633.jpg</t>
  </si>
  <si>
    <t>e4307979-db68-491c-a48f-45e8ec7643a1</t>
  </si>
  <si>
    <t>B2 C 15 07/08/2019 Alto verde</t>
  </si>
  <si>
    <t>B2 C 15</t>
  </si>
  <si>
    <t>e4307979-db68-491c-a48f-45e8ec7643a1_1565183628.jpg</t>
  </si>
  <si>
    <t>340a81a4-a78a-46a7-885b-d776a804f811</t>
  </si>
  <si>
    <t>B6 C 98 07/08/2019 Ferro</t>
  </si>
  <si>
    <t>B6 C 98</t>
  </si>
  <si>
    <t>340a81a4-a78a-46a7-885b-d776a804f811_1565183556.jpg</t>
  </si>
  <si>
    <t>5a302b12-54c6-422d-a739-79d315d1b3b1</t>
  </si>
  <si>
    <t>B10 casa 15 07/08/2019 Alto verde mzd casa 15</t>
  </si>
  <si>
    <t>B10 casa 15</t>
  </si>
  <si>
    <t>Alto verde mzd casa 15</t>
  </si>
  <si>
    <t>5a302b12-54c6-422d-a739-79d315d1b3b1_1565183522.jpg</t>
  </si>
  <si>
    <t>b0d0b6a5-3c5c-4a79-aa8a-b2900631174c</t>
  </si>
  <si>
    <t>B.san calletano 07/08/2019 B.san calletano.c67</t>
  </si>
  <si>
    <t>B.san calletano.c67</t>
  </si>
  <si>
    <t>f19e9c95-081b-4cc2-8207-f792f599f8f4</t>
  </si>
  <si>
    <t>B5c16 07/08/2019 Mitre</t>
  </si>
  <si>
    <t>B5c16</t>
  </si>
  <si>
    <t>f19e9c95-081b-4cc2-8207-f792f599f8f4_1565183472.jpg</t>
  </si>
  <si>
    <t>Hay perros  en la vivienda  , esta ubicada  alado de la ferreterÃ­a mitre</t>
  </si>
  <si>
    <t>a35e0399-770b-4d6e-937d-4bc493e29f41</t>
  </si>
  <si>
    <t>B3C150 07/08/2019 Figueroa alcorta sn</t>
  </si>
  <si>
    <t>B3C150</t>
  </si>
  <si>
    <t>a35e0399-770b-4d6e-937d-4bc493e29f41_1565183463.jpg</t>
  </si>
  <si>
    <t>d62d7e23-9e37-4768-9c52-f59aef3aeece</t>
  </si>
  <si>
    <t>B8c94 07/08/2019 Arriba del cerro ultima casa</t>
  </si>
  <si>
    <t>B8c94</t>
  </si>
  <si>
    <t>Arriba del cerro ultima casa</t>
  </si>
  <si>
    <t>d62d7e23-9e37-4768-9c52-f59aef3aeece_1565183367.jpg</t>
  </si>
  <si>
    <t>0255e06a-7644-431e-9f2a-dba180356395</t>
  </si>
  <si>
    <t>B6 c97 07/08/2019 Ferro</t>
  </si>
  <si>
    <t>B6 c97</t>
  </si>
  <si>
    <t>0255e06a-7644-431e-9f2a-dba180356395_1565183356.jpg</t>
  </si>
  <si>
    <t>2 perros y 2 gatos sin vacunarr</t>
  </si>
  <si>
    <t>c330b11c-2ea9-4533-b6ee-14b17ad8724a</t>
  </si>
  <si>
    <t>B1c108 07/08/2019 Sm</t>
  </si>
  <si>
    <t>B1c108</t>
  </si>
  <si>
    <t>Sm</t>
  </si>
  <si>
    <t>a21c5c15-f53d-416c-b6dd-becbaa8eeee5</t>
  </si>
  <si>
    <t>B3C149 07/08/2019 Figueroa alcorta sn</t>
  </si>
  <si>
    <t>B3C149</t>
  </si>
  <si>
    <t>a21c5c15-f53d-416c-b6dd-becbaa8eeee5_1565183400.jpg</t>
  </si>
  <si>
    <t>d8d8ad59-f2ab-416c-8a70-08f9f0adc900</t>
  </si>
  <si>
    <t>B4c98 07/08/2019 Balcarce</t>
  </si>
  <si>
    <t>B4c98</t>
  </si>
  <si>
    <t>Balcarce</t>
  </si>
  <si>
    <t>f180d848-6aff-496e-9dda-fd4f68e77e84</t>
  </si>
  <si>
    <t>B2 C.14 07/08/2019 Alto verde M E C. 3</t>
  </si>
  <si>
    <t>Alto verde M E C. 3</t>
  </si>
  <si>
    <t>f180d848-6aff-496e-9dda-fd4f68e77e84_1565183390.jpg</t>
  </si>
  <si>
    <t>2f100c0d-f5d6-4353-8367-669b5f870218</t>
  </si>
  <si>
    <t>B.san calletano 07/08/2019 B.san calletano.c.66</t>
  </si>
  <si>
    <t>B.san calletano.c.66</t>
  </si>
  <si>
    <t>1d6a5659-16b4-415e-9926-a3ab204697df</t>
  </si>
  <si>
    <t>B5c15 07/08/2019 Mitre</t>
  </si>
  <si>
    <t>B5c15</t>
  </si>
  <si>
    <t>1d6a5659-16b4-415e-9926-a3ab204697df_1565183331.jpg</t>
  </si>
  <si>
    <t>Hay perros en la vivienda  , esta ubicada  al casi al frente de la ferreterÃ­a mitre</t>
  </si>
  <si>
    <t>6f151e06-597b-4414-b0ee-a31ff7254206</t>
  </si>
  <si>
    <t>B10 casa 14 07/08/2019 Alto verde mzD  casa14</t>
  </si>
  <si>
    <t>B10 casa 14</t>
  </si>
  <si>
    <t>Alto verde mzD  casa14</t>
  </si>
  <si>
    <t>6f151e06-597b-4414-b0ee-a31ff7254206_1565183191.jpg</t>
  </si>
  <si>
    <t>2628de07-42ee-46b3-ae13-78284bf5742e</t>
  </si>
  <si>
    <t>B2 C.13 07/08/2019 Alto verde Manz. E C.4</t>
  </si>
  <si>
    <t>Alto verde Manz. E C.4</t>
  </si>
  <si>
    <t>2628de07-42ee-46b3-ae13-78284bf5742e_1565183220.jpg</t>
  </si>
  <si>
    <t>7a331a54-0ce8-4c3c-97ed-9856f770ba34</t>
  </si>
  <si>
    <t>B9c68 07/08/2019 la Playa</t>
  </si>
  <si>
    <t>B9c68</t>
  </si>
  <si>
    <t>7a331a54-0ce8-4c3c-97ed-9856f770ba34_1565183239.jpg</t>
  </si>
  <si>
    <t>00b2e733-130c-4534-be85-98559c4c6427</t>
  </si>
  <si>
    <t>B6 c96 07/08/2019 Ferro</t>
  </si>
  <si>
    <t>B6 c96</t>
  </si>
  <si>
    <t>00b2e733-130c-4534-be85-98559c4c6427_1565183212.jpg</t>
  </si>
  <si>
    <t>6ae4f992-eced-4cac-948d-2f1ee1f46dad</t>
  </si>
  <si>
    <t>B5c14 07/08/2019 Mitre</t>
  </si>
  <si>
    <t>B5c14</t>
  </si>
  <si>
    <t>6ae4f992-eced-4cac-948d-2f1ee1f46dad_1565183137.jpg</t>
  </si>
  <si>
    <t>Hay perros en la vivienda , esta ubicada  al frente  de la ferreterÃ­a mitre</t>
  </si>
  <si>
    <t>4005471d-054a-4574-8ba4-a3ffb70a753c</t>
  </si>
  <si>
    <t>B.san calletano 07/08/2019 B.san calletano.c.65</t>
  </si>
  <si>
    <t>B.san calletano.c.65</t>
  </si>
  <si>
    <t>6fd219af-196b-48b8-9d4d-994a0ab3cf6d</t>
  </si>
  <si>
    <t>B3C148 07/08/2019 San Luis sn</t>
  </si>
  <si>
    <t>B3C148</t>
  </si>
  <si>
    <t>San Luis sn</t>
  </si>
  <si>
    <t>6fd219af-196b-48b8-9d4d-994a0ab3cf6d_1565183023.jpg</t>
  </si>
  <si>
    <t>8576695a-b58b-4930-b002-b336df2ccb4d</t>
  </si>
  <si>
    <t>B2 C12 07/08/2019 Alto verde M E C.5</t>
  </si>
  <si>
    <t>B2 C12</t>
  </si>
  <si>
    <t>Alto verde M E C.5</t>
  </si>
  <si>
    <t>8576695a-b58b-4930-b002-b336df2ccb4d_1565183126.jpg</t>
  </si>
  <si>
    <t>069da9cc-283d-4aff-b811-e7b73ffa6f80</t>
  </si>
  <si>
    <t>B10 casa13 07/08/2019 Alto verde mz D casa 13</t>
  </si>
  <si>
    <t>B10 casa13</t>
  </si>
  <si>
    <t>Alto verde mz D casa 13</t>
  </si>
  <si>
    <t>069da9cc-283d-4aff-b811-e7b73ffa6f80_1565183079.jpg</t>
  </si>
  <si>
    <t>452ceb83-bd54-40ff-81a2-06b7acf827c8</t>
  </si>
  <si>
    <t>B9c67 07/08/2019 La Playa</t>
  </si>
  <si>
    <t>B9c67</t>
  </si>
  <si>
    <t>452ceb83-bd54-40ff-81a2-06b7acf827c8_1565183003.jpg</t>
  </si>
  <si>
    <t>039f0b64-5603-40a4-a89a-bafa9f45273e</t>
  </si>
  <si>
    <t>B6 c95 07/08/2019 Ferro</t>
  </si>
  <si>
    <t>B6 c95</t>
  </si>
  <si>
    <t>039f0b64-5603-40a4-a89a-bafa9f45273e_1565182932.jpg</t>
  </si>
  <si>
    <t>00a475d4-6edc-46ab-8482-8b4bffd573a0</t>
  </si>
  <si>
    <t>B5c13 07/08/2019 Mitre</t>
  </si>
  <si>
    <t>B5c13</t>
  </si>
  <si>
    <t>00a475d4-6edc-46ab-8482-8b4bffd573a0_1565183016.jpg</t>
  </si>
  <si>
    <t>Hay perros en la vivienda  , esta ubicada del corazon una casa antes</t>
  </si>
  <si>
    <t>257f74e3-bcdd-46f6-b6ae-9e58e0192bb3</t>
  </si>
  <si>
    <t>1ed8174e-e79e-40f5-ab70-3b171ac626cf</t>
  </si>
  <si>
    <t>B5c12 07/08/2019 Mitre</t>
  </si>
  <si>
    <t>B5c12</t>
  </si>
  <si>
    <t>a25491c9-a78f-45a6-a98d-ac6c34cfde5c</t>
  </si>
  <si>
    <t>B3C147 07/08/2019 Avellaneda sn</t>
  </si>
  <si>
    <t>B3C147</t>
  </si>
  <si>
    <t>a25491c9-a78f-45a6-a98d-ac6c34cfde5c_1565182778.jpg</t>
  </si>
  <si>
    <t>6598294a-1c2f-42b9-9f7b-2da28e153bd4</t>
  </si>
  <si>
    <t>B10 casa12 07/08/2019 Alto verde mz d casa 12</t>
  </si>
  <si>
    <t>B10 casa12</t>
  </si>
  <si>
    <t>Alto verde mz d casa 12</t>
  </si>
  <si>
    <t>6598294a-1c2f-42b9-9f7b-2da28e153bd4_1565182754.jpg</t>
  </si>
  <si>
    <t>cc24031b-0a5f-4c03-a1f0-650cc8677085</t>
  </si>
  <si>
    <t>B9c66 07/08/2019 La playa</t>
  </si>
  <si>
    <t>B9c66</t>
  </si>
  <si>
    <t>La playa</t>
  </si>
  <si>
    <t>cc24031b-0a5f-4c03-a1f0-650cc8677085_1565182719.jpg</t>
  </si>
  <si>
    <t>81ce3d0c-a1dd-445a-be18-15b5754cdf06</t>
  </si>
  <si>
    <t>B1c107 07/08/2019 Quebrada</t>
  </si>
  <si>
    <t>B1c107</t>
  </si>
  <si>
    <t>Quebrada</t>
  </si>
  <si>
    <t>6d02a4c3-700a-4a5a-b8f9-a2239a17e5e8</t>
  </si>
  <si>
    <t>B5c11 07/08/2019 Mitre entre urquiza</t>
  </si>
  <si>
    <t>B5c11</t>
  </si>
  <si>
    <t>Mitre entre urquiza</t>
  </si>
  <si>
    <t>963a7ea6-c580-42d1-97b8-ae678fd218e7</t>
  </si>
  <si>
    <t>B4c97 07/08/2019 Balcarce</t>
  </si>
  <si>
    <t>B4c97</t>
  </si>
  <si>
    <t>No estaba la abuela dueÃ±a d los perros</t>
  </si>
  <si>
    <t>7372ef5d-2a26-40c3-8510-86bdc316da26</t>
  </si>
  <si>
    <t>B9c65 07/08/2019 la Playa</t>
  </si>
  <si>
    <t>B9c65</t>
  </si>
  <si>
    <t>7372ef5d-2a26-40c3-8510-86bdc316da26_1565182611.jpg</t>
  </si>
  <si>
    <t>4cf54257-42a3-46ca-b816-6ea0453c9564</t>
  </si>
  <si>
    <t>B10 casa 11 07/08/2019 Alto verde mz D casa 10</t>
  </si>
  <si>
    <t>B10 casa 11</t>
  </si>
  <si>
    <t>Alto verde mz D casa 10</t>
  </si>
  <si>
    <t>4cf54257-42a3-46ca-b816-6ea0453c9564_1565182594.jpg</t>
  </si>
  <si>
    <t>dd62c653-3254-4a10-92b3-f94da6776639</t>
  </si>
  <si>
    <t>B6 c94 07/08/2019 Ferro</t>
  </si>
  <si>
    <t>B6 c94</t>
  </si>
  <si>
    <t>dd62c653-3254-4a10-92b3-f94da6776639_1565182541.jpg</t>
  </si>
  <si>
    <t>e82ada3d-6c68-4b40-b584-84c669f54deb</t>
  </si>
  <si>
    <t>B3C146 07/08/2019 Avellaneda  sn</t>
  </si>
  <si>
    <t>B3C146</t>
  </si>
  <si>
    <t>Avellaneda  sn</t>
  </si>
  <si>
    <t>e82ada3d-6c68-4b40-b584-84c669f54deb_1565182543.jpg</t>
  </si>
  <si>
    <t>b7fd88a0-6068-431d-9cef-da89e30993b5</t>
  </si>
  <si>
    <t>B1c106 07/08/2019 100 mt antes de la quebrada</t>
  </si>
  <si>
    <t>B1c106</t>
  </si>
  <si>
    <t>100 mt antes de la quebrada</t>
  </si>
  <si>
    <t>e01eda53-2823-47f1-8871-6157ad8575f2</t>
  </si>
  <si>
    <t>B4c95 07/08/2019 Balcarce</t>
  </si>
  <si>
    <t>B4c95</t>
  </si>
  <si>
    <t>604227bc-d2bc-4960-96f4-68732e32cb10</t>
  </si>
  <si>
    <t>B3C145 07/08/2019 AVELLANEDA Sn</t>
  </si>
  <si>
    <t>B3C145</t>
  </si>
  <si>
    <t>AVELLANEDA Sn</t>
  </si>
  <si>
    <t>604227bc-d2bc-4960-96f4-68732e32cb10_1565182229.jpg</t>
  </si>
  <si>
    <t>0cd86c67-5aa3-4444-b4d1-fc1f646df7ee</t>
  </si>
  <si>
    <t>B2 C 11 07/08/2019 Los cerritos M 1 C 5</t>
  </si>
  <si>
    <t>B2 C 11</t>
  </si>
  <si>
    <t>Los cerritos M 1 C 5</t>
  </si>
  <si>
    <t>4fda8495-781d-4265-9b3f-ab8e10413248</t>
  </si>
  <si>
    <t>B9c64 07/08/2019 la Playa</t>
  </si>
  <si>
    <t>B9c64</t>
  </si>
  <si>
    <t>4fda8495-781d-4265-9b3f-ab8e10413248_1565182184.jpg</t>
  </si>
  <si>
    <t>repetido xq estaba la seÃ±ora sola , hoy vacunamos ah todos</t>
  </si>
  <si>
    <t>0b1fc635-aabd-484a-91de-f79969adc396</t>
  </si>
  <si>
    <t>B5c10 07/08/2019 Mitre entre urquiza</t>
  </si>
  <si>
    <t>B5c10</t>
  </si>
  <si>
    <t>14965bb7-c47c-4368-9da0-e7fd6cf36bd8</t>
  </si>
  <si>
    <t>B10 10 07/08/2019 Alto verde mz D c11</t>
  </si>
  <si>
    <t>B10 10</t>
  </si>
  <si>
    <t>Alto verde mz D c11</t>
  </si>
  <si>
    <t>14965bb7-c47c-4368-9da0-e7fd6cf36bd8_1565182104.jpg</t>
  </si>
  <si>
    <t>9abed89b-73b1-4ed6-9d06-9baaa691c5ec</t>
  </si>
  <si>
    <t>ed85bc5d-8aab-48ba-92a6-d536235af983</t>
  </si>
  <si>
    <t>B1c105 07/08/2019 Sn</t>
  </si>
  <si>
    <t>B1c105</t>
  </si>
  <si>
    <t>ed85bc5d-8aab-48ba-92a6-d536235af983_1565182147.jpg</t>
  </si>
  <si>
    <t>52f0318c-7fa9-42c5-b456-f0ea392e0819</t>
  </si>
  <si>
    <t>B6 c93 07/08/2019 Ferro</t>
  </si>
  <si>
    <t>B6 c93</t>
  </si>
  <si>
    <t>52f0318c-7fa9-42c5-b456-f0ea392e0819_1565181952.jpg</t>
  </si>
  <si>
    <t>41f411b5-0e80-4988-ad9e-7202193594e2</t>
  </si>
  <si>
    <t>B5c9 07/08/2019 Mitre entre urquiza</t>
  </si>
  <si>
    <t>B5c9</t>
  </si>
  <si>
    <t>2a25b118-b78a-47ac-8292-fd9e164a0add</t>
  </si>
  <si>
    <t>B3C144 07/08/2019 avellaneda sn</t>
  </si>
  <si>
    <t>B3C144</t>
  </si>
  <si>
    <t>2a25b118-b78a-47ac-8292-fd9e164a0add_1565182044.jpg</t>
  </si>
  <si>
    <t>dfdec217-011f-4481-9b70-47d341a2dd5b</t>
  </si>
  <si>
    <t>B10 casa 9 07/08/2019 Los cerritos m2 c2</t>
  </si>
  <si>
    <t>B10 casa 9</t>
  </si>
  <si>
    <t>Los cerritos m2 c2</t>
  </si>
  <si>
    <t>dfdec217-011f-4481-9b70-47d341a2dd5b_1565181824.jpg</t>
  </si>
  <si>
    <t>0a227384-873d-4a08-b06a-c3af66f4cf6c</t>
  </si>
  <si>
    <t>B3C143 07/08/2019 Avellaneda sn</t>
  </si>
  <si>
    <t>B3C143</t>
  </si>
  <si>
    <t>0a227384-873d-4a08-b06a-c3af66f4cf6c_1565181603.jpg</t>
  </si>
  <si>
    <t>d3dbe496-9652-419f-95e2-73e124e5ea91</t>
  </si>
  <si>
    <t>B5c93 07/08/2019 Balcarce</t>
  </si>
  <si>
    <t>B5c93</t>
  </si>
  <si>
    <t>Quedo 1 gato sin vacunar.</t>
  </si>
  <si>
    <t>a6211e57-355b-4442-b428-0de84b15fde5</t>
  </si>
  <si>
    <t>B8c93 07/08/2019 Los Cerritos penÃºltima casa</t>
  </si>
  <si>
    <t>B8c93</t>
  </si>
  <si>
    <t>Los Cerritos penÃºltima casa</t>
  </si>
  <si>
    <t>34bbaac9-ee62-47d2-ae2a-5b7cdaf7a37e</t>
  </si>
  <si>
    <t>B2 C.10 07/08/2019 Los cerritos M 1 C 14</t>
  </si>
  <si>
    <t>Los cerritos M 1 C 14</t>
  </si>
  <si>
    <t>34bbaac9-ee62-47d2-ae2a-5b7cdaf7a37e_1565181668.jpg</t>
  </si>
  <si>
    <t>157eb3a0-3bc0-4256-b47c-e49ef7003e68</t>
  </si>
  <si>
    <t>B6 c92 07/08/2019 Ferro</t>
  </si>
  <si>
    <t>B6 c92</t>
  </si>
  <si>
    <t>157eb3a0-3bc0-4256-b47c-e49ef7003e68_1565181643.jpg</t>
  </si>
  <si>
    <t>3f106d78-4270-4ca4-afdf-4a843f02363f</t>
  </si>
  <si>
    <t>B5c8 07/08/2019 Urquiza entre belgrano</t>
  </si>
  <si>
    <t>B5c8</t>
  </si>
  <si>
    <t>Urquiza entre belgrano</t>
  </si>
  <si>
    <t>3f106d78-4270-4ca4-afdf-4a843f02363f_1565181525.jpg</t>
  </si>
  <si>
    <t>Hay perros en la vivienda  y esta ubicada alado de un galpÃ³n desabitado</t>
  </si>
  <si>
    <t>267619b5-66bd-4dae-8f04-ce7f490a3edf</t>
  </si>
  <si>
    <t>B2 C.9 07/08/2019 Los cerritos</t>
  </si>
  <si>
    <t>Los cerritos</t>
  </si>
  <si>
    <t>267619b5-66bd-4dae-8f04-ce7f490a3edf_1565181543.jpg</t>
  </si>
  <si>
    <t>e73efde8-ea94-447d-a69d-cc3e5ae6c5fe</t>
  </si>
  <si>
    <t>B3C142 07/08/2019 AVELLANEDA sn</t>
  </si>
  <si>
    <t>B3C142</t>
  </si>
  <si>
    <t>e73efde8-ea94-447d-a69d-cc3e5ae6c5fe_1565181464.jpg</t>
  </si>
  <si>
    <t>4bc92261-88d5-4734-93da-8f4bbeb675e3</t>
  </si>
  <si>
    <t>B10 casa8 07/08/2019 Los cerritos m2 c3</t>
  </si>
  <si>
    <t>B10 casa8</t>
  </si>
  <si>
    <t>Los cerritos m2 c3</t>
  </si>
  <si>
    <t>4bc92261-88d5-4734-93da-8f4bbeb675e3_1565181442.jpg</t>
  </si>
  <si>
    <t>70ecba56-9667-4b27-abbb-f0514f8141ad</t>
  </si>
  <si>
    <t>B1c104 07/08/2019 Sn</t>
  </si>
  <si>
    <t>B1c104</t>
  </si>
  <si>
    <t>70ecba56-9667-4b27-abbb-f0514f8141ad_1565181384.jpg</t>
  </si>
  <si>
    <t>a5624505-7b80-457e-bed6-38ade4071bc3</t>
  </si>
  <si>
    <t>B6 c91 07/08/2019 Ferro</t>
  </si>
  <si>
    <t>B6 c91</t>
  </si>
  <si>
    <t>a5624505-7b80-457e-bed6-38ade4071bc3_1565181152.jpg</t>
  </si>
  <si>
    <t>8743faf6-7014-4978-afdb-f4173280e6ff</t>
  </si>
  <si>
    <t>B5c7 07/08/2019 Urquiza  entre belgrano</t>
  </si>
  <si>
    <t>B5c7</t>
  </si>
  <si>
    <t>Urquiza  entre belgrano</t>
  </si>
  <si>
    <t>4837cd5f-b6a5-40ee-a94e-574df315f975</t>
  </si>
  <si>
    <t>B2 C.8 07/08/2019 Los cerritos M1 C 12</t>
  </si>
  <si>
    <t>Los cerritos M1 C 12</t>
  </si>
  <si>
    <t>4837cd5f-b6a5-40ee-a94e-574df315f975_1565181357.jpg</t>
  </si>
  <si>
    <t>fe1190dc-d807-4483-b20b-b8ea5d2ce847</t>
  </si>
  <si>
    <t>B8c92 07/08/2019 Los Cerritos</t>
  </si>
  <si>
    <t>B8c92</t>
  </si>
  <si>
    <t>Los Cerritos</t>
  </si>
  <si>
    <t>4338a8e1-976a-4d4e-8665-b331e183672b</t>
  </si>
  <si>
    <t>B4c91 07/08/2019 Balcarce</t>
  </si>
  <si>
    <t>B4c91</t>
  </si>
  <si>
    <t>118bebe1-c22b-4d58-a44a-27e352b19eae</t>
  </si>
  <si>
    <t>B1c103 07/08/2019 Nn</t>
  </si>
  <si>
    <t>B1c103</t>
  </si>
  <si>
    <t>a7840312-2735-41dc-a8fd-099fcdd13fa0</t>
  </si>
  <si>
    <t>B10 casa7 07/08/2019 Los cerritos</t>
  </si>
  <si>
    <t>B10 casa7</t>
  </si>
  <si>
    <t>a7840312-2735-41dc-a8fd-099fcdd13fa0_1565181228.jpg</t>
  </si>
  <si>
    <t>b228c1d0-3701-482f-b813-66da154f46ee</t>
  </si>
  <si>
    <t>B963 07/08/2019 la Playa</t>
  </si>
  <si>
    <t>B963</t>
  </si>
  <si>
    <t>b228c1d0-3701-482f-b813-66da154f46ee_1565180744.jpg</t>
  </si>
  <si>
    <t>bdda994f-9590-47d3-8ada-3979f1e1220d</t>
  </si>
  <si>
    <t>B3C141 07/08/2019 corrientes sn</t>
  </si>
  <si>
    <t>B3C141</t>
  </si>
  <si>
    <t>corrientes sn</t>
  </si>
  <si>
    <t>bdda994f-9590-47d3-8ada-3979f1e1220d_1565181106.jpg</t>
  </si>
  <si>
    <t>4f42e0c4-bbe3-4f49-b302-77bb1400f5b4</t>
  </si>
  <si>
    <t>B10 casa6 07/08/2019 Los cerritos m2 c 5</t>
  </si>
  <si>
    <t>B10 casa6</t>
  </si>
  <si>
    <t>Los cerritos m2 c 5</t>
  </si>
  <si>
    <t>4f42e0c4-bbe3-4f49-b302-77bb1400f5b4_1565181129.jpg</t>
  </si>
  <si>
    <t>b1053cc0-8ebb-447d-a706-7f99f67b3094</t>
  </si>
  <si>
    <t>B2 C.7 07/08/2019 Los cerritos M 1 C11</t>
  </si>
  <si>
    <t>Los cerritos M 1 C11</t>
  </si>
  <si>
    <t>b1053cc0-8ebb-447d-a706-7f99f67b3094_1565181112.jpg</t>
  </si>
  <si>
    <t>218e7333-ceb2-4da6-bf88-48435264d692</t>
  </si>
  <si>
    <t>B5c6 07/08/2019 Urquiza  entre belgrano</t>
  </si>
  <si>
    <t>B5c6</t>
  </si>
  <si>
    <t>79eccb89-0a32-4776-8ba3-34f1c18bdbed</t>
  </si>
  <si>
    <t>B3C140 07/08/2019 Corrientes sn</t>
  </si>
  <si>
    <t>B3C140</t>
  </si>
  <si>
    <t>Corrientes sn</t>
  </si>
  <si>
    <t>79eccb89-0a32-4776-8ba3-34f1c18bdbed_1565181023.jpg</t>
  </si>
  <si>
    <t>b0f83212-5f98-4aa7-9620-d0f7e329572e</t>
  </si>
  <si>
    <t>B490 07/08/2019 Balcarce</t>
  </si>
  <si>
    <t>B490</t>
  </si>
  <si>
    <t>a7f9b21a-ae55-4f22-85b8-9f0e15db214d</t>
  </si>
  <si>
    <t>B1c103 07/08/2019 Balcarce sn</t>
  </si>
  <si>
    <t>Balcarce sn</t>
  </si>
  <si>
    <t>2a60ec29-2f33-4bae-9171-b147847ae867</t>
  </si>
  <si>
    <t>B2 C.6 07/08/2019 Los cerritos</t>
  </si>
  <si>
    <t>2a60ec29-2f33-4bae-9171-b147847ae867_1565180883.jpg</t>
  </si>
  <si>
    <t>132c2fc7-692f-41c1-9e30-33ef83de46d1</t>
  </si>
  <si>
    <t>B8c91 07/08/2019 Los Cerritos  al pie del cerro</t>
  </si>
  <si>
    <t>B8c91</t>
  </si>
  <si>
    <t>Los Cerritos  al pie del cerro</t>
  </si>
  <si>
    <t>132c2fc7-692f-41c1-9e30-33ef83de46d1_1565180854.jpg</t>
  </si>
  <si>
    <t>59713412-bea6-4cad-a0d6-3b3780ca080b</t>
  </si>
  <si>
    <t>B3C139 07/08/2019 SÃ¡enz PeÃ±a sn</t>
  </si>
  <si>
    <t>B3C139</t>
  </si>
  <si>
    <t>SÃ¡enz PeÃ±a sn</t>
  </si>
  <si>
    <t>59713412-bea6-4cad-a0d6-3b3780ca080b_1565180674.jpg</t>
  </si>
  <si>
    <t>877811c0-f1bd-4170-99f1-5e280f80a952</t>
  </si>
  <si>
    <t>B 10 casa5 07/08/2019 Los cerritos</t>
  </si>
  <si>
    <t>B 10 casa5</t>
  </si>
  <si>
    <t>877811c0-f1bd-4170-99f1-5e280f80a952_1565180491.jpg</t>
  </si>
  <si>
    <t>7ea2ee63-4fe9-48f1-9d6a-b3d45f860173</t>
  </si>
  <si>
    <t>B5c5 07/08/2019 Belgrano  entre urquiza</t>
  </si>
  <si>
    <t>B5c5</t>
  </si>
  <si>
    <t>Belgrano  entre urquiza</t>
  </si>
  <si>
    <t>ed896f22-20a7-4b72-a48b-7eca33c044c8</t>
  </si>
  <si>
    <t>B3C138 07/08/2019 SÃ¡enz peÃ±a sn</t>
  </si>
  <si>
    <t>B3C138</t>
  </si>
  <si>
    <t>ed896f22-20a7-4b72-a48b-7eca33c044c8_1565180621.jpg</t>
  </si>
  <si>
    <t>674fc585-b371-4edc-b51f-364868ade3f1</t>
  </si>
  <si>
    <t>B.san calletano 07/08/2019 B.san calletano.c.64</t>
  </si>
  <si>
    <t>B.san calletano.c.64</t>
  </si>
  <si>
    <t>baeeae86-1e62-4205-977d-81783c9ec549</t>
  </si>
  <si>
    <t>B1c102 07/08/2019 Balcarce al fondo</t>
  </si>
  <si>
    <t>B1c102</t>
  </si>
  <si>
    <t>Balcarce al fondo</t>
  </si>
  <si>
    <t>83548988-824d-470e-8241-692d3fc76bbe</t>
  </si>
  <si>
    <t>B2 C5 07/08/2019 Los cerritos  M1 C.10</t>
  </si>
  <si>
    <t>B2 C5</t>
  </si>
  <si>
    <t>Los cerritos  M1 C.10</t>
  </si>
  <si>
    <t>83548988-824d-470e-8241-692d3fc76bbe_1565180516.jpg</t>
  </si>
  <si>
    <t>0dc71edb-f7ba-4542-a6a8-c5b1080befe1</t>
  </si>
  <si>
    <t>B4c89 07/08/2019 Balcarce</t>
  </si>
  <si>
    <t>B4c89</t>
  </si>
  <si>
    <t>Hay gato</t>
  </si>
  <si>
    <t>c8c483ce-c7a5-47e9-acb1-bb2b7860b4fc</t>
  </si>
  <si>
    <t>B.san calletano 07/08/2019 B.san calletano.c.63</t>
  </si>
  <si>
    <t>B.san calletano.c.63</t>
  </si>
  <si>
    <t>6a5c6f66-9c6b-4924-9f6a-6f6984f9bf0b</t>
  </si>
  <si>
    <t>B2C137 07/08/2019 SÃ¡enz peÃ±a sn</t>
  </si>
  <si>
    <t>B2C137</t>
  </si>
  <si>
    <t>6a5c6f66-9c6b-4924-9f6a-6f6984f9bf0b_1565180452.jpg</t>
  </si>
  <si>
    <t>7a49bbe4-c336-4ffb-8aee-ff4335f09e7f</t>
  </si>
  <si>
    <t>B6 c90 07/08/2019 Ferro</t>
  </si>
  <si>
    <t>B6 c90</t>
  </si>
  <si>
    <t>7a49bbe4-c336-4ffb-8aee-ff4335f09e7f_1565180382.jpg</t>
  </si>
  <si>
    <t>46585e91-9ebf-4d00-83e0-987f83e7fcb4</t>
  </si>
  <si>
    <t>B2 C.4 07/08/2019 Los cerritos M1 C9</t>
  </si>
  <si>
    <t>Los cerritos M1 C9</t>
  </si>
  <si>
    <t>46585e91-9ebf-4d00-83e0-987f83e7fcb4_1565180341.jpg</t>
  </si>
  <si>
    <t>5d6b26f1-7b72-4da0-b7e2-0c87c8f624a3</t>
  </si>
  <si>
    <t>B5c4 07/08/2019 Belgrano entre urquiza</t>
  </si>
  <si>
    <t>B5c4</t>
  </si>
  <si>
    <t>Belgrano entre urquiza</t>
  </si>
  <si>
    <t>ccfe69f5-f704-4640-9b14-7aa8b249ad3c</t>
  </si>
  <si>
    <t>B 10 casa 4 07/08/2019 Los cerritos m1ca4</t>
  </si>
  <si>
    <t>B 10 casa 4</t>
  </si>
  <si>
    <t>Los cerritos m1ca4</t>
  </si>
  <si>
    <t>ccfe69f5-f704-4640-9b14-7aa8b249ad3c_1565180298.jpg</t>
  </si>
  <si>
    <t>5 perros</t>
  </si>
  <si>
    <t>f7b593b1-ac3a-4239-bec1-b79634b2458e</t>
  </si>
  <si>
    <t>B.san calletano 07/08/2019 B.san calletano.c62</t>
  </si>
  <si>
    <t>B.san calletano.c62</t>
  </si>
  <si>
    <t>Hay 1 perro sin vacunar</t>
  </si>
  <si>
    <t>839daf23-3644-4d37-9786-d1a504543447</t>
  </si>
  <si>
    <t>B1c101 07/08/2019 Balcarce al fondo</t>
  </si>
  <si>
    <t>B1c101</t>
  </si>
  <si>
    <t>839daf23-3644-4d37-9786-d1a504543447_1565180213.jpg</t>
  </si>
  <si>
    <t>0cad95d7-64f8-4c6b-a6fb-1f648da12680</t>
  </si>
  <si>
    <t>B2 C.3 07/08/2019 Los cerritos C.8 Manz.1</t>
  </si>
  <si>
    <t>Los cerritos C.8 Manz.1</t>
  </si>
  <si>
    <t>06d68736-c1a3-4a4f-ba11-111e1857ca72</t>
  </si>
  <si>
    <t>B6 c89 07/08/2019 Ferro</t>
  </si>
  <si>
    <t>B6 c89</t>
  </si>
  <si>
    <t>06d68736-c1a3-4a4f-ba11-111e1857ca72_1565179853.jpg</t>
  </si>
  <si>
    <t>576726e2-b9bf-4535-8f90-cb890c5dd270</t>
  </si>
  <si>
    <t>B 10 casa 4 07/08/2019 Los cerritos m1casa6</t>
  </si>
  <si>
    <t>Los cerritos m1casa6</t>
  </si>
  <si>
    <t>576726e2-b9bf-4535-8f90-cb890c5dd270_1565180140.jpg</t>
  </si>
  <si>
    <t>95d1fdf9-7697-49cf-a138-e3d23784076a</t>
  </si>
  <si>
    <t>B4c87 07/08/2019 Balcarce</t>
  </si>
  <si>
    <t>B4c87</t>
  </si>
  <si>
    <t>0d6f6304-e5f1-47d7-9336-92d385c98242</t>
  </si>
  <si>
    <t>B.san calletano 07/08/2019 B.san calletano.c.61</t>
  </si>
  <si>
    <t>B.san calletano.c.61</t>
  </si>
  <si>
    <t>0d860f57-3142-4668-9ae4-a428db72109d</t>
  </si>
  <si>
    <t>B8c90 07/08/2019 B los Cerritos</t>
  </si>
  <si>
    <t>B8c90</t>
  </si>
  <si>
    <t>B los Cerritos</t>
  </si>
  <si>
    <t>0d860f57-3142-4668-9ae4-a428db72109d_1565180066.jpg</t>
  </si>
  <si>
    <t>e7740405-db10-4d71-a768-a184d4661fd5</t>
  </si>
  <si>
    <t>B10 casa3 07/08/2019 Los  cerritos m1 casa 7</t>
  </si>
  <si>
    <t>B10 casa3</t>
  </si>
  <si>
    <t>Los  cerritos m1 casa 7</t>
  </si>
  <si>
    <t>e7740405-db10-4d71-a768-a184d4661fd5_1565180060.jpg</t>
  </si>
  <si>
    <t>c461e2a3-eaf2-4d99-96c3-fdc3b0a6b497</t>
  </si>
  <si>
    <t>B2 C.2 07/08/2019 Los cerritos C7 Manz. 1</t>
  </si>
  <si>
    <t>Los cerritos C7 Manz. 1</t>
  </si>
  <si>
    <t>c461e2a3-eaf2-4d99-96c3-fdc3b0a6b497_1565179947.jpg</t>
  </si>
  <si>
    <t>e6617f2a-d480-42cc-b4e1-93b9cf8612be</t>
  </si>
  <si>
    <t>B962 07/08/2019 la Playa</t>
  </si>
  <si>
    <t>B962</t>
  </si>
  <si>
    <t>b88803ac-e8f9-44a6-ba09-72275078acb1</t>
  </si>
  <si>
    <t>B3C136 07/08/2019 SÃ¡enz peÃ±a sn</t>
  </si>
  <si>
    <t>B3C136</t>
  </si>
  <si>
    <t>b88803ac-e8f9-44a6-ba09-72275078acb1_1565179898.jpg</t>
  </si>
  <si>
    <t>3fa28f5d-0488-4213-b6c3-6f05b62b44db</t>
  </si>
  <si>
    <t>B.san calletano 07/08/2019 B.san calletano.c.60</t>
  </si>
  <si>
    <t>B.san calletano.c.60</t>
  </si>
  <si>
    <t>1cea38c8-8deb-4f76-8f07-3dd312b83823</t>
  </si>
  <si>
    <t>B10 casa 2 07/08/2019 Los cerrito m2 casa 14</t>
  </si>
  <si>
    <t>B10 casa 2</t>
  </si>
  <si>
    <t>Los cerrito m2 casa 14</t>
  </si>
  <si>
    <t>1cea38c8-8deb-4f76-8f07-3dd312b83823_1565179853.jpg</t>
  </si>
  <si>
    <t>a9210a42-5152-428a-a142-21f0f90a9d51</t>
  </si>
  <si>
    <t>B1c100 07/08/2019 Balcarce</t>
  </si>
  <si>
    <t>B1c100</t>
  </si>
  <si>
    <t>a62cba39-e272-4c14-a6b4-14c64eefe0cb</t>
  </si>
  <si>
    <t>B3C135 07/08/2019 SÃ¡enz peÃ±a sn</t>
  </si>
  <si>
    <t>B3C135</t>
  </si>
  <si>
    <t>a62cba39-e272-4c14-a6b4-14c64eefe0cb_1565179806.jpg</t>
  </si>
  <si>
    <t>063c7c26-8012-414c-ad91-842422afa767</t>
  </si>
  <si>
    <t>B961 07/08/2019 la Playa</t>
  </si>
  <si>
    <t>B961</t>
  </si>
  <si>
    <t>81c29183-9216-44d1-a27a-0a611990416f</t>
  </si>
  <si>
    <t>B3C134 07/08/2019 SÃ¡enz peÃ±a sn</t>
  </si>
  <si>
    <t>B3C134</t>
  </si>
  <si>
    <t>81c29183-9216-44d1-a27a-0a611990416f_1565179589.jpg</t>
  </si>
  <si>
    <t>60abeb7b-dcb9-46a3-b961-42c0552a38e3</t>
  </si>
  <si>
    <t>B.san calletano 07/08/2019 B.san calletano.c.59</t>
  </si>
  <si>
    <t>B.san calletano.c.59</t>
  </si>
  <si>
    <t>bb554471-b0a2-400d-bbda-90b408804ae1</t>
  </si>
  <si>
    <t>B5c3 07/08/2019 Belgrano entre urquiza</t>
  </si>
  <si>
    <t>B5c3</t>
  </si>
  <si>
    <t>a84ed42e-7772-4b45-8760-9fcbdac70d32</t>
  </si>
  <si>
    <t>4792c40b-9f72-4e70-921f-3431f94d466f</t>
  </si>
  <si>
    <t>M2  casa1 07/08/2019 Los cerritos</t>
  </si>
  <si>
    <t>M2  casa1</t>
  </si>
  <si>
    <t>4792c40b-9f72-4e70-921f-3431f94d466f_1565179568.jpg</t>
  </si>
  <si>
    <t>8a8bd55f-689c-4d8e-800e-aecf3235d6eb</t>
  </si>
  <si>
    <t>B.san calletano 07/08/2019 B.san calletano .c58</t>
  </si>
  <si>
    <t>B.san calletano .c58</t>
  </si>
  <si>
    <t>19bf6d7c-23ee-4788-96fa-a4b5c50dd681</t>
  </si>
  <si>
    <t>B3C133 07/08/2019 SÃ¡enz peÃ±a Sn</t>
  </si>
  <si>
    <t>B3C133</t>
  </si>
  <si>
    <t>SÃ¡enz peÃ±a Sn</t>
  </si>
  <si>
    <t>19bf6d7c-23ee-4788-96fa-a4b5c50dd681_1565179515.jpg</t>
  </si>
  <si>
    <t>3d37e393-25e2-4cff-beaf-ca049d38ecae</t>
  </si>
  <si>
    <t>B6 c88 07/08/2019 Ferro</t>
  </si>
  <si>
    <t>B6 c88</t>
  </si>
  <si>
    <t>3d37e393-25e2-4cff-beaf-ca049d38ecae_1565179420.jpg</t>
  </si>
  <si>
    <t>ef8d6026-ef59-4857-aa04-920820083820</t>
  </si>
  <si>
    <t>B2 C 1 07/08/2019 Los cerritos C1 Manz. I</t>
  </si>
  <si>
    <t>B2 C 1</t>
  </si>
  <si>
    <t>Los cerritos C1 Manz. I</t>
  </si>
  <si>
    <t>ef8d6026-ef59-4857-aa04-920820083820_1565179413.jpg</t>
  </si>
  <si>
    <t>f0bdc464-4953-402e-90dc-93d0be3fc6e8</t>
  </si>
  <si>
    <t>B960 07/08/2019 La playa</t>
  </si>
  <si>
    <t>B960</t>
  </si>
  <si>
    <t>11435695-4931-4cc4-9a38-91cc03ad335d</t>
  </si>
  <si>
    <t>B4c86 07/08/2019 Balcarce</t>
  </si>
  <si>
    <t>B4c86</t>
  </si>
  <si>
    <t>Volver. Tiene perros y gatos.</t>
  </si>
  <si>
    <t>a61516ea-f756-46e5-9004-ec1749745bba</t>
  </si>
  <si>
    <t>B4c85 07/08/2019 Balcarce</t>
  </si>
  <si>
    <t>B4c85</t>
  </si>
  <si>
    <t>10ca8ea4-6410-405c-ae45-b3240af5e315</t>
  </si>
  <si>
    <t>54d31ad0-e4bc-4a2a-aecd-ea048e3acc8c</t>
  </si>
  <si>
    <t>B10 casa 1 07/08/2019 Cerrito mz c8</t>
  </si>
  <si>
    <t>B10 casa 1</t>
  </si>
  <si>
    <t>Cerrito mz c8</t>
  </si>
  <si>
    <t>54d31ad0-e4bc-4a2a-aecd-ea048e3acc8c_1565179281.jpg</t>
  </si>
  <si>
    <t>15fb222d-aa14-4cd7-90da-115c0a25582b</t>
  </si>
  <si>
    <t>B1c99 07/08/2019 Cordoba</t>
  </si>
  <si>
    <t>B1c99</t>
  </si>
  <si>
    <t>Cordoba</t>
  </si>
  <si>
    <t>1 sin vacunar</t>
  </si>
  <si>
    <t>476e6e5c-a3f1-489b-8363-23e068438bfb</t>
  </si>
  <si>
    <t>B6 c87 07/08/2019 Ferro</t>
  </si>
  <si>
    <t>B6 c87</t>
  </si>
  <si>
    <t>476e6e5c-a3f1-489b-8363-23e068438bfb_1565179266.jpg</t>
  </si>
  <si>
    <t>9a308d75-f6bf-465a-be8e-e959d0cdc625</t>
  </si>
  <si>
    <t>B483 07/08/2019 Balcarce</t>
  </si>
  <si>
    <t>B483</t>
  </si>
  <si>
    <t>Tiene perros, volver.</t>
  </si>
  <si>
    <t>94b90622-9027-40b1-9cbb-86f2e97ebbd1</t>
  </si>
  <si>
    <t>B3C132 07/08/2019 SÃ¡enz peÃ±a sn letrero</t>
  </si>
  <si>
    <t>B3C132</t>
  </si>
  <si>
    <t>SÃ¡enz peÃ±a sn letrero</t>
  </si>
  <si>
    <t>94b90622-9027-40b1-9cbb-86f2e97ebbd1_1565179242.jpg</t>
  </si>
  <si>
    <t>53ccf282-b668-4ea9-8432-29cc6a1d66ba</t>
  </si>
  <si>
    <t>B4c82 07/08/2019 Balcarce</t>
  </si>
  <si>
    <t>B4c82</t>
  </si>
  <si>
    <t>6f7f4d8a-2928-4e2a-b229-56c45ce65b00</t>
  </si>
  <si>
    <t>B6 c86 07/08/2019 Ferro</t>
  </si>
  <si>
    <t>B6 c86</t>
  </si>
  <si>
    <t>6f7f4d8a-2928-4e2a-b229-56c45ce65b00_1565179142.jpg</t>
  </si>
  <si>
    <t>e82bf17f-03ad-4de6-9a9e-3a1d5cfe96f4</t>
  </si>
  <si>
    <t>B3C131 07/08/2019 SÃ¡enz peÃ±a sn</t>
  </si>
  <si>
    <t>B3C131</t>
  </si>
  <si>
    <t>e82bf17f-03ad-4de6-9a9e-3a1d5cfe96f4_1565179062.jpg</t>
  </si>
  <si>
    <t>cca6c439-70f8-4c4e-af62-9b6970aaeee4</t>
  </si>
  <si>
    <t>B5c2 07/08/2019 Belgrano  entre avenida</t>
  </si>
  <si>
    <t>B5c2</t>
  </si>
  <si>
    <t>Belgrano  entre avenida</t>
  </si>
  <si>
    <t>1b5610e5-6bdd-476f-ba10-bc0654cad6e6</t>
  </si>
  <si>
    <t>B3C130 07/08/2019 SÃ¡enz peÃ±a sn</t>
  </si>
  <si>
    <t>B3C130</t>
  </si>
  <si>
    <t>1b5610e5-6bdd-476f-ba10-bc0654cad6e6_1565178858.jpg</t>
  </si>
  <si>
    <t>665dc918-0fef-40aa-9beb-a93a3d6410b2</t>
  </si>
  <si>
    <t>B5c1 07/08/2019 Belgrano entre avenida</t>
  </si>
  <si>
    <t>B5c1</t>
  </si>
  <si>
    <t>Belgrano entre avenida</t>
  </si>
  <si>
    <t>558994b8-ee06-4168-b769-37e4a906ae73</t>
  </si>
  <si>
    <t>B3C129 07/08/2019 SÃ¡enz peÃ±a sn</t>
  </si>
  <si>
    <t>B3C129</t>
  </si>
  <si>
    <t>558994b8-ee06-4168-b769-37e4a906ae73_1565178795.jpg</t>
  </si>
  <si>
    <t>4c924c45-5161-45cb-91c4-226f0f5db1d2</t>
  </si>
  <si>
    <t>B1c98 07/08/2019 Nn</t>
  </si>
  <si>
    <t>B1c98</t>
  </si>
  <si>
    <t>3a671319-dab1-4daf-b197-5859172dbaa7</t>
  </si>
  <si>
    <t>B3C128 07/08/2019 SÃ¡enz peÃ±a</t>
  </si>
  <si>
    <t>B3C128</t>
  </si>
  <si>
    <t>3a671319-dab1-4daf-b197-5859172dbaa7_1565178538.jpg</t>
  </si>
  <si>
    <t>e99d0e1e-ebaa-49cc-9a8b-de0537f21fee</t>
  </si>
  <si>
    <t>B470 07/08/2019 Balcarce</t>
  </si>
  <si>
    <t>B470</t>
  </si>
  <si>
    <t>daf7876d-56eb-4f9c-a503-626f057758d2</t>
  </si>
  <si>
    <t>B4C80 07/08/2019 Balcarce</t>
  </si>
  <si>
    <t>B4C80</t>
  </si>
  <si>
    <t>b272d037-89ab-41ce-9ab1-67113943c3c5</t>
  </si>
  <si>
    <t>B3C127 07/08/2019 corrientes y SÃ¡enz peÃ±a esquÃ­na</t>
  </si>
  <si>
    <t>B3C127</t>
  </si>
  <si>
    <t>corrientes y SÃ¡enz peÃ±a esquÃ­na</t>
  </si>
  <si>
    <t>b272d037-89ab-41ce-9ab1-67113943c3c5_1565178383.jpg</t>
  </si>
  <si>
    <t>fea1967f-3d56-4105-990f-da0fe0feeaf0</t>
  </si>
  <si>
    <t>B1c97 07/08/2019 Cordoba</t>
  </si>
  <si>
    <t>B1c97</t>
  </si>
  <si>
    <t>6705bd2d-5343-49df-a117-8e4abb5de71a</t>
  </si>
  <si>
    <t>B5c99 06/08/2019 Juan domingo PerÃ³n</t>
  </si>
  <si>
    <t>B5c99</t>
  </si>
  <si>
    <t>Juan domingo PerÃ³n</t>
  </si>
  <si>
    <t>c57caccd-9ea2-49ac-958f-4d3625838644</t>
  </si>
  <si>
    <t>B2c2 06/08/2019 Cerrito m2 c7</t>
  </si>
  <si>
    <t>B2c2</t>
  </si>
  <si>
    <t>Cerrito m2 c7</t>
  </si>
  <si>
    <t>2b88e4b6-e904-4086-9813-5a6ae9537651</t>
  </si>
  <si>
    <t>B8c89 06/08/2019 Frente a Ãºltima casa de los cerritos</t>
  </si>
  <si>
    <t>B8c89</t>
  </si>
  <si>
    <t>Frente a Ãºltima casa de los cerritos</t>
  </si>
  <si>
    <t>2b88e4b6-e904-4086-9813-5a6ae9537651_1565113292.jpg</t>
  </si>
  <si>
    <t>b55161d8-c378-4334-a464-3f5705a6b52e</t>
  </si>
  <si>
    <t>B2 C64 06/08/2019 Mza1 casa6</t>
  </si>
  <si>
    <t>B2 C64</t>
  </si>
  <si>
    <t>Mza1 casa6</t>
  </si>
  <si>
    <t>b55161d8-c378-4334-a464-3f5705a6b52e_1565113174.jpg</t>
  </si>
  <si>
    <t>Jayperros</t>
  </si>
  <si>
    <t>1d0a338d-5faf-455d-beaa-5e096edf3978</t>
  </si>
  <si>
    <t>B3C63 06/08/2019 Mza1 C 5</t>
  </si>
  <si>
    <t>B3C63</t>
  </si>
  <si>
    <t>Mza1 C 5</t>
  </si>
  <si>
    <t>1d0a338d-5faf-455d-beaa-5e096edf3978_1565112988.jpg</t>
  </si>
  <si>
    <t>a38f2a4f-f006-46f7-9010-5130ca4d586f</t>
  </si>
  <si>
    <t>B5c98 06/08/2019 Juan domingo PerÃ³n</t>
  </si>
  <si>
    <t>B5c98</t>
  </si>
  <si>
    <t>273d0ce6-2478-417f-a8fd-8aa6fa967391</t>
  </si>
  <si>
    <t>B8c88 06/08/2019 Don rosario Ochoa b los cerritos</t>
  </si>
  <si>
    <t>B8c88</t>
  </si>
  <si>
    <t>Don rosario Ochoa b los cerritos</t>
  </si>
  <si>
    <t>Va a llevar al veterinaro la otro perro</t>
  </si>
  <si>
    <t>e9be8a2c-9cfa-43cf-bb11-527612b73e25</t>
  </si>
  <si>
    <t>b9c59 06/08/2019 frebte de madera</t>
  </si>
  <si>
    <t>b9c59</t>
  </si>
  <si>
    <t>frebte de madera</t>
  </si>
  <si>
    <t>46086c2e-da63-4e95-86f9-df99d8a13560</t>
  </si>
  <si>
    <t>B2C62 06/08/2019 Mza 2 casa 8</t>
  </si>
  <si>
    <t>B2C62</t>
  </si>
  <si>
    <t>Mza 2 casa 8</t>
  </si>
  <si>
    <t>bb4e3076-2cae-479b-a951-503c8fd91b18</t>
  </si>
  <si>
    <t>B.sec5 06/08/2019 B.5.c57</t>
  </si>
  <si>
    <t>B.sec5</t>
  </si>
  <si>
    <t>B.5.c57</t>
  </si>
  <si>
    <t>7f52c170-5662-426c-9319-f57b9c51a937</t>
  </si>
  <si>
    <t>b9c58 06/08/2019 puerta chapq</t>
  </si>
  <si>
    <t>b9c58</t>
  </si>
  <si>
    <t>puerta chapq</t>
  </si>
  <si>
    <t>7f52c170-5662-426c-9319-f57b9c51a937_1565112677.jpg</t>
  </si>
  <si>
    <t>hay perros</t>
  </si>
  <si>
    <t>df5387fa-cdfc-4f4a-a25a-a9d6880e42ad</t>
  </si>
  <si>
    <t>B3C126 06/08/2019 Pellegrini esquÃ­na negocio</t>
  </si>
  <si>
    <t>B3C126</t>
  </si>
  <si>
    <t>Pellegrini esquÃ­na negocio</t>
  </si>
  <si>
    <t>df5387fa-cdfc-4f4a-a25a-a9d6880e42ad_1565112273.jpg</t>
  </si>
  <si>
    <t>aa09174e-1b4f-4e74-94f4-258f2e2fa748</t>
  </si>
  <si>
    <t>B2C61 06/08/2019 Mza2 C 9</t>
  </si>
  <si>
    <t>B2C61</t>
  </si>
  <si>
    <t>Mza2 C 9</t>
  </si>
  <si>
    <t>e380b639-9329-427d-9e41-46ae126253ef</t>
  </si>
  <si>
    <t>B5c97 06/08/2019 Juan domingo PerÃ³n verdulerÃ­a frente a estilo boutique</t>
  </si>
  <si>
    <t>B5c97</t>
  </si>
  <si>
    <t>Juan domingo PerÃ³n verdulerÃ­a frente a estilo boutique</t>
  </si>
  <si>
    <t>d25dbd68-dcef-4d9b-a566-fef582ec8747</t>
  </si>
  <si>
    <t>b9c57 06/08/2019 frefrente celeste</t>
  </si>
  <si>
    <t>b9c57</t>
  </si>
  <si>
    <t>frefrente celeste</t>
  </si>
  <si>
    <t>6a2069a4-2e45-44d6-ac43-ee94f8e91bcb</t>
  </si>
  <si>
    <t>B5c96 06/08/2019 Juan domingo PerÃ³n frente a estilo boutique</t>
  </si>
  <si>
    <t>B5c96</t>
  </si>
  <si>
    <t>Juan domingo PerÃ³n frente a estilo boutique</t>
  </si>
  <si>
    <t>1 perro agresivo</t>
  </si>
  <si>
    <t>eab76dc5-b0a8-4434-a624-1d88c3d63036</t>
  </si>
  <si>
    <t>B2 C60 06/08/2019 Mza 1 casa 4</t>
  </si>
  <si>
    <t>B2 C60</t>
  </si>
  <si>
    <t>Mza 1 casa 4</t>
  </si>
  <si>
    <t>782252db-f21c-463c-856c-836d4e07565f</t>
  </si>
  <si>
    <t>B4c74 06/08/2019 Salta</t>
  </si>
  <si>
    <t>B4c74</t>
  </si>
  <si>
    <t>Salta</t>
  </si>
  <si>
    <t>66c23d50-8d9a-483b-9bb6-dfcb1489878a</t>
  </si>
  <si>
    <t>B2 C58 06/08/2019 Mza 1 casa 3 ,cerritos</t>
  </si>
  <si>
    <t>B2 C58</t>
  </si>
  <si>
    <t>Mza 1 casa 3 ,cerritos</t>
  </si>
  <si>
    <t>66c23d50-8d9a-483b-9bb6-dfcb1489878a_1565112083.jpg</t>
  </si>
  <si>
    <t>128849b0-790e-4d4d-abc7-b0896905c3ab</t>
  </si>
  <si>
    <t>b9c56 06/08/2019 reja negra y blanca</t>
  </si>
  <si>
    <t>b9c56</t>
  </si>
  <si>
    <t>reja negra y blanca</t>
  </si>
  <si>
    <t>7e95ce2c-dd84-4c9c-b029-0f6f1f774129</t>
  </si>
  <si>
    <t>B3C125 06/08/2019 Pellegrini sn</t>
  </si>
  <si>
    <t>B3C125</t>
  </si>
  <si>
    <t>Pellegrini sn</t>
  </si>
  <si>
    <t>7e95ce2c-dd84-4c9c-b029-0f6f1f774129_1565111835.jpg</t>
  </si>
  <si>
    <t>ad38f743-8df7-4c53-b78c-8a4850eb7ce4</t>
  </si>
  <si>
    <t>B2 C57 06/08/2019 Mza 1 casa 2</t>
  </si>
  <si>
    <t>B2 C57</t>
  </si>
  <si>
    <t>Mza 1 casa 2</t>
  </si>
  <si>
    <t>6daee268-14e8-4bd6-9d32-e48e84e701f2</t>
  </si>
  <si>
    <t>B8c87 06/08/2019 Toma 2 c 2</t>
  </si>
  <si>
    <t>B8c87</t>
  </si>
  <si>
    <t>Toma 2 c 2</t>
  </si>
  <si>
    <t>a22d0fc3-a19c-49cd-b63c-e4be47dd7101</t>
  </si>
  <si>
    <t>B4c73 06/08/2019 Cmte cordoba</t>
  </si>
  <si>
    <t>B4c73</t>
  </si>
  <si>
    <t>Cmte cordoba</t>
  </si>
  <si>
    <t>cdc5e552-f28b-4777-b2c8-1dde5af4cbf2</t>
  </si>
  <si>
    <t>B2 C55 06/08/2019 MzaA C 10 cerrito</t>
  </si>
  <si>
    <t>B2 C55</t>
  </si>
  <si>
    <t>MzaA C 10 cerrito</t>
  </si>
  <si>
    <t>0b94fd04-abc8-42b5-9759-19d6de663880</t>
  </si>
  <si>
    <t>B1c95 06/08/2019 Sn</t>
  </si>
  <si>
    <t>B1c95</t>
  </si>
  <si>
    <t>6903d60c-9f47-4748-9fbb-864c495c27fc</t>
  </si>
  <si>
    <t>b9c55 06/08/2019 frente con cortinas</t>
  </si>
  <si>
    <t>b9c55</t>
  </si>
  <si>
    <t>frente con cortinas</t>
  </si>
  <si>
    <t>283b695a-bc95-45af-b1b3-ab99c3c56098</t>
  </si>
  <si>
    <t>B3C124 06/08/2019 Pellegrini en Kiosko</t>
  </si>
  <si>
    <t>B3C124</t>
  </si>
  <si>
    <t>Pellegrini en Kiosko</t>
  </si>
  <si>
    <t>283b695a-bc95-45af-b1b3-ab99c3c56098_1565111561.jpg</t>
  </si>
  <si>
    <t>e6dfc634-7923-44b9-87ba-c4b246a8180d</t>
  </si>
  <si>
    <t>B1c94 06/08/2019 Sn</t>
  </si>
  <si>
    <t>B1c94</t>
  </si>
  <si>
    <t>e6dfc634-7923-44b9-87ba-c4b246a8180d_1565111464.jpg</t>
  </si>
  <si>
    <t>f33640e5-3b60-42db-b357-fd585a24a86c</t>
  </si>
  <si>
    <t>B5c95 06/08/2019 HipÃ³lito Yrigoyen</t>
  </si>
  <si>
    <t>B5c95</t>
  </si>
  <si>
    <t>HipÃ³lito Yrigoyen</t>
  </si>
  <si>
    <t>7b8605f9-ae88-4204-ac13-4d5dfe8366ed</t>
  </si>
  <si>
    <t>B8c86 06/08/2019 B la toma 2 c 1</t>
  </si>
  <si>
    <t>B8c86</t>
  </si>
  <si>
    <t>B la toma 2 c 1</t>
  </si>
  <si>
    <t>f7160090-62ee-4865-962f-6dbf9c3b68bc</t>
  </si>
  <si>
    <t>B2C54 06/08/2019 Mza 2 casa 11 cerritos</t>
  </si>
  <si>
    <t>B2C54</t>
  </si>
  <si>
    <t>Mza 2 casa 11 cerritos</t>
  </si>
  <si>
    <t>6b72b2f3-c152-4f7d-9ee8-70fbe1d42f65</t>
  </si>
  <si>
    <t>B3C123 06/08/2019 Pellegrini sn</t>
  </si>
  <si>
    <t>B3C123</t>
  </si>
  <si>
    <t>6b72b2f3-c152-4f7d-9ee8-70fbe1d42f65_1565111403.jpg</t>
  </si>
  <si>
    <t>8d006fc1-dc74-4e89-a925-53957577da01</t>
  </si>
  <si>
    <t>B4c72 06/08/2019 Lavalle</t>
  </si>
  <si>
    <t>B4c72</t>
  </si>
  <si>
    <t>Lavalle</t>
  </si>
  <si>
    <t>950454aa-64db-4b31-b20a-b20c54141af8</t>
  </si>
  <si>
    <t>B3C122 06/08/2019 Pellegrini  sn</t>
  </si>
  <si>
    <t>B3C122</t>
  </si>
  <si>
    <t>Pellegrini  sn</t>
  </si>
  <si>
    <t>950454aa-64db-4b31-b20a-b20c54141af8_1565111298.jpg</t>
  </si>
  <si>
    <t>0deedd57-7a92-4c40-950f-319739da9d03</t>
  </si>
  <si>
    <t>B5c94 06/08/2019 HipÃ³lito Yrigoyen</t>
  </si>
  <si>
    <t>B5c94</t>
  </si>
  <si>
    <t>5c2254cb-d164-43a8-9e0e-f48b0bd9368e</t>
  </si>
  <si>
    <t>b9c54 06/08/2019 rosas en el frente</t>
  </si>
  <si>
    <t>b9c54</t>
  </si>
  <si>
    <t>rosas en el frente</t>
  </si>
  <si>
    <t>a8672b84-114e-400c-b9a4-2fd8987ee629</t>
  </si>
  <si>
    <t>B1c93 06/08/2019 Sn</t>
  </si>
  <si>
    <t>B1c93</t>
  </si>
  <si>
    <t>c3f17bcb-ba95-4815-86be-22d238418596</t>
  </si>
  <si>
    <t>B3C121 06/08/2019 Pellegrini sn</t>
  </si>
  <si>
    <t>B3C121</t>
  </si>
  <si>
    <t>c3f17bcb-ba95-4815-86be-22d238418596_1565111129.jpg</t>
  </si>
  <si>
    <t>Hembra preÃ±adas</t>
  </si>
  <si>
    <t>da2c121c-05ec-4ea2-abee-a2da0857efa1</t>
  </si>
  <si>
    <t>B5c93 06/08/2019 HipÃ³lito Yrigoyen</t>
  </si>
  <si>
    <t>28a0d6d6-f271-41c1-a888-00f2a49c07d5</t>
  </si>
  <si>
    <t>B2C53 06/08/2019 Cerrito m1c1</t>
  </si>
  <si>
    <t>B2C53</t>
  </si>
  <si>
    <t>Cerrito m1c1</t>
  </si>
  <si>
    <t>28a0d6d6-f271-41c1-a888-00f2a49c07d5_1565111074.jpg</t>
  </si>
  <si>
    <t>Gatitos reciÃ©n nacido</t>
  </si>
  <si>
    <t>27e688f3-664b-4cf1-8065-1e57bab26c4c</t>
  </si>
  <si>
    <t>B8c85 06/08/2019 B los Cerritos frente rosario Ochoa</t>
  </si>
  <si>
    <t>B8c85</t>
  </si>
  <si>
    <t>B los Cerritos frente rosario Ochoa</t>
  </si>
  <si>
    <t>27e688f3-664b-4cf1-8065-1e57bab26c4c_1565111003.jpg</t>
  </si>
  <si>
    <t>8089ef9e-91da-4fa7-83f2-66dfff057187</t>
  </si>
  <si>
    <t>B1c92 06/08/2019 Sn</t>
  </si>
  <si>
    <t>B1c92</t>
  </si>
  <si>
    <t>ca19710d-1180-4897-8314-71199dd0f513</t>
  </si>
  <si>
    <t>B3C120 06/08/2019 Pellegrini sn</t>
  </si>
  <si>
    <t>B3C120</t>
  </si>
  <si>
    <t>ca19710d-1180-4897-8314-71199dd0f513_1565111011.jpg</t>
  </si>
  <si>
    <t>902461e0-6bbd-4c69-9d71-d209335a8729</t>
  </si>
  <si>
    <t>B4C71 06/08/2019 Lavalle</t>
  </si>
  <si>
    <t>B4C71</t>
  </si>
  <si>
    <t>ec51759b-7664-4025-aafc-8eafd0055082</t>
  </si>
  <si>
    <t>B6c87 06/08/2019 Ns</t>
  </si>
  <si>
    <t>B6c87</t>
  </si>
  <si>
    <t>Ns</t>
  </si>
  <si>
    <t>Se ven dos perros</t>
  </si>
  <si>
    <t>d4559427-b914-404f-94fa-5fc4c58f1dbf</t>
  </si>
  <si>
    <t>B3C119 06/08/2019 Pellegrini kiosko equina</t>
  </si>
  <si>
    <t>B3C119</t>
  </si>
  <si>
    <t>Pellegrini kiosko equina</t>
  </si>
  <si>
    <t>d4559427-b914-404f-94fa-5fc4c58f1dbf_1565110802.jpg</t>
  </si>
  <si>
    <t>9ce45d7f-5835-462d-a5bb-960ded8e1b93</t>
  </si>
  <si>
    <t>b9c53 06/08/2019 puerta con chapa</t>
  </si>
  <si>
    <t>b9c53</t>
  </si>
  <si>
    <t>puerta con chapa</t>
  </si>
  <si>
    <t>12af43b2-8dcf-4c9c-bdd6-d85fd4663c6a</t>
  </si>
  <si>
    <t>B5c92 06/08/2019 HipÃ³lito Yrigoyen</t>
  </si>
  <si>
    <t>B5c92</t>
  </si>
  <si>
    <t>2 pitbull y 2 gatos sin vacunar</t>
  </si>
  <si>
    <t>7aba5e65-b45e-42ba-ad23-2ba8e0992d65</t>
  </si>
  <si>
    <t>B8c84 06/08/2019 B Cerrito al final del pasaje del sagrado corazÃ³n de jesus</t>
  </si>
  <si>
    <t>B8c84</t>
  </si>
  <si>
    <t>B Cerrito al final del pasaje del sagrado corazÃ³n de jesus</t>
  </si>
  <si>
    <t>7aba5e65-b45e-42ba-ad23-2ba8e0992d65_1565110683.jpg</t>
  </si>
  <si>
    <t>30e2cc2d-2b24-47b6-9c30-017324facec9</t>
  </si>
  <si>
    <t>B6 c85 06/08/2019 Ns</t>
  </si>
  <si>
    <t>B6 c85</t>
  </si>
  <si>
    <t>21d54057-95f1-487c-ae91-34488229aeca</t>
  </si>
  <si>
    <t>B3C118 06/08/2019 San Luis sn</t>
  </si>
  <si>
    <t>B3C118</t>
  </si>
  <si>
    <t>21d54057-95f1-487c-ae91-34488229aeca_1565110558.jpg</t>
  </si>
  <si>
    <t>aa0e1ea4-16f2-4dfe-b228-4ffd80957fdc</t>
  </si>
  <si>
    <t>B1c91 06/08/2019 Cordoba</t>
  </si>
  <si>
    <t>B1c91</t>
  </si>
  <si>
    <t>Agresivos, seÃ±ora grande</t>
  </si>
  <si>
    <t>d9d35406-a4f9-465d-b667-25af7137ccb9</t>
  </si>
  <si>
    <t>B4c70 06/08/2019 Cmte cordoba</t>
  </si>
  <si>
    <t>B4c70</t>
  </si>
  <si>
    <t>c7c4b966-29eb-4667-a94e-3102ead1c93e</t>
  </si>
  <si>
    <t>B5C 91 06/08/2019 HipÃ³lito Yrigoyen</t>
  </si>
  <si>
    <t>B5C 91</t>
  </si>
  <si>
    <t>e50a548f-6e41-4ddd-a6cd-c956ecc73fb0</t>
  </si>
  <si>
    <t>B3C117 06/08/2019 San luis</t>
  </si>
  <si>
    <t>B3C117</t>
  </si>
  <si>
    <t>San luis</t>
  </si>
  <si>
    <t>d0c508f2-8f35-47b5-bef0-25ab42f2f020</t>
  </si>
  <si>
    <t>B5c90 06/08/2019 HipÃ³lito Yrigoyen</t>
  </si>
  <si>
    <t>B5c90</t>
  </si>
  <si>
    <t>469979c1-c862-4689-aa38-718a6e1a2dae</t>
  </si>
  <si>
    <t>b9c52 06/08/2019 frente con palos de madera</t>
  </si>
  <si>
    <t>b9c52</t>
  </si>
  <si>
    <t>frente con palos de madera</t>
  </si>
  <si>
    <t>845a6444-2406-47b9-ab32-2522d011682a</t>
  </si>
  <si>
    <t>B3C116 06/08/2019 San Luis s516</t>
  </si>
  <si>
    <t>B3C116</t>
  </si>
  <si>
    <t>San Luis s516</t>
  </si>
  <si>
    <t>845a6444-2406-47b9-ab32-2522d011682a_1565110212.jpg</t>
  </si>
  <si>
    <t>Hembra preÃ±ada volver</t>
  </si>
  <si>
    <t>f402b3fd-f5e6-4b2d-a0fc-674c3ef64256</t>
  </si>
  <si>
    <t>B5c89 06/08/2019 HipÃ³lito Yrigoyen</t>
  </si>
  <si>
    <t>B5c89</t>
  </si>
  <si>
    <t>9eddf48d-54a3-4331-be31-fc7149d08088</t>
  </si>
  <si>
    <t>B6 c84 06/08/2019 Ns</t>
  </si>
  <si>
    <t>B6 c84</t>
  </si>
  <si>
    <t>4f33b589-9370-42b1-8a3a-2cdb9cdaaec6</t>
  </si>
  <si>
    <t>B4c69 06/08/2019 Cmte cordoba</t>
  </si>
  <si>
    <t>B4c69</t>
  </si>
  <si>
    <t>e81372d1-1778-47fb-a582-6a3ea9cdb7c7</t>
  </si>
  <si>
    <t>B1c90 06/08/2019 Cordoba43</t>
  </si>
  <si>
    <t>B1c90</t>
  </si>
  <si>
    <t>Cordoba43</t>
  </si>
  <si>
    <t>321ee3be-d31b-4fff-b205-66cac5f199a3</t>
  </si>
  <si>
    <t>b9c51 06/08/2019 frente celeste</t>
  </si>
  <si>
    <t>b9c51</t>
  </si>
  <si>
    <t>frente celeste</t>
  </si>
  <si>
    <t>321ee3be-d31b-4fff-b205-66cac5f199a3_1565109934.jpg</t>
  </si>
  <si>
    <t>cb52983a-46f6-4a4c-a276-c838793447b2</t>
  </si>
  <si>
    <t>B2C52 06/08/2019 Mza 1 C 17 cerrito</t>
  </si>
  <si>
    <t>B2C52</t>
  </si>
  <si>
    <t>Mza 1 C 17 cerrito</t>
  </si>
  <si>
    <t>cb52983a-46f6-4a4c-a276-c838793447b2_1565110026.jpg</t>
  </si>
  <si>
    <t>0822d154-a8dc-4176-8738-283d0ab0e78d</t>
  </si>
  <si>
    <t>B5c88 06/08/2019 Ferro</t>
  </si>
  <si>
    <t>B5c88</t>
  </si>
  <si>
    <t>fa05d398-9937-4fb8-ada0-fdf19ad4483f</t>
  </si>
  <si>
    <t>B6 c83 06/08/2019 Ns</t>
  </si>
  <si>
    <t>B6 c83</t>
  </si>
  <si>
    <t>dcf1d921-19a4-4dd9-87df-6c151c1bc57f</t>
  </si>
  <si>
    <t>B8c83 06/08/2019 B los Cerritos primer casa contra el cerro</t>
  </si>
  <si>
    <t>B8c83</t>
  </si>
  <si>
    <t>B los Cerritos primer casa contra el cerro</t>
  </si>
  <si>
    <t>5d520772-995d-438b-8b2f-5e7a8ce102ae</t>
  </si>
  <si>
    <t>B1c89 06/08/2019 Cirdoba 620</t>
  </si>
  <si>
    <t>B1c89</t>
  </si>
  <si>
    <t>Cirdoba 620</t>
  </si>
  <si>
    <t>50dfa682-f8d4-498a-b2db-278b13d1e71f</t>
  </si>
  <si>
    <t>B3C115 06/08/2019 Pellegrini sn</t>
  </si>
  <si>
    <t>B3C115</t>
  </si>
  <si>
    <t>50dfa682-f8d4-498a-b2db-278b13d1e71f_1565109922.jpg</t>
  </si>
  <si>
    <t>27eee21c-ac70-4408-b920-f52436028979</t>
  </si>
  <si>
    <t>B2   c2 06/08/2019 Cerrito M1 c16</t>
  </si>
  <si>
    <t>B2   c2</t>
  </si>
  <si>
    <t>Cerrito M1 c16</t>
  </si>
  <si>
    <t>27eee21c-ac70-4408-b920-f52436028979_1565109853.jpg</t>
  </si>
  <si>
    <t>aa77e0f5-eb61-417f-a32e-3541f08a3f4f</t>
  </si>
  <si>
    <t>B6c82 06/08/2019 Ns</t>
  </si>
  <si>
    <t>B6c82</t>
  </si>
  <si>
    <t>8bda743b-9abf-48df-b0da-42b4ab251391</t>
  </si>
  <si>
    <t>231744f7-f826-4fc5-81b5-eca15d8bd776</t>
  </si>
  <si>
    <t>B1c88 06/08/2019 Cordoba 620</t>
  </si>
  <si>
    <t>B1c88</t>
  </si>
  <si>
    <t>Cordoba 620</t>
  </si>
  <si>
    <t>0c27fe0a-f8d2-44ab-9531-b5b5f99b82cb</t>
  </si>
  <si>
    <t>B2 c1 06/08/2019 Cerritos M1 c15</t>
  </si>
  <si>
    <t>B2 c1</t>
  </si>
  <si>
    <t>Cerritos M1 c15</t>
  </si>
  <si>
    <t>0c27fe0a-f8d2-44ab-9531-b5b5f99b82cb_1565109669.jpg</t>
  </si>
  <si>
    <t>a09d8441-aa15-4f67-9ed3-9e324c9b0b16</t>
  </si>
  <si>
    <t>B4C68 06/08/2019 Cmte cordoba</t>
  </si>
  <si>
    <t>B4C68</t>
  </si>
  <si>
    <t>23482161-d8d0-4731-9345-cba793d74245</t>
  </si>
  <si>
    <t>B3C114 06/08/2019 pelegrini</t>
  </si>
  <si>
    <t>B3C114</t>
  </si>
  <si>
    <t>pelegrini</t>
  </si>
  <si>
    <t>23482161-d8d0-4731-9345-cba793d74245_1565109656.jpg</t>
  </si>
  <si>
    <t>b390994e-b3b6-4e4f-b2ce-d4bc2db5c1c9</t>
  </si>
  <si>
    <t>B6 c81 06/08/2019 Ns</t>
  </si>
  <si>
    <t>B6 c81</t>
  </si>
  <si>
    <t>086594de-c3e8-495d-8649-4ebbf3b33b78</t>
  </si>
  <si>
    <t>B3C113 06/08/2019 Pellegrini sn</t>
  </si>
  <si>
    <t>B3C113</t>
  </si>
  <si>
    <t>eee6943c-a2de-4741-8670-3fd74a33f332</t>
  </si>
  <si>
    <t>B6c80 06/08/2019 Ns</t>
  </si>
  <si>
    <t>B6c80</t>
  </si>
  <si>
    <t>2c8192c8-e7dd-4ff1-bc70-e22ece52a1e8</t>
  </si>
  <si>
    <t>b9c50 06/08/2019 reja madera</t>
  </si>
  <si>
    <t>b9c50</t>
  </si>
  <si>
    <t>reja madera</t>
  </si>
  <si>
    <t>2efe0632-73a1-4410-94a6-dd9b3a2ebc2a</t>
  </si>
  <si>
    <t>B5c87 06/08/2019 Juan domingo PerÃ³n</t>
  </si>
  <si>
    <t>B5c87</t>
  </si>
  <si>
    <t>e3132ae9-629b-4201-8aac-84547f8be827</t>
  </si>
  <si>
    <t>B3C112 06/08/2019 Pellegrini sn</t>
  </si>
  <si>
    <t>B3C112</t>
  </si>
  <si>
    <t>e3132ae9-629b-4201-8aac-84547f8be827_1565109233.jpg</t>
  </si>
  <si>
    <t>68fcc7e2-00fb-4b6d-b24b-10c6079997fb</t>
  </si>
  <si>
    <t>B6c79 06/08/2019 Ns</t>
  </si>
  <si>
    <t>B6c79</t>
  </si>
  <si>
    <t>932f95da-8147-4fdd-9004-534327ff116f</t>
  </si>
  <si>
    <t>b9c49 06/08/2019 patio grande</t>
  </si>
  <si>
    <t>b9c49</t>
  </si>
  <si>
    <t>patio grande</t>
  </si>
  <si>
    <t>eecf1b6e-7b5f-4bb1-9bf2-43bd4e020747</t>
  </si>
  <si>
    <t>B5c86 06/08/2019 Juan domingo PerÃ³n</t>
  </si>
  <si>
    <t>B5c86</t>
  </si>
  <si>
    <t>eecf1b6e-7b5f-4bb1-9bf2-43bd4e020747_1565109018.jpg</t>
  </si>
  <si>
    <t>e009bd09-77f4-4216-95eb-7a39f365f872</t>
  </si>
  <si>
    <t>B3C111 06/08/2019 Pellegrini</t>
  </si>
  <si>
    <t>B3C111</t>
  </si>
  <si>
    <t>Pellegrini</t>
  </si>
  <si>
    <t>e009bd09-77f4-4216-95eb-7a39f365f872_1565108954.jpg</t>
  </si>
  <si>
    <t>57560d23-43e7-4437-83dc-ef31a79f6b86</t>
  </si>
  <si>
    <t>B5c85 06/08/2019 Juan domingo PerÃ³n</t>
  </si>
  <si>
    <t>B5c85</t>
  </si>
  <si>
    <t>927f55d8-5ea4-4122-9db9-c9ae9634a4d1</t>
  </si>
  <si>
    <t>B6c 78 06/08/2019 Ns</t>
  </si>
  <si>
    <t>B6c 78</t>
  </si>
  <si>
    <t>3d9ed831-ff2d-4ba9-babe-8572706e162f</t>
  </si>
  <si>
    <t>b9c48 06/08/2019 en obra</t>
  </si>
  <si>
    <t>b9c48</t>
  </si>
  <si>
    <t>en obra</t>
  </si>
  <si>
    <t>3d9ed831-ff2d-4ba9-babe-8572706e162f_1565108685.jpg</t>
  </si>
  <si>
    <t>b84a3348-6e0c-425d-9be9-b796ad951975</t>
  </si>
  <si>
    <t>B8c82 06/08/2019 Av 9 julio m A c 10 b lujan</t>
  </si>
  <si>
    <t>B8c82</t>
  </si>
  <si>
    <t>Av 9 julio m A c 10 b lujan</t>
  </si>
  <si>
    <t>6 Cachorros de 1 semana</t>
  </si>
  <si>
    <t>57996080-1394-4f15-bb02-86133e7e4a64</t>
  </si>
  <si>
    <t>B3C110 06/08/2019 Carlos pellegrini</t>
  </si>
  <si>
    <t>B3C110</t>
  </si>
  <si>
    <t>Carlos pellegrini</t>
  </si>
  <si>
    <t>6db3e07e-e517-4109-9a00-95a1d5b2de53</t>
  </si>
  <si>
    <t>B1c87 06/08/2019 Las heras</t>
  </si>
  <si>
    <t>Las heras</t>
  </si>
  <si>
    <t>059266e2-4b70-4dc3-8eab-527c035ca32b</t>
  </si>
  <si>
    <t>B6 c77 06/08/2019 Ns</t>
  </si>
  <si>
    <t>B6 c77</t>
  </si>
  <si>
    <t>14dc9a82-2fd1-4c14-9820-f95f03586ad4</t>
  </si>
  <si>
    <t>B.sec5 06/08/2019 B.5.c.56</t>
  </si>
  <si>
    <t>B.5.c.56</t>
  </si>
  <si>
    <t>cc4110fe-40b3-4464-9c1d-8ef06d3ff7ea</t>
  </si>
  <si>
    <t>b9c47 06/08/2019 reja blanca</t>
  </si>
  <si>
    <t>b9c47</t>
  </si>
  <si>
    <t>reja blanca</t>
  </si>
  <si>
    <t>9250d8be-3428-4b63-9a9e-f5892be5356b</t>
  </si>
  <si>
    <t>B6 c76 06/08/2019 Ns</t>
  </si>
  <si>
    <t>B6 c76</t>
  </si>
  <si>
    <t>9d271baa-008d-43bd-bd10-dbab0a2887be</t>
  </si>
  <si>
    <t>B3C109 06/08/2019 Santiago del Estero sn</t>
  </si>
  <si>
    <t>B3C109</t>
  </si>
  <si>
    <t>Santiago del Estero sn</t>
  </si>
  <si>
    <t>9d271baa-008d-43bd-bd10-dbab0a2887be_1565108255.jpg</t>
  </si>
  <si>
    <t>a6918c08-805e-40a0-98f8-bcd88f1b6a2f</t>
  </si>
  <si>
    <t>B8c81 06/08/2019 Casa 4 Avenida 9 de julio</t>
  </si>
  <si>
    <t>B8c81</t>
  </si>
  <si>
    <t>Casa 4 Avenida 9 de julio</t>
  </si>
  <si>
    <t>708ed67e-6e20-4272-a4c3-2d13fdced790</t>
  </si>
  <si>
    <t>B.sec5 06/08/2019 B.5.c.55</t>
  </si>
  <si>
    <t>B.5.c.55</t>
  </si>
  <si>
    <t>8e67977b-abe6-4abf-8c88-9200a0b34d95</t>
  </si>
  <si>
    <t>B3C108 06/08/2019 Santiago del Estero sn</t>
  </si>
  <si>
    <t>B3C108</t>
  </si>
  <si>
    <t>8e67977b-abe6-4abf-8c88-9200a0b34d95_1565108092.jpg</t>
  </si>
  <si>
    <t>706bdcf4-7550-402c-bf4c-4a6fdd67bdf9</t>
  </si>
  <si>
    <t>B4c66 06/08/2019 Jujuy al final</t>
  </si>
  <si>
    <t>B4c66</t>
  </si>
  <si>
    <t>Jujuy al final</t>
  </si>
  <si>
    <t>17ce9352-28e5-414b-92a7-0241ee90bf4b</t>
  </si>
  <si>
    <t>B8c80 06/08/2019 Segunda casa quiosco</t>
  </si>
  <si>
    <t>B8c80</t>
  </si>
  <si>
    <t>Segunda casa quiosco</t>
  </si>
  <si>
    <t>20ae2cd6-93d0-49df-99ae-39638f9074e0</t>
  </si>
  <si>
    <t>B.sec5 06/08/2019 B.5.c.54</t>
  </si>
  <si>
    <t>B.5.c.54</t>
  </si>
  <si>
    <t>9aa68107-7603-4621-914e-9347fc45d845</t>
  </si>
  <si>
    <t>B3C107 06/08/2019 Santiago del estero</t>
  </si>
  <si>
    <t>B3C107</t>
  </si>
  <si>
    <t>Santiago del estero</t>
  </si>
  <si>
    <t>9aa68107-7603-4621-914e-9347fc45d845_1565107766.jpg</t>
  </si>
  <si>
    <t>b7e31fcd-6c8f-494a-aa71-39d4daff408e</t>
  </si>
  <si>
    <t>B.sec5 06/08/2019 B.5.c.53</t>
  </si>
  <si>
    <t>B.5.c.53</t>
  </si>
  <si>
    <t>b4cb38f5-bc62-4933-acfe-2f79e5837ebd</t>
  </si>
  <si>
    <t>B5c84 06/08/2019 HipÃ³lito Yrigoyen</t>
  </si>
  <si>
    <t>B5c84</t>
  </si>
  <si>
    <t>fd0dfd27-e996-4595-8ad2-666126ad1db3</t>
  </si>
  <si>
    <t>B8c79 06/08/2019 Av 9 de julio m1 b LujÃ¡n</t>
  </si>
  <si>
    <t>B8c79</t>
  </si>
  <si>
    <t>Av 9 de julio m1 b LujÃ¡n</t>
  </si>
  <si>
    <t>fd0dfd27-e996-4595-8ad2-666126ad1db3_1565107691.jpg</t>
  </si>
  <si>
    <t>Se escucha perro</t>
  </si>
  <si>
    <t>952da33a-2ee3-4ac9-8cfe-91b499912320</t>
  </si>
  <si>
    <t>B3C106 06/08/2019 SÃ¡enz peÃ±a</t>
  </si>
  <si>
    <t>B3C106</t>
  </si>
  <si>
    <t>952da33a-2ee3-4ac9-8cfe-91b499912320_1565107675.jpg</t>
  </si>
  <si>
    <t>2ed7394b-659a-4142-8df0-f1012378dd3c</t>
  </si>
  <si>
    <t>B946 06/08/2019 La Playa</t>
  </si>
  <si>
    <t>B946</t>
  </si>
  <si>
    <t>9ddce82f-c532-4c2d-959e-cc59fb49392b</t>
  </si>
  <si>
    <t>B3C105 06/08/2019 SÃ¡enz peÃ±a</t>
  </si>
  <si>
    <t>B3C105</t>
  </si>
  <si>
    <t>35499204-0549-43fd-9742-0b4c463e3a57</t>
  </si>
  <si>
    <t>B5c83 06/08/2019 HipÃ³lito Yrigoyen</t>
  </si>
  <si>
    <t>B5c83</t>
  </si>
  <si>
    <t>a2d93ef8-ed92-4ec3-a364-cd45c78c3c9c</t>
  </si>
  <si>
    <t>B.sec5 06/08/2019 B.5.c52</t>
  </si>
  <si>
    <t>B.5.c52</t>
  </si>
  <si>
    <t>f64328e4-a09e-42f4-876c-912d20e92987</t>
  </si>
  <si>
    <t>B945 06/08/2019 La Playa</t>
  </si>
  <si>
    <t>B945</t>
  </si>
  <si>
    <t>13b9e4ef-6766-4c68-9f40-0c1d1d6807f4</t>
  </si>
  <si>
    <t>B2 C44 06/08/2019 Pasaje sin nombre</t>
  </si>
  <si>
    <t>Pasaje sin nombre</t>
  </si>
  <si>
    <t>13b9e4ef-6766-4c68-9f40-0c1d1d6807f4_1565107224.jpg</t>
  </si>
  <si>
    <t>aca72424-f5d3-400c-b0cb-6d8c7ec57b69</t>
  </si>
  <si>
    <t>B5c82 06/08/2019 HipÃ³lito Yrigoyen</t>
  </si>
  <si>
    <t>B5c82</t>
  </si>
  <si>
    <t>aca72424-f5d3-400c-b0cb-6d8c7ec57b69_1565107138.jpg</t>
  </si>
  <si>
    <t>605185d8-66ee-4efb-b0fa-6a91d4347d74</t>
  </si>
  <si>
    <t>B2C43 06/08/2019 Mza C casa 11</t>
  </si>
  <si>
    <t>B2C43</t>
  </si>
  <si>
    <t>Mza C casa 11</t>
  </si>
  <si>
    <t>d38f0412-0fe4-49a8-a66b-59a602538d37</t>
  </si>
  <si>
    <t>B1c86 06/08/2019 Salta 720</t>
  </si>
  <si>
    <t>Salta 720</t>
  </si>
  <si>
    <t>62b66c26-166d-46b6-96a5-6e14ffe4ef63</t>
  </si>
  <si>
    <t>B5c81 06/08/2019 HipÃ³lito Yrigoyen mano derecha frente al aitoservicio</t>
  </si>
  <si>
    <t>B5c81</t>
  </si>
  <si>
    <t>HipÃ³lito Yrigoyen mano derecha frente al aitoservicio</t>
  </si>
  <si>
    <t>cffd71cf-f1a3-4888-bcbe-4303e13b48b6</t>
  </si>
  <si>
    <t>B.sec5 06/08/2019 B.5.c.51</t>
  </si>
  <si>
    <t>B.5.c.51</t>
  </si>
  <si>
    <t>bcb9756d-e0d6-4f96-8a6a-c3f40b0c86ec</t>
  </si>
  <si>
    <t>B8c78 06/08/2019 Mbc16</t>
  </si>
  <si>
    <t>B8c78</t>
  </si>
  <si>
    <t>Mbc16</t>
  </si>
  <si>
    <t>68f8f847-3429-4814-ae52-dd5d26769e7b</t>
  </si>
  <si>
    <t>B.sec5 06/08/2019 B.5.c.50</t>
  </si>
  <si>
    <t>B.5.c.50</t>
  </si>
  <si>
    <t>fe1eee7d-5889-4552-b34c-c66319ca52b7</t>
  </si>
  <si>
    <t>B2 C15 06/08/2019 Pasaje sin nombre</t>
  </si>
  <si>
    <t>B2 C15</t>
  </si>
  <si>
    <t>fe1eee7d-5889-4552-b34c-c66319ca52b7_1565106770.jpg</t>
  </si>
  <si>
    <t>38f066a4-3fd3-4ccb-80a0-869afc3710c3</t>
  </si>
  <si>
    <t>B4c65 06/08/2019 Salta</t>
  </si>
  <si>
    <t>B4c65</t>
  </si>
  <si>
    <t>9ff63496-1da4-4c55-a94b-95f3483edd74</t>
  </si>
  <si>
    <t>B944 06/08/2019 la Playa</t>
  </si>
  <si>
    <t>B944</t>
  </si>
  <si>
    <t>502ff90f-a889-409c-b217-e8b1e189f7ba</t>
  </si>
  <si>
    <t>B3C104 06/08/2019 SÃ¡enz peÃ±a sn</t>
  </si>
  <si>
    <t>B3C104</t>
  </si>
  <si>
    <t>502ff90f-a889-409c-b217-e8b1e189f7ba_1565106529.jpg</t>
  </si>
  <si>
    <t>64d24416-0101-4144-bbcb-9fe6db302cdc</t>
  </si>
  <si>
    <t>B4c64 06/08/2019 Salta</t>
  </si>
  <si>
    <t>B4c64</t>
  </si>
  <si>
    <t>Se escuchan gatos</t>
  </si>
  <si>
    <t>57ab215a-b331-486e-9a23-d75ac2724e05</t>
  </si>
  <si>
    <t>B8c77 06/08/2019 Mcc9</t>
  </si>
  <si>
    <t>B8c77</t>
  </si>
  <si>
    <t>Mcc9</t>
  </si>
  <si>
    <t>e95caf92-4f4a-43df-bd3d-222efb320731</t>
  </si>
  <si>
    <t>B1c85 06/08/2019 Salta 774</t>
  </si>
  <si>
    <t>B1c85</t>
  </si>
  <si>
    <t>Salta 774</t>
  </si>
  <si>
    <t>Falta uno para vacunar , muy agresivo</t>
  </si>
  <si>
    <t>7c7934bd-7498-4d20-b54b-21b11cb4433d</t>
  </si>
  <si>
    <t>B5c80 06/08/2019 HipÃ³lito Yrigoyen</t>
  </si>
  <si>
    <t>B5c80</t>
  </si>
  <si>
    <t>d3c8da21-1d7e-465e-b862-220e0de3a8be</t>
  </si>
  <si>
    <t>B1c84 06/08/2019 Salta 786</t>
  </si>
  <si>
    <t>B1c84</t>
  </si>
  <si>
    <t>Salta 786</t>
  </si>
  <si>
    <t>8945504b-75af-4e67-8129-8e3eb9b9c539</t>
  </si>
  <si>
    <t>B1c84 06/08/2019 Salta798</t>
  </si>
  <si>
    <t>Salta798</t>
  </si>
  <si>
    <t>0b3ee4d6-c22d-4282-9b75-198a1286c2f7</t>
  </si>
  <si>
    <t>B3C103 06/08/2019 SÃ¡enz peÃ±a sn</t>
  </si>
  <si>
    <t>B3C103</t>
  </si>
  <si>
    <t>0b3ee4d6-c22d-4282-9b75-198a1286c2f7_1565106221.jpg</t>
  </si>
  <si>
    <t>6bb5f21a-e25e-4565-81ad-be0588223f4f</t>
  </si>
  <si>
    <t>B4c63 06/08/2019 Salta</t>
  </si>
  <si>
    <t>B4c63</t>
  </si>
  <si>
    <t>6ee0ec5f-5feb-458c-a337-b8945554e538</t>
  </si>
  <si>
    <t>B8c76 06/08/2019 Mbc19</t>
  </si>
  <si>
    <t>B8c76</t>
  </si>
  <si>
    <t>Mbc19</t>
  </si>
  <si>
    <t>ce90141d-67fd-4b3c-b4e3-8a02fead6071</t>
  </si>
  <si>
    <t>b9c43 06/08/2019 laplaya principal al fondo</t>
  </si>
  <si>
    <t>b9c43</t>
  </si>
  <si>
    <t>laplaya principal al fondo</t>
  </si>
  <si>
    <t>hay gatos</t>
  </si>
  <si>
    <t>ddd1ad85-f565-4407-bd4d-c72594427dee</t>
  </si>
  <si>
    <t>B6 C 75 06/08/2019 Ns</t>
  </si>
  <si>
    <t>B6 C 75</t>
  </si>
  <si>
    <t>c2bd8e7c-7c2b-4e3d-bfb7-0e7dc1ff8fee</t>
  </si>
  <si>
    <t>B3V102 06/08/2019 SÃ¡enz peÃ±a sn</t>
  </si>
  <si>
    <t>B3V102</t>
  </si>
  <si>
    <t>c2bd8e7c-7c2b-4e3d-bfb7-0e7dc1ff8fee_1565106025.jpg</t>
  </si>
  <si>
    <t>acacda37-c77d-4287-91a5-e4dc815bdd5c</t>
  </si>
  <si>
    <t>B1c83 06/08/2019 N</t>
  </si>
  <si>
    <t>B1c83</t>
  </si>
  <si>
    <t>N</t>
  </si>
  <si>
    <t>6ebd93cb-beae-473c-9e38-eb42882d15c1</t>
  </si>
  <si>
    <t>B2 C12 M B 06/08/2019 Pasaje sin nombre</t>
  </si>
  <si>
    <t>B2 C12 M B</t>
  </si>
  <si>
    <t>6ebd93cb-beae-473c-9e38-eb42882d15c1_1565105725.jpg</t>
  </si>
  <si>
    <t>d1354008-ec30-4ad7-b80a-f3e1e43d0305</t>
  </si>
  <si>
    <t>B6 C74 06/08/2019 Ns</t>
  </si>
  <si>
    <t>B6 C74</t>
  </si>
  <si>
    <t>9f890471-8b80-4da5-b416-f39676261c43</t>
  </si>
  <si>
    <t>B3C101 06/08/2019 Sabes peÃ±a</t>
  </si>
  <si>
    <t>B3C101</t>
  </si>
  <si>
    <t>Sabes peÃ±a</t>
  </si>
  <si>
    <t>9f890471-8b80-4da5-b416-f39676261c43_1565105733.jpg</t>
  </si>
  <si>
    <t>a0ac31ef-e194-41f2-9c02-5352bbe6cd21</t>
  </si>
  <si>
    <t>B4c62 06/08/2019 Las heras</t>
  </si>
  <si>
    <t>B4c62</t>
  </si>
  <si>
    <t>5d1d3a71-dd27-44ab-a17d-209b4d1c2aa8</t>
  </si>
  <si>
    <t>B8m75 06/08/2019 Mcc8</t>
  </si>
  <si>
    <t>B8m75</t>
  </si>
  <si>
    <t>Mcc8</t>
  </si>
  <si>
    <t>cbe8a849-4f36-49b1-a04a-936b756e6676</t>
  </si>
  <si>
    <t>B8c74 06/08/2019 Mcc6</t>
  </si>
  <si>
    <t>B8c74</t>
  </si>
  <si>
    <t>Mcc6</t>
  </si>
  <si>
    <t>cbe8a849-4f36-49b1-a04a-936b756e6676_1565105602.jpg</t>
  </si>
  <si>
    <t>de61dae5-cac1-45d6-bb9b-888a3a7af0b5</t>
  </si>
  <si>
    <t>B5c79 06/08/2019 Juan domingo PerÃ³n</t>
  </si>
  <si>
    <t>B5c79</t>
  </si>
  <si>
    <t>5077302d-41f0-431c-bc4b-71e66901a465</t>
  </si>
  <si>
    <t>B942 06/08/2019 La Playa</t>
  </si>
  <si>
    <t>B942</t>
  </si>
  <si>
    <t>d13b4182-97c9-46fa-b8e2-9d85f17bfafa</t>
  </si>
  <si>
    <t>B2 C13 M A 06/08/2019 Pasaje sin nombr</t>
  </si>
  <si>
    <t>B2 C13 M A</t>
  </si>
  <si>
    <t>Pasaje sin nombr</t>
  </si>
  <si>
    <t>d13b4182-97c9-46fa-b8e2-9d85f17bfafa_1565105478.jpg</t>
  </si>
  <si>
    <t>34f665de-f426-4a7d-9c33-492d39100452</t>
  </si>
  <si>
    <t>B3C100 06/08/2019 San luis</t>
  </si>
  <si>
    <t>B3C100</t>
  </si>
  <si>
    <t>34f665de-f426-4a7d-9c33-492d39100452_1565105475.jpg</t>
  </si>
  <si>
    <t>72080f18-0e4f-41c7-afad-d11c173e9367</t>
  </si>
  <si>
    <t>B8c73 06/08/2019 Mcc5</t>
  </si>
  <si>
    <t>B8c73</t>
  </si>
  <si>
    <t>Mcc5</t>
  </si>
  <si>
    <t>93b4096d-128e-44b6-b4ec-b64c033403aa</t>
  </si>
  <si>
    <t>B2 C40 06/08/2019 Pasaje sin nombre</t>
  </si>
  <si>
    <t>93b4096d-128e-44b6-b4ec-b64c033403aa_1565105384.jpg</t>
  </si>
  <si>
    <t>1b082c67-2107-44bf-83f4-f75754371975</t>
  </si>
  <si>
    <t>B6 C73 06/08/2019 Ferro</t>
  </si>
  <si>
    <t>B6 C73</t>
  </si>
  <si>
    <t>1b082c67-2107-44bf-83f4-f75754371975_1565105309.jpg</t>
  </si>
  <si>
    <t>c911b3db-4b70-4f2f-bb41-0a9db4e2cf8e</t>
  </si>
  <si>
    <t>B2 39 06/08/2019 Pasaje sin nombre</t>
  </si>
  <si>
    <t>B2 39</t>
  </si>
  <si>
    <t>c911b3db-4b70-4f2f-bb41-0a9db4e2cf8e_1565105276.jpg</t>
  </si>
  <si>
    <t>5e943ff4-15c4-4036-861d-f8919a1e7bd4</t>
  </si>
  <si>
    <t>B3C99 06/08/2019 San luis</t>
  </si>
  <si>
    <t>B3C99</t>
  </si>
  <si>
    <t>5e943ff4-15c4-4036-861d-f8919a1e7bd4_1565105147.jpg</t>
  </si>
  <si>
    <t>de1d971f-30c2-46e1-857b-3dbaa99bb629</t>
  </si>
  <si>
    <t>B6 C71 06/08/2019 Ferro</t>
  </si>
  <si>
    <t>B6 C71</t>
  </si>
  <si>
    <t>de1d971f-30c2-46e1-857b-3dbaa99bb629_1565105142.jpg</t>
  </si>
  <si>
    <t>168fb281-b270-48e3-959f-cab773ee9f96</t>
  </si>
  <si>
    <t>B941 06/08/2019 La Playa</t>
  </si>
  <si>
    <t>B941</t>
  </si>
  <si>
    <t>44d0efdd-cc46-4460-b664-0f1c84bd30ce</t>
  </si>
  <si>
    <t>B2 C38 06/08/2019 Pasaje sin nombre</t>
  </si>
  <si>
    <t>44d0efdd-cc46-4460-b664-0f1c84bd30ce_1565104834.jpg</t>
  </si>
  <si>
    <t>5cba92b9-d0ff-4647-819c-2dc11d6a3e53</t>
  </si>
  <si>
    <t>B5c78 06/08/2019 Juan domingo PerÃ³n</t>
  </si>
  <si>
    <t>B5c78</t>
  </si>
  <si>
    <t>8064386a-41f2-4967-9e0a-e81f79288479</t>
  </si>
  <si>
    <t>8064386a-41f2-4967-9e0a-e81f79288479_1565104955.jpg</t>
  </si>
  <si>
    <t>c688deca-3f7e-490b-88c1-6d44dae13272</t>
  </si>
  <si>
    <t>B3C98 06/08/2019 San luis</t>
  </si>
  <si>
    <t>B3C98</t>
  </si>
  <si>
    <t>0b8e2476-4d56-4a4a-aff5-693ac69a928a</t>
  </si>
  <si>
    <t>B6 C70 06/08/2019 Ferro</t>
  </si>
  <si>
    <t>B6 C70</t>
  </si>
  <si>
    <t>0b8e2476-4d56-4a4a-aff5-693ac69a928a_1565104765.jpg</t>
  </si>
  <si>
    <t>fc73336b-9f5e-4138-b50e-95ae0833dc9f</t>
  </si>
  <si>
    <t>B3C97 06/08/2019 San luis</t>
  </si>
  <si>
    <t>B3C97</t>
  </si>
  <si>
    <t>fc73336b-9f5e-4138-b50e-95ae0833dc9f_1565104716.jpg</t>
  </si>
  <si>
    <t>7f52ef76-3112-4798-9acf-5cdb001e5a64</t>
  </si>
  <si>
    <t>B2 C37 06/08/2019 Pasaje sin nombre</t>
  </si>
  <si>
    <t>7f52ef76-3112-4798-9acf-5cdb001e5a64_1565104714.jpg</t>
  </si>
  <si>
    <t>26ec47cc-88b3-4380-b3f5-afb653cf8a91</t>
  </si>
  <si>
    <t>B6 C69 06/08/2019 Ferro</t>
  </si>
  <si>
    <t>B6 C69</t>
  </si>
  <si>
    <t>26ec47cc-88b3-4380-b3f5-afb653cf8a91_1565104475.jpg</t>
  </si>
  <si>
    <t>be13db98-e62b-41fb-9fe7-c2a1f17a14d6</t>
  </si>
  <si>
    <t>B3C96 06/08/2019 San luid</t>
  </si>
  <si>
    <t>B3C96</t>
  </si>
  <si>
    <t>San luid</t>
  </si>
  <si>
    <t>be13db98-e62b-41fb-9fe7-c2a1f17a14d6_1565104527.jpg</t>
  </si>
  <si>
    <t>63a62ae1-eab3-4da3-8452-c5c231191338</t>
  </si>
  <si>
    <t>B5c77 06/08/2019 Juan domingo PerÃ³n</t>
  </si>
  <si>
    <t>B5c77</t>
  </si>
  <si>
    <t>dbf750ad-08be-4269-84d4-540d7fe67e5a</t>
  </si>
  <si>
    <t>B3C95 06/08/2019 San luis</t>
  </si>
  <si>
    <t>B3C95</t>
  </si>
  <si>
    <t>dbf750ad-08be-4269-84d4-540d7fe67e5a_1565104452.jpg</t>
  </si>
  <si>
    <t>4168fb04-3147-4373-8143-b5a76f2b6099</t>
  </si>
  <si>
    <t>B2 C36 06/08/2019 Pasaje sin nombre</t>
  </si>
  <si>
    <t>4168fb04-3147-4373-8143-b5a76f2b6099_1565104400.jpg</t>
  </si>
  <si>
    <t>87e77f59-e460-43d7-99b2-90541c8119f1</t>
  </si>
  <si>
    <t>B5c76 06/08/2019 Juan domingo PerÃ³n al lado del toldo naranja</t>
  </si>
  <si>
    <t>B5c76</t>
  </si>
  <si>
    <t>Juan domingo PerÃ³n al lado del toldo naranja</t>
  </si>
  <si>
    <t>1046f7ba-6b74-4037-8394-afdd2b106af4</t>
  </si>
  <si>
    <t>B940 06/08/2019 La Playa</t>
  </si>
  <si>
    <t>B940</t>
  </si>
  <si>
    <t>Embra PreÃ±ada</t>
  </si>
  <si>
    <t>cd952a36-3d0e-46c4-92e3-5a8eaa94cd7d</t>
  </si>
  <si>
    <t>B2 C35 06/08/2019 Pasaje sin nombre</t>
  </si>
  <si>
    <t>160aab5d-0974-4a2e-9502-a54f21c1fb14</t>
  </si>
  <si>
    <t>B5c75 06/08/2019 JuÃ¡n domingo PerÃ³n</t>
  </si>
  <si>
    <t>B5c75</t>
  </si>
  <si>
    <t>JuÃ¡n domingo PerÃ³n</t>
  </si>
  <si>
    <t>160aab5d-0974-4a2e-9502-a54f21c1fb14_1565104298.jpg</t>
  </si>
  <si>
    <t>2040b473-9c6c-4390-9fe5-7ca8cf0b1f53</t>
  </si>
  <si>
    <t>B3C94 06/08/2019 San luis</t>
  </si>
  <si>
    <t>B3C94</t>
  </si>
  <si>
    <t>2040b473-9c6c-4390-9fe5-7ca8cf0b1f53_1565104230.jpg</t>
  </si>
  <si>
    <t>dp</t>
  </si>
  <si>
    <t>575c383c-dcc8-4589-9482-fcf466335231</t>
  </si>
  <si>
    <t>B6 C68 06/08/2019 Ferro</t>
  </si>
  <si>
    <t>B6 C68</t>
  </si>
  <si>
    <t>575c383c-dcc8-4589-9482-fcf466335231_1565104240.jpg</t>
  </si>
  <si>
    <t>217a3cb1-6623-4d15-ae56-bcfe95919228</t>
  </si>
  <si>
    <t>B2 C34 06/08/2019 Pasaje sin mombre</t>
  </si>
  <si>
    <t>B2 C34</t>
  </si>
  <si>
    <t>Pasaje sin mombre</t>
  </si>
  <si>
    <t>217a3cb1-6623-4d15-ae56-bcfe95919228_1565104249.jpg</t>
  </si>
  <si>
    <t>aa7d6b5c-14a1-41d4-a73e-05a0c2a1c827</t>
  </si>
  <si>
    <t>B6 C67 06/08/2019 Ferro</t>
  </si>
  <si>
    <t>B6 C67</t>
  </si>
  <si>
    <t>aa7d6b5c-14a1-41d4-a73e-05a0c2a1c827_1565104118.jpg</t>
  </si>
  <si>
    <t>f04fb845-d0b9-42e9-8473-8d4ed45d3b0f</t>
  </si>
  <si>
    <t>B5c74 06/08/2019 Juan domingo PerÃ³n</t>
  </si>
  <si>
    <t>B5c74</t>
  </si>
  <si>
    <t>9291254e-12ea-4a40-b430-ff30fd61ef1a</t>
  </si>
  <si>
    <t>B2 C33 06/08/2019 Pasaje sin nombre</t>
  </si>
  <si>
    <t>9291254e-12ea-4a40-b430-ff30fd61ef1a_1565104109.jpg</t>
  </si>
  <si>
    <t>d675fb0c-f157-422f-9a72-aa9c4ce3aa30</t>
  </si>
  <si>
    <t>B939 06/08/2019 la Playa</t>
  </si>
  <si>
    <t>B939</t>
  </si>
  <si>
    <t>c4f87ae7-bbcc-4db9-98bc-3d611b771dfb</t>
  </si>
  <si>
    <t>B938 06/08/2019 La Playa</t>
  </si>
  <si>
    <t>B938</t>
  </si>
  <si>
    <t>0a0d44c4-5a73-41ec-9001-d1de23d663fe</t>
  </si>
  <si>
    <t>B2 C32 06/08/2019 Pasaje sin nombre</t>
  </si>
  <si>
    <t>0a0d44c4-5a73-41ec-9001-d1de23d663fe_1565103986.jpg</t>
  </si>
  <si>
    <t>03928628-e6a1-45be-a044-8daa3650de55</t>
  </si>
  <si>
    <t>B3C93 06/08/2019 San luis</t>
  </si>
  <si>
    <t>B3C93</t>
  </si>
  <si>
    <t>03928628-e6a1-45be-a044-8daa3650de55_1565104000.jpg</t>
  </si>
  <si>
    <t>d57bc502-0fe2-45db-9b58-e405e1f7778c</t>
  </si>
  <si>
    <t>B3C92 06/08/2019 San Luis sn</t>
  </si>
  <si>
    <t>B3C92</t>
  </si>
  <si>
    <t>d57bc502-0fe2-45db-9b58-e405e1f7778c_1565103613.jpg</t>
  </si>
  <si>
    <t>052180e8-6712-4fdd-a811-6bf185518257</t>
  </si>
  <si>
    <t>B8c72 06/08/2019 Mbc23</t>
  </si>
  <si>
    <t>B8c72</t>
  </si>
  <si>
    <t>Mbc23</t>
  </si>
  <si>
    <t>f48ca9a8-f7c6-48de-b1f2-e0ffb925ee17</t>
  </si>
  <si>
    <t>B9c37 06/08/2019 La Playa</t>
  </si>
  <si>
    <t>B9c37</t>
  </si>
  <si>
    <t>ad646827-1194-4e5c-97c3-9d4a81eb043f</t>
  </si>
  <si>
    <t>B6 C66 06/08/2019 Ferro</t>
  </si>
  <si>
    <t>B6 C66</t>
  </si>
  <si>
    <t>ad646827-1194-4e5c-97c3-9d4a81eb043f_1565103435.jpg</t>
  </si>
  <si>
    <t>fc59427d-30de-425b-9a00-65e466c80003</t>
  </si>
  <si>
    <t>B2 C31 06/08/2019 Pasaje sin nombre</t>
  </si>
  <si>
    <t>B2 C31</t>
  </si>
  <si>
    <t>fc59427d-30de-425b-9a00-65e466c80003_1565103534.jpg</t>
  </si>
  <si>
    <t>407f8377-40a4-4488-b189-0235a13c7582</t>
  </si>
  <si>
    <t>B8c71 06/08/2019 Mcc4</t>
  </si>
  <si>
    <t>B8c71</t>
  </si>
  <si>
    <t>Mcc4</t>
  </si>
  <si>
    <t>407f8377-40a4-4488-b189-0235a13c7582_1565103620.jpg</t>
  </si>
  <si>
    <t>18e87a6b-4364-4e2a-9fc5-02b39b740185</t>
  </si>
  <si>
    <t>B8c70 06/08/2019 Mbc22</t>
  </si>
  <si>
    <t>B8c70</t>
  </si>
  <si>
    <t>Mbc22</t>
  </si>
  <si>
    <t>ab9b9a78-8809-4bf4-8aad-47da366459ff</t>
  </si>
  <si>
    <t>B5c73 06/08/2019 CÃ³rdoba entre avenida Juan domingo PerÃ³n</t>
  </si>
  <si>
    <t>B5c73</t>
  </si>
  <si>
    <t>CÃ³rdoba entre avenida Juan domingo PerÃ³n</t>
  </si>
  <si>
    <t>9ac138d9-0eda-442c-aee3-702daf5a057b</t>
  </si>
  <si>
    <t>B3C91 06/08/2019 San Luis sn</t>
  </si>
  <si>
    <t>B3C91</t>
  </si>
  <si>
    <t>9ac138d9-0eda-442c-aee3-702daf5a057b_1565103400.jpg</t>
  </si>
  <si>
    <t>7c180b25-9e9a-4fc8-97df-5629e0356e76</t>
  </si>
  <si>
    <t>B1c82 06/08/2019 Nn</t>
  </si>
  <si>
    <t>B1c82</t>
  </si>
  <si>
    <t>e1ac2040-d6e6-4a53-816c-82c0fb3feb5c</t>
  </si>
  <si>
    <t>B936 06/08/2019 La Playa</t>
  </si>
  <si>
    <t>B936</t>
  </si>
  <si>
    <t>bf64f336-7de5-44cf-82fb-c4a411fa6f50</t>
  </si>
  <si>
    <t>B.sec5 06/08/2019 B.5.c.49</t>
  </si>
  <si>
    <t>B.5.c.49</t>
  </si>
  <si>
    <t>77dfece8-2447-44d1-a331-beb9537bed01</t>
  </si>
  <si>
    <t>B6 C65 06/08/2019 Ferro</t>
  </si>
  <si>
    <t>B6 C65</t>
  </si>
  <si>
    <t>77dfece8-2447-44d1-a331-beb9537bed01_1565103170.jpg</t>
  </si>
  <si>
    <t>fb79324c-8ee1-401a-b595-f1babdbe0c08</t>
  </si>
  <si>
    <t>B3C90 06/08/2019 Sanluis</t>
  </si>
  <si>
    <t>B3C90</t>
  </si>
  <si>
    <t>Sanluis</t>
  </si>
  <si>
    <t>fb79324c-8ee1-401a-b595-f1babdbe0c08_1565103220.jpg</t>
  </si>
  <si>
    <t>1392b284-cf59-48b9-a557-56627b1047e6</t>
  </si>
  <si>
    <t>B.sec5 06/08/2019 B.5.c48</t>
  </si>
  <si>
    <t>B.5.c48</t>
  </si>
  <si>
    <t>7dcf8381-8647-4058-9468-ff3443084fa6</t>
  </si>
  <si>
    <t>B6 C64 06/08/2019 Ferro</t>
  </si>
  <si>
    <t>B6 C64</t>
  </si>
  <si>
    <t>9663c2b5-b53f-4f9f-80e5-2f337cc9648d</t>
  </si>
  <si>
    <t>B935 06/08/2019 La Playa</t>
  </si>
  <si>
    <t>B935</t>
  </si>
  <si>
    <t>d7214f89-9ef4-41bc-abbe-346615490028</t>
  </si>
  <si>
    <t>B8c69 06/08/2019 Mdc4</t>
  </si>
  <si>
    <t>B8c69</t>
  </si>
  <si>
    <t>Mdc4</t>
  </si>
  <si>
    <t>d7214f89-9ef4-41bc-abbe-346615490028_1565102987.jpg</t>
  </si>
  <si>
    <t>c4b9dc7b-ace4-419f-a027-10a125709435</t>
  </si>
  <si>
    <t>B2 C30 06/08/2019 Pasaje sin nombre</t>
  </si>
  <si>
    <t>B2 C30</t>
  </si>
  <si>
    <t>c4b9dc7b-ace4-419f-a027-10a125709435_1565102837.jpg</t>
  </si>
  <si>
    <t>24bf1898-3ac1-42ad-8ac6-a49b31622a0f</t>
  </si>
  <si>
    <t>B.sec5 06/08/2019 B.5.c.47</t>
  </si>
  <si>
    <t>B.5.c.47</t>
  </si>
  <si>
    <t>172e734d-b5c4-44c7-89b3-b84cae9f4830</t>
  </si>
  <si>
    <t>B5c72 06/08/2019 HipÃ³lito Yrigoyen entre corrientes</t>
  </si>
  <si>
    <t>B5c72</t>
  </si>
  <si>
    <t>HipÃ³lito Yrigoyen entre corrientes</t>
  </si>
  <si>
    <t>034a0e7e-48d6-489f-a137-2db3a8e28932</t>
  </si>
  <si>
    <t>B6 C63 06/08/2019 Ferro</t>
  </si>
  <si>
    <t>B6 C63</t>
  </si>
  <si>
    <t>034a0e7e-48d6-489f-a137-2db3a8e28932_1565102893.jpg</t>
  </si>
  <si>
    <t>db606bb4-f2ed-48d7-9fb8-ea75a0b91f18</t>
  </si>
  <si>
    <t>M8c68 06/08/2019 Mdc5</t>
  </si>
  <si>
    <t>M8c68</t>
  </si>
  <si>
    <t>Mdc5</t>
  </si>
  <si>
    <t>d8d89992-d2ba-45bf-8b68-af683caf8c0b</t>
  </si>
  <si>
    <t>B3C89 06/08/2019 San luis</t>
  </si>
  <si>
    <t>B3C89</t>
  </si>
  <si>
    <t>d8d89992-d2ba-45bf-8b68-af683caf8c0b_1565102797.jpg</t>
  </si>
  <si>
    <t>aad3a72c-1ed5-403f-bfac-e9095a67456f</t>
  </si>
  <si>
    <t>B9c34 06/08/2019 lapalaya</t>
  </si>
  <si>
    <t>B9c34</t>
  </si>
  <si>
    <t>lapalaya</t>
  </si>
  <si>
    <t>49c7a72d-b799-40b6-8754-e0210d692382</t>
  </si>
  <si>
    <t>M8c67 06/08/2019 Mcc23</t>
  </si>
  <si>
    <t>M8c67</t>
  </si>
  <si>
    <t>Mcc23</t>
  </si>
  <si>
    <t>3c07c747-8374-448f-bec0-fe2ecaef8888</t>
  </si>
  <si>
    <t>B2 C29 06/08/2019 Pasaje sin nombre</t>
  </si>
  <si>
    <t>B2 C29</t>
  </si>
  <si>
    <t>3c07c747-8374-448f-bec0-fe2ecaef8888_1565102746.jpg</t>
  </si>
  <si>
    <t>d63773eb-d81f-4c27-9bfc-c01ccb7a1669</t>
  </si>
  <si>
    <t>B5c71 06/08/2019 HipÃ³lito Yrigoyen entre corrientes</t>
  </si>
  <si>
    <t>B5c71</t>
  </si>
  <si>
    <t>cd4966c9-517e-414d-aae5-d25eb982c45e</t>
  </si>
  <si>
    <t>B4c61 06/08/2019 Comandante cordoba</t>
  </si>
  <si>
    <t>B4c61</t>
  </si>
  <si>
    <t>Comandante cordoba</t>
  </si>
  <si>
    <t>Volver quedo 1 perro sin vacunar</t>
  </si>
  <si>
    <t>0c0abfa7-445a-4a04-9b93-164dd1b4fd6d</t>
  </si>
  <si>
    <t>B3C88 06/08/2019 AVELLANEDA sn</t>
  </si>
  <si>
    <t>B3C88</t>
  </si>
  <si>
    <t>0c0abfa7-445a-4a04-9b93-164dd1b4fd6d_1565102685.jpg</t>
  </si>
  <si>
    <t>392b19d4-511e-4d44-a099-8385b98f2bf7</t>
  </si>
  <si>
    <t>B933 06/08/2019 La Playa</t>
  </si>
  <si>
    <t>B933</t>
  </si>
  <si>
    <t>24bde99a-9cda-4baf-856b-fb1ed938caac</t>
  </si>
  <si>
    <t>B6 C62 06/08/2019 Ferro</t>
  </si>
  <si>
    <t>B6 C62</t>
  </si>
  <si>
    <t>5bf8555e-f5ee-42b1-8316-9072955d40f0</t>
  </si>
  <si>
    <t>B5c70 06/08/2019 HipÃ³lito Yrigoyen entre corrientes</t>
  </si>
  <si>
    <t>B5c70</t>
  </si>
  <si>
    <t>efe36214-be3e-4d5f-b7a2-cafe7f6e6859</t>
  </si>
  <si>
    <t>B8c66 06/08/2019 Mcc21</t>
  </si>
  <si>
    <t>B8c66</t>
  </si>
  <si>
    <t>Mcc21</t>
  </si>
  <si>
    <t>efe36214-be3e-4d5f-b7a2-cafe7f6e6859_1565102557.jpg</t>
  </si>
  <si>
    <t>87b0644d-724b-48c2-857f-8dc78cfc1124</t>
  </si>
  <si>
    <t>B2 C.28 06/08/2019 Pasaje sin nombre</t>
  </si>
  <si>
    <t>87b0644d-724b-48c2-857f-8dc78cfc1124_1565102562.jpg</t>
  </si>
  <si>
    <t>c34fb610-73de-4ba5-9f22-ea5fe71d81be</t>
  </si>
  <si>
    <t>B3C87 06/08/2019 AVELLANEDA sn</t>
  </si>
  <si>
    <t>B3C87</t>
  </si>
  <si>
    <t>c34fb610-73de-4ba5-9f22-ea5fe71d81be_1565102506.jpg</t>
  </si>
  <si>
    <t>d245d081-d956-4cee-8c09-ed85133af2cf</t>
  </si>
  <si>
    <t>B2 C 27 06/08/2019 Pasaje sin nombre</t>
  </si>
  <si>
    <t>B2 C 27</t>
  </si>
  <si>
    <t>d245d081-d956-4cee-8c09-ed85133af2cf_1565102479.jpg</t>
  </si>
  <si>
    <t>f4026449-449e-4800-9d90-d146ac938178</t>
  </si>
  <si>
    <t>B8c65 06/08/2019 Mdc7</t>
  </si>
  <si>
    <t>B8c65</t>
  </si>
  <si>
    <t>Mdc7</t>
  </si>
  <si>
    <t>f4026449-449e-4800-9d90-d146ac938178_1565102473.jpg</t>
  </si>
  <si>
    <t>9aaf46ca-38d4-4612-a031-9a5151f0ac57</t>
  </si>
  <si>
    <t>B2 C26 06/08/2019 Pasaje sin nombre</t>
  </si>
  <si>
    <t>B2 C26</t>
  </si>
  <si>
    <t>9aaf46ca-38d4-4612-a031-9a5151f0ac57_1565102397.jpg</t>
  </si>
  <si>
    <t>56301402-c5fc-4276-aa35-13eb920c844e</t>
  </si>
  <si>
    <t>B8c64 06/08/2019 Mdc8</t>
  </si>
  <si>
    <t>B8c64</t>
  </si>
  <si>
    <t>Mdc8</t>
  </si>
  <si>
    <t>8e8eae90-75ae-478a-8ec9-26182d675057</t>
  </si>
  <si>
    <t>B5c69 06/08/2019 HipÃ³lito Yrigoyen entre corrientes</t>
  </si>
  <si>
    <t>B5c69</t>
  </si>
  <si>
    <t>22e7e465-67db-4dd3-83da-d2aa3cb74941</t>
  </si>
  <si>
    <t>B6 C61 06/08/2019 Ferro</t>
  </si>
  <si>
    <t>B6 C61</t>
  </si>
  <si>
    <t>22e7e465-67db-4dd3-83da-d2aa3cb74941_1565102129.jpg</t>
  </si>
  <si>
    <t>2c5f761d-2eb2-45fc-b893-9f84e294ea57</t>
  </si>
  <si>
    <t>B3C86 06/08/2019 AVELLANEDA sn</t>
  </si>
  <si>
    <t>B3C86</t>
  </si>
  <si>
    <t>2c5f761d-2eb2-45fc-b893-9f84e294ea57_1565102211.jpg</t>
  </si>
  <si>
    <t>5f5e8d4a-d746-4c72-b146-d24dd54595ad</t>
  </si>
  <si>
    <t>B4c60 06/08/2019 Comandante cÃ³rdoba</t>
  </si>
  <si>
    <t>B4c60</t>
  </si>
  <si>
    <t>Comandante cÃ³rdoba</t>
  </si>
  <si>
    <t>026f5ca8-8fe3-4868-bac6-dd672e2c8de8</t>
  </si>
  <si>
    <t>B1c80 06/08/2019 Sn</t>
  </si>
  <si>
    <t>B1c80</t>
  </si>
  <si>
    <t>c649cbc1-eea7-453d-a725-2b9f0f8a2c61</t>
  </si>
  <si>
    <t>B3C85 06/08/2019 AVELLANEDA sn</t>
  </si>
  <si>
    <t>B3C85</t>
  </si>
  <si>
    <t>c649cbc1-eea7-453d-a725-2b9f0f8a2c61_1565102096.jpg</t>
  </si>
  <si>
    <t>2f39566c-3e80-424d-9764-6ad8a7b3d5ee</t>
  </si>
  <si>
    <t>B9c32 06/08/2019 laplaya</t>
  </si>
  <si>
    <t>B9c32</t>
  </si>
  <si>
    <t>laplaya</t>
  </si>
  <si>
    <t>d87c8639-015d-4790-b481-c1224c43b76f</t>
  </si>
  <si>
    <t>B5c68 06/08/2019 HipÃ³lito Yrigoyen entre la corriente</t>
  </si>
  <si>
    <t>B5c68</t>
  </si>
  <si>
    <t>HipÃ³lito Yrigoyen entre la corriente</t>
  </si>
  <si>
    <t>fc63155f-17fa-48e3-85b9-87cc9c311150</t>
  </si>
  <si>
    <t>B8c63 06/08/2019 Mdc9</t>
  </si>
  <si>
    <t>B8c63</t>
  </si>
  <si>
    <t>Mdc9</t>
  </si>
  <si>
    <t>6328460f-d497-4a9f-b693-e36ef2739430</t>
  </si>
  <si>
    <t>B4c59 06/08/2019 Comandante cÃ³rdoba</t>
  </si>
  <si>
    <t>B4c59</t>
  </si>
  <si>
    <t>Volver hay 2 perros</t>
  </si>
  <si>
    <t>c90d005d-5019-40d0-a576-55f3ae0a2b32</t>
  </si>
  <si>
    <t>B6 C60 06/08/2019 Ferro</t>
  </si>
  <si>
    <t>B6 C60</t>
  </si>
  <si>
    <t>c90d005d-5019-40d0-a576-55f3ae0a2b32_1565102005.jpg</t>
  </si>
  <si>
    <t>6b889d8d-98cb-4f37-85c8-6ed8d3bbccdc</t>
  </si>
  <si>
    <t>B3C84 06/08/2019 AVELLANEDA sn</t>
  </si>
  <si>
    <t>B3C84</t>
  </si>
  <si>
    <t>6b889d8d-98cb-4f37-85c8-6ed8d3bbccdc_1565101933.jpg</t>
  </si>
  <si>
    <t>84dacfd3-331d-435d-af61-45c60e1040ad</t>
  </si>
  <si>
    <t>B6 C59 06/08/2019 Ferro</t>
  </si>
  <si>
    <t>B6 C59</t>
  </si>
  <si>
    <t>84dacfd3-331d-435d-af61-45c60e1040ad_1565101834.jpg</t>
  </si>
  <si>
    <t>cb8a74e4-35e7-45c2-ba77-23c06967532b</t>
  </si>
  <si>
    <t>B4c58 06/08/2019 Comandante cÃ³rdoba 833</t>
  </si>
  <si>
    <t>B4c58</t>
  </si>
  <si>
    <t>Comandante cÃ³rdoba 833</t>
  </si>
  <si>
    <t>5c44a9ae-0d8c-4941-acab-56a10b7f557c</t>
  </si>
  <si>
    <t>B2 C25 06/08/2019 Pasaje sin numero</t>
  </si>
  <si>
    <t>B2 C25</t>
  </si>
  <si>
    <t>Pasaje sin numero</t>
  </si>
  <si>
    <t>5c44a9ae-0d8c-4941-acab-56a10b7f557c_1565101815.jpg</t>
  </si>
  <si>
    <t>65dc816a-3a2a-419e-8368-76819d5dddfa</t>
  </si>
  <si>
    <t>B5c67 06/08/2019 HipÃ³lito Yrigoyen entre San Luis</t>
  </si>
  <si>
    <t>B5c67</t>
  </si>
  <si>
    <t>HipÃ³lito Yrigoyen entre San Luis</t>
  </si>
  <si>
    <t>6af8035f-b1da-4e6d-8cfd-32dc6555ccac</t>
  </si>
  <si>
    <t>B1c79 06/08/2019 Sn</t>
  </si>
  <si>
    <t>B1c79</t>
  </si>
  <si>
    <t>a869198b-4ba5-4ade-8ebb-1c1df7947da9</t>
  </si>
  <si>
    <t>B8c62 06/08/2019 Mdc10</t>
  </si>
  <si>
    <t>B8c62</t>
  </si>
  <si>
    <t>Mdc10</t>
  </si>
  <si>
    <t>e597150e-ba2d-42bb-9c98-6df906d253fc</t>
  </si>
  <si>
    <t>B6 C58 06/08/2019 Ferro</t>
  </si>
  <si>
    <t>B6 C58</t>
  </si>
  <si>
    <t>e597150e-ba2d-42bb-9c98-6df906d253fc_1565101700.jpg</t>
  </si>
  <si>
    <t>346feef4-b7eb-41f4-9219-b5558efe5947</t>
  </si>
  <si>
    <t>B.sec5 06/08/2019 B.5.c46</t>
  </si>
  <si>
    <t>B.5.c46</t>
  </si>
  <si>
    <t>45bf670e-05fc-498d-ab10-e567c133804d</t>
  </si>
  <si>
    <t>B2 C4 mz A30 06/08/2019 Pasaje s/n</t>
  </si>
  <si>
    <t>B2 C4 mz A30</t>
  </si>
  <si>
    <t>Pasaje s/n</t>
  </si>
  <si>
    <t>45bf670e-05fc-498d-ab10-e567c133804d_1565101651.jpg</t>
  </si>
  <si>
    <t>eb3e0745-8b90-4259-aa96-84cfb40c05b2</t>
  </si>
  <si>
    <t>B8c61 06/08/2019 Mcc18</t>
  </si>
  <si>
    <t>B8c61</t>
  </si>
  <si>
    <t>Mcc18</t>
  </si>
  <si>
    <t>cada84fc-9a6f-438c-8ae8-e454fd94dcb2</t>
  </si>
  <si>
    <t>B3C83 06/08/2019 AVELLANEDA sn</t>
  </si>
  <si>
    <t>B3C83</t>
  </si>
  <si>
    <t>cada84fc-9a6f-438c-8ae8-e454fd94dcb2_1565101639.jpg</t>
  </si>
  <si>
    <t>50aefa49-380c-472c-815a-bbbd1c861ff8</t>
  </si>
  <si>
    <t>B1c78 06/08/2019 Pasaje sn</t>
  </si>
  <si>
    <t>B1c78</t>
  </si>
  <si>
    <t>Pasaje sn</t>
  </si>
  <si>
    <t>944dd3e1-8eff-405d-9d52-4cf9f375efd5</t>
  </si>
  <si>
    <t>B5c66 06/08/2019 HipÃ³lito Yrigoyen entre San luis</t>
  </si>
  <si>
    <t>B5c66</t>
  </si>
  <si>
    <t>HipÃ³lito Yrigoyen entre San luis</t>
  </si>
  <si>
    <t>58a7db28-885d-4b01-8d38-884aefbbdf00</t>
  </si>
  <si>
    <t>B3C82 06/08/2019 AVELLANEDA SN</t>
  </si>
  <si>
    <t>B3C82</t>
  </si>
  <si>
    <t>AVELLANEDA SN</t>
  </si>
  <si>
    <t>58a7db28-885d-4b01-8d38-884aefbbdf00_1565101458.jpg</t>
  </si>
  <si>
    <t>4b1c2397-d418-47a4-b7fb-0ccbc8622a22</t>
  </si>
  <si>
    <t>B6 C57 06/08/2019 Ferro</t>
  </si>
  <si>
    <t>B6 C57</t>
  </si>
  <si>
    <t>4b1c2397-d418-47a4-b7fb-0ccbc8622a22_1565101465.jpg</t>
  </si>
  <si>
    <t>16362c72-3d56-40cb-94a8-7236415a736b</t>
  </si>
  <si>
    <t>B8c60 06/08/2019 Mcc17</t>
  </si>
  <si>
    <t>B8c60</t>
  </si>
  <si>
    <t>Mcc17</t>
  </si>
  <si>
    <t>b0cf60d8-b95d-4eef-b521-600e9ceadbcb</t>
  </si>
  <si>
    <t>B4c57 06/08/2019 Comandante cÃ³rdoba</t>
  </si>
  <si>
    <t>B4c57</t>
  </si>
  <si>
    <t>55a08e81-4f05-4f5a-befe-3edead639346</t>
  </si>
  <si>
    <t>B2 C.24 06/08/2019 Pasaje s/n</t>
  </si>
  <si>
    <t>55a08e81-4f05-4f5a-befe-3edead639346_1565101418.jpg</t>
  </si>
  <si>
    <t>1b43f1a2-57a2-4d2b-bba2-29b65f03f593</t>
  </si>
  <si>
    <t>b9c31 06/08/2019 La Playa</t>
  </si>
  <si>
    <t>b9c31</t>
  </si>
  <si>
    <t>18a4120e-4f04-4386-ae21-c1b5053fb4a2</t>
  </si>
  <si>
    <t>B5c65 06/08/2019 HipÃ³lito Yrigoyen entre San Luis</t>
  </si>
  <si>
    <t>B5c65</t>
  </si>
  <si>
    <t>4fdefa92-ca92-4069-9eed-fcd9d613c876</t>
  </si>
  <si>
    <t>B4c56 06/08/2019 Comandante cÃ³rdoba</t>
  </si>
  <si>
    <t>B4c56</t>
  </si>
  <si>
    <t>a8f5cd7c-5a91-410a-a5e0-ab51131e6b4b</t>
  </si>
  <si>
    <t>B6 C56 06/08/2019 Ferro</t>
  </si>
  <si>
    <t>B6 C56</t>
  </si>
  <si>
    <t>a8f5cd7c-5a91-410a-a5e0-ab51131e6b4b_1565101237.jpg</t>
  </si>
  <si>
    <t>6f9e1319-9950-47c1-a3cd-67965c64f214</t>
  </si>
  <si>
    <t>B3C81 06/08/2019 Santiago del del Estero</t>
  </si>
  <si>
    <t>B3C81</t>
  </si>
  <si>
    <t>Santiago del del Estero</t>
  </si>
  <si>
    <t>8dfe5696-b45b-4c5e-a585-06b324527023</t>
  </si>
  <si>
    <t>B.sec5 06/08/2019 B.5.c.45</t>
  </si>
  <si>
    <t>B.5.c.45</t>
  </si>
  <si>
    <t>3c28a89d-aa19-4c69-a077-63262155cf05</t>
  </si>
  <si>
    <t>B8c59 06/08/2019 Mcc15</t>
  </si>
  <si>
    <t>B8c59</t>
  </si>
  <si>
    <t>Mcc15</t>
  </si>
  <si>
    <t>1f5c4527-9a37-4f36-b2bc-8c787b9965fc</t>
  </si>
  <si>
    <t>B5c64 06/08/2019 HipÃ³lito Yrigoyen entre San Luis</t>
  </si>
  <si>
    <t>B5c64</t>
  </si>
  <si>
    <t>c5889b70-9e35-4aa6-8638-25f4d1f4fb53</t>
  </si>
  <si>
    <t>B1c76 06/08/2019 Salta862</t>
  </si>
  <si>
    <t>B1c76</t>
  </si>
  <si>
    <t>Salta862</t>
  </si>
  <si>
    <t>6ef132e1-b6a9-4129-a01a-dee33ec50e9f</t>
  </si>
  <si>
    <t>B8c58 06/08/2019 Mcc14</t>
  </si>
  <si>
    <t>B8c58</t>
  </si>
  <si>
    <t>Mcc14</t>
  </si>
  <si>
    <t>6ef132e1-b6a9-4129-a01a-dee33ec50e9f_1565101035.jpg</t>
  </si>
  <si>
    <t>a1d8c057-fef4-4408-b83c-ec63c5d519df</t>
  </si>
  <si>
    <t>B6 C55 06/08/2019 Ferro</t>
  </si>
  <si>
    <t>B6 C55</t>
  </si>
  <si>
    <t>a1d8c057-fef4-4408-b83c-ec63c5d519df_1565100422.jpg</t>
  </si>
  <si>
    <t>862e229d-b472-4b1c-aacd-56eb855aff67</t>
  </si>
  <si>
    <t>B2 C. N2 mz A30 06/08/2019 Pasaje sin nombre</t>
  </si>
  <si>
    <t>B2 C. N2 mz A30</t>
  </si>
  <si>
    <t>862e229d-b472-4b1c-aacd-56eb855aff67_1565101018.jpg</t>
  </si>
  <si>
    <t>bd027f22-ad4f-4d8e-b0cc-972aee088ead</t>
  </si>
  <si>
    <t>B4c55 06/08/2019 Comandante cÃ³rdoba</t>
  </si>
  <si>
    <t>B4c55</t>
  </si>
  <si>
    <t>c10ca0ac-512e-4884-a56f-3ef2b9d2f73b</t>
  </si>
  <si>
    <t>B1c75 06/08/2019 Salta</t>
  </si>
  <si>
    <t>B1c75</t>
  </si>
  <si>
    <t>Una zorra vacunada</t>
  </si>
  <si>
    <t>de23d278-580c-433a-86ef-25c3a9d751d4</t>
  </si>
  <si>
    <t>B3C80 06/08/2019 Santiago del Estero sn</t>
  </si>
  <si>
    <t>B3C80</t>
  </si>
  <si>
    <t>de23d278-580c-433a-86ef-25c3a9d751d4_1565100960.jpg</t>
  </si>
  <si>
    <t>5c999c72-49ce-472f-af78-01ea088b0705</t>
  </si>
  <si>
    <t>B.sec5 06/08/2019 B.5.c.44</t>
  </si>
  <si>
    <t>B.5.c.44</t>
  </si>
  <si>
    <t>368a02d7-97d5-4043-8cf0-8de70722d0ff</t>
  </si>
  <si>
    <t>b9c30 06/08/2019 La Playa</t>
  </si>
  <si>
    <t>b9c30</t>
  </si>
  <si>
    <t>b59307e2-fcb2-4e61-899a-94fd92a39c02</t>
  </si>
  <si>
    <t>B4c54 06/08/2019 Comandante cÃ³rdoba</t>
  </si>
  <si>
    <t>B4c54</t>
  </si>
  <si>
    <t>3bd40fc0-48ce-4efe-bfd8-2a9f107361e1</t>
  </si>
  <si>
    <t>B2 C.24 06/08/2019 BÂ° Lugan - pasaje s/n</t>
  </si>
  <si>
    <t>BÂ° Lugan - pasaje s/n</t>
  </si>
  <si>
    <t>3bd40fc0-48ce-4efe-bfd8-2a9f107361e1_1565100826.jpg</t>
  </si>
  <si>
    <t>cb608f18-2337-4bb3-aac1-1e6be1ad7f0e</t>
  </si>
  <si>
    <t>B8c57 06/08/2019 Mdc12</t>
  </si>
  <si>
    <t>B8c57</t>
  </si>
  <si>
    <t>Mdc12</t>
  </si>
  <si>
    <t>59dcc0d3-ffcf-4135-8e40-684b06217f51</t>
  </si>
  <si>
    <t>B8c56 06/08/2019 Mdc14</t>
  </si>
  <si>
    <t>B8c56</t>
  </si>
  <si>
    <t>Mdc14</t>
  </si>
  <si>
    <t>188cd9cd-1fa6-4f85-962e-c8dad104f12e</t>
  </si>
  <si>
    <t>B3C79 06/08/2019 Santiago del estero</t>
  </si>
  <si>
    <t>B3C79</t>
  </si>
  <si>
    <t>188cd9cd-1fa6-4f85-962e-c8dad104f12e_1565100655.jpg</t>
  </si>
  <si>
    <t>a81faad7-9ca5-4a27-9b03-783e30f15fca</t>
  </si>
  <si>
    <t>B1c74 06/08/2019 Salta</t>
  </si>
  <si>
    <t>B1c74</t>
  </si>
  <si>
    <t>212adfe4-fead-455f-a3dd-71c1ab66b499</t>
  </si>
  <si>
    <t>B2 C 23 06/08/2019 BÂ° lugan. Pasaje sin nombre</t>
  </si>
  <si>
    <t>B2 C 23</t>
  </si>
  <si>
    <t>BÂ° lugan. Pasaje sin nombre</t>
  </si>
  <si>
    <t>212adfe4-fead-455f-a3dd-71c1ab66b499_1565100578.jpg</t>
  </si>
  <si>
    <t>c4803371-0323-403f-8b74-f92e7ac7deb8</t>
  </si>
  <si>
    <t>B.sec5 06/08/2019 B.5.c43</t>
  </si>
  <si>
    <t>B.5.c43</t>
  </si>
  <si>
    <t>d5ad6aea-c453-449c-870b-acd5a20990ad</t>
  </si>
  <si>
    <t>B5c63 06/08/2019 HipÃ³lito Yrigoyen entre San luis</t>
  </si>
  <si>
    <t>B5c63</t>
  </si>
  <si>
    <t>01ea72a0-5edd-463a-bc6a-04ab5931af40</t>
  </si>
  <si>
    <t>b9c29 06/08/2019 La playa</t>
  </si>
  <si>
    <t>b9c29</t>
  </si>
  <si>
    <t>fe63628f-6ec9-4703-9938-e57bd3596eb5</t>
  </si>
  <si>
    <t>B3C78 06/08/2019 Santiago del estero</t>
  </si>
  <si>
    <t>B3C78</t>
  </si>
  <si>
    <t>fe63628f-6ec9-4703-9938-e57bd3596eb5_1565100534.jpg</t>
  </si>
  <si>
    <t>b0c68959-1304-482d-aa84-29fca992d7bc</t>
  </si>
  <si>
    <t>B4c53 06/08/2019 Comandante CÃ³rdoba</t>
  </si>
  <si>
    <t>B4c53</t>
  </si>
  <si>
    <t>Comandante CÃ³rdoba</t>
  </si>
  <si>
    <t>d02e2d44-8a16-43a0-b80e-953ec27ad06b</t>
  </si>
  <si>
    <t>B2 C 22 06/08/2019 Lugan - pasaje s/n</t>
  </si>
  <si>
    <t>B2 C 22</t>
  </si>
  <si>
    <t>Lugan - pasaje s/n</t>
  </si>
  <si>
    <t>d02e2d44-8a16-43a0-b80e-953ec27ad06b_1565100485.jpg</t>
  </si>
  <si>
    <t>ab5a9442-debc-4cc6-8ee8-2889a3147a7f</t>
  </si>
  <si>
    <t>B8c55 06/08/2019 M31c9</t>
  </si>
  <si>
    <t>B8c55</t>
  </si>
  <si>
    <t>M31c9</t>
  </si>
  <si>
    <t>cc9e19d8-45db-400b-b093-3ea9c3221d73</t>
  </si>
  <si>
    <t>B3C77 06/08/2019 Alcorta</t>
  </si>
  <si>
    <t>B3C77</t>
  </si>
  <si>
    <t>02a102e3-6541-49e2-96a6-6b5b6c4e7731</t>
  </si>
  <si>
    <t>B5c62 06/08/2019 HipÃ³lito Yrigoyen entre San luis</t>
  </si>
  <si>
    <t>B5c62</t>
  </si>
  <si>
    <t>f062b25f-0893-4e7f-bb2c-e27926b10b77</t>
  </si>
  <si>
    <t>B6 C54 06/08/2019 Ferro</t>
  </si>
  <si>
    <t>B6 C54</t>
  </si>
  <si>
    <t>f062b25f-0893-4e7f-bb2c-e27926b10b77_1565100308.jpg</t>
  </si>
  <si>
    <t>9e1b18f4-2260-480a-bdad-ddc28c6ff483</t>
  </si>
  <si>
    <t>B9c28 06/08/2019 laplaya</t>
  </si>
  <si>
    <t>B9c28</t>
  </si>
  <si>
    <t>70430315-2fa4-44c9-98cf-2f65042d1fe7</t>
  </si>
  <si>
    <t>B1c73 06/08/2019 Salta</t>
  </si>
  <si>
    <t>B1c73</t>
  </si>
  <si>
    <t>9b1dda93-6e77-4b19-acf2-d68a12f7a399</t>
  </si>
  <si>
    <t>B3C76 06/08/2019 Santiago del Estero</t>
  </si>
  <si>
    <t>B3C76</t>
  </si>
  <si>
    <t>Santiago del Estero</t>
  </si>
  <si>
    <t>3bc12cba-c9b1-45d8-9e04-8489584499b0</t>
  </si>
  <si>
    <t>B2 C21 06/08/2019 BÂ° Lugan / suviria</t>
  </si>
  <si>
    <t>B2 C21</t>
  </si>
  <si>
    <t>BÂ° Lugan / suviria</t>
  </si>
  <si>
    <t>3bc12cba-c9b1-45d8-9e04-8489584499b0_1565100132.jpg</t>
  </si>
  <si>
    <t>11e6f78b-35ce-4991-8677-d1e4fb1779cb</t>
  </si>
  <si>
    <t>B8c54 06/08/2019 Frente a manzana 31 parte sur</t>
  </si>
  <si>
    <t>B8c54</t>
  </si>
  <si>
    <t>Frente a manzana 31 parte sur</t>
  </si>
  <si>
    <t>3e2b577e-31d8-4def-a466-e6e8f22ff5e9</t>
  </si>
  <si>
    <t>B1c72 06/08/2019 Salta</t>
  </si>
  <si>
    <t>B1c72</t>
  </si>
  <si>
    <t>77849636-410e-4bbc-b57a-0e61976c8577</t>
  </si>
  <si>
    <t>B5c61 06/08/2019 HipÃ³lito Yrigoyen entre San luis</t>
  </si>
  <si>
    <t>B5c61</t>
  </si>
  <si>
    <t>b3e58b5f-1e28-4da2-bd1c-a4bbf97ac049</t>
  </si>
  <si>
    <t>B4c52 06/08/2019 Comandante CÃ³rdoba</t>
  </si>
  <si>
    <t>B4c52</t>
  </si>
  <si>
    <t>Volver hay un perro</t>
  </si>
  <si>
    <t>38d1a0c1-6c04-48c1-9ab8-b7e05ec7e02b</t>
  </si>
  <si>
    <t>B3C75 06/08/2019 Sn</t>
  </si>
  <si>
    <t>B3C75</t>
  </si>
  <si>
    <t>38d1a0c1-6c04-48c1-9ab8-b7e05ec7e02b_1565099912.jpg</t>
  </si>
  <si>
    <t>f6917a79-8b90-4c5e-bcb4-3b030b03b928</t>
  </si>
  <si>
    <t>B9c27 06/08/2019 La Playa</t>
  </si>
  <si>
    <t>B9c27</t>
  </si>
  <si>
    <t>desparacitar</t>
  </si>
  <si>
    <t>61eb8fa2-c72c-4b1b-9dba-e9861581ab1d</t>
  </si>
  <si>
    <t>B8c53 06/08/2019 M31c7</t>
  </si>
  <si>
    <t>B8c53</t>
  </si>
  <si>
    <t>M31c7</t>
  </si>
  <si>
    <t>0ab2f56a-d018-42e7-9bb1-0e4a38e53529</t>
  </si>
  <si>
    <t>B4c51 06/08/2019 Las heras</t>
  </si>
  <si>
    <t>B4c51</t>
  </si>
  <si>
    <t>ca33edee-e2be-4213-a77a-809c53abdd24</t>
  </si>
  <si>
    <t>B560 06/08/2019 HipÃ³lito Yrigoyen entre Santiago del estero</t>
  </si>
  <si>
    <t>B560</t>
  </si>
  <si>
    <t>HipÃ³lito Yrigoyen entre Santiago del estero</t>
  </si>
  <si>
    <t>b6df372f-2107-4793-94dc-d4d0b48f486a</t>
  </si>
  <si>
    <t>B1c71 06/08/2019 Las heras</t>
  </si>
  <si>
    <t>B1c71</t>
  </si>
  <si>
    <t>267d1a99-c8f5-4c13-8539-6e33101ebcf6</t>
  </si>
  <si>
    <t>B3C74 06/08/2019 figueroa alcorta sn</t>
  </si>
  <si>
    <t>B3C74</t>
  </si>
  <si>
    <t>figueroa alcorta sn</t>
  </si>
  <si>
    <t>8c4be490-4390-438e-9b12-cb559b12e102</t>
  </si>
  <si>
    <t>B5c59 06/08/2019 HipÃ³lito Yrigoyen entre Santiago del estero</t>
  </si>
  <si>
    <t>B5c59</t>
  </si>
  <si>
    <t>8c4be490-4390-438e-9b12-cb559b12e102_1565099630.jpg</t>
  </si>
  <si>
    <t>f3d5ae09-6358-4bc3-a25a-2a8cab2b71bc</t>
  </si>
  <si>
    <t>B4c50 06/08/2019 Ls Heras</t>
  </si>
  <si>
    <t>B4c50</t>
  </si>
  <si>
    <t>Ls Heras</t>
  </si>
  <si>
    <t>5bfd70be-f057-4d66-b750-9f14075d53b5</t>
  </si>
  <si>
    <t>B8c53 06/08/2019 Frente de manzana 31 parte sur</t>
  </si>
  <si>
    <t>Frente de manzana 31 parte sur</t>
  </si>
  <si>
    <t>5bfd70be-f057-4d66-b750-9f14075d53b5_1565099569.jpg</t>
  </si>
  <si>
    <t>fb75bad7-4669-4fed-9d07-00411a43a126</t>
  </si>
  <si>
    <t>B2 C 20 06/08/2019 lugan - suviria</t>
  </si>
  <si>
    <t>B2 C 20</t>
  </si>
  <si>
    <t>lugan - suviria</t>
  </si>
  <si>
    <t>fb75bad7-4669-4fed-9d07-00411a43a126_1565099466.jpg</t>
  </si>
  <si>
    <t>341dcba7-6964-441e-8147-c2e4b5db625d</t>
  </si>
  <si>
    <t>B1c70 06/08/2019 Las heras91</t>
  </si>
  <si>
    <t>B1c70</t>
  </si>
  <si>
    <t>Las heras91</t>
  </si>
  <si>
    <t>099f3b73-3fee-49be-a5ee-834737bdf24a</t>
  </si>
  <si>
    <t>B6 C53 06/08/2019 Ferro</t>
  </si>
  <si>
    <t>B6 C53</t>
  </si>
  <si>
    <t>099f3b73-3fee-49be-a5ee-834737bdf24a_1565099203.jpg</t>
  </si>
  <si>
    <t>09f42330-b2b5-495d-9933-1ec2f2085b3e</t>
  </si>
  <si>
    <t>B8c52 06/08/2019 M31c4</t>
  </si>
  <si>
    <t>B8c52</t>
  </si>
  <si>
    <t>M31c4</t>
  </si>
  <si>
    <t>366e36e3-fbcd-450e-9a1b-497d2eadb66c</t>
  </si>
  <si>
    <t>B3C73 06/08/2019 Sp</t>
  </si>
  <si>
    <t>B3C73</t>
  </si>
  <si>
    <t>366e36e3-fbcd-450e-9a1b-497d2eadb66c_1565099445.jpg</t>
  </si>
  <si>
    <t>2fe962f4-9c11-4151-8249-00db435eb218</t>
  </si>
  <si>
    <t>B5c58 06/08/2019 HipÃ³lito Yrigoyen entre Santiago del estero</t>
  </si>
  <si>
    <t>B5c58</t>
  </si>
  <si>
    <t>2bf77983-924a-47b8-af5c-bd7a0a81c8d2</t>
  </si>
  <si>
    <t>B8c51 06/08/2019 M31c5</t>
  </si>
  <si>
    <t>B8c51</t>
  </si>
  <si>
    <t>M31c5</t>
  </si>
  <si>
    <t>2bf77983-924a-47b8-af5c-bd7a0a81c8d2_1565099375.jpg</t>
  </si>
  <si>
    <t>29a5fd84-1fea-4561-8c98-b0b4f3b6dac8</t>
  </si>
  <si>
    <t>B.sec5 06/08/2019 B.5.c.42</t>
  </si>
  <si>
    <t>B.5.c.42</t>
  </si>
  <si>
    <t>8faa4825-bea7-48a7-9fbf-68656417818e</t>
  </si>
  <si>
    <t>B5c57 06/08/2019 HipÃ³lito Yrigoyen entre Santiago del estero</t>
  </si>
  <si>
    <t>B5c57</t>
  </si>
  <si>
    <t>c57d31ce-5e55-4dfb-8c4c-5f6d3efde777</t>
  </si>
  <si>
    <t>B.sec5 06/08/2019 B.5.c.41</t>
  </si>
  <si>
    <t>B.5.c.41</t>
  </si>
  <si>
    <t>8b5a04a3-e20f-4910-b952-eb1aa2ce3739</t>
  </si>
  <si>
    <t>B3C72 06/08/2019 Figueroa alcorta</t>
  </si>
  <si>
    <t>B3C72</t>
  </si>
  <si>
    <t>ba85e6ac-e168-40f7-82e7-513f1297b6df</t>
  </si>
  <si>
    <t>B2 C19 06/08/2019 BÂ° lujan - suviria</t>
  </si>
  <si>
    <t>B2 C19</t>
  </si>
  <si>
    <t>BÂ° lujan - suviria</t>
  </si>
  <si>
    <t>ba85e6ac-e168-40f7-82e7-513f1297b6df_1565099019.jpg</t>
  </si>
  <si>
    <t>a18cad82-ba8b-49ec-9b21-ad588ab4d9e2</t>
  </si>
  <si>
    <t>B8c50 06/08/2019 M30c9</t>
  </si>
  <si>
    <t>B8c50</t>
  </si>
  <si>
    <t>M30c9</t>
  </si>
  <si>
    <t>a18cad82-ba8b-49ec-9b21-ad588ab4d9e2_1565099048.jpg</t>
  </si>
  <si>
    <t>bf2718ed-f1f3-4b82-b604-8b23dea7b7d2</t>
  </si>
  <si>
    <t>B3C71 06/08/2019 Sn</t>
  </si>
  <si>
    <t>B3C71</t>
  </si>
  <si>
    <t>bf2718ed-f1f3-4b82-b604-8b23dea7b7d2_1565099087.jpg</t>
  </si>
  <si>
    <t>3ba24e49-d7a0-4415-b354-5f15f41d5e2f</t>
  </si>
  <si>
    <t>B6 C52 06/08/2019 Ferro</t>
  </si>
  <si>
    <t>B6 C52</t>
  </si>
  <si>
    <t>3ba24e49-d7a0-4415-b354-5f15f41d5e2f_1565099039.jpg</t>
  </si>
  <si>
    <t>aae96e1a-5fef-4c46-b5a0-9f141354f00f</t>
  </si>
  <si>
    <t>B8c49 06/08/2019 M31c3</t>
  </si>
  <si>
    <t>B8c49</t>
  </si>
  <si>
    <t>M31c3</t>
  </si>
  <si>
    <t>ed369dc9-7432-4d46-82dc-3971a66105dc</t>
  </si>
  <si>
    <t>B3C70 06/08/2019 San Luis sn</t>
  </si>
  <si>
    <t>B3C70</t>
  </si>
  <si>
    <t>ed369dc9-7432-4d46-82dc-3971a66105dc_1565098945.jpg</t>
  </si>
  <si>
    <t>b83e3b1b-1de6-4e0f-b20b-58cb658e5a26</t>
  </si>
  <si>
    <t>B5c56 06/08/2019 Ferroviario Juan domingo PerÃ³n</t>
  </si>
  <si>
    <t>B5c56</t>
  </si>
  <si>
    <t>Ferroviario Juan domingo PerÃ³n</t>
  </si>
  <si>
    <t>45c131e5-429e-429a-849e-0a820f33b78e</t>
  </si>
  <si>
    <t>B1c69 06/08/2019 San martin 820</t>
  </si>
  <si>
    <t>B1c69</t>
  </si>
  <si>
    <t>San martin 820</t>
  </si>
  <si>
    <t>b69dec66-4ce1-4be4-bc5a-b05801e59110</t>
  </si>
  <si>
    <t>B6 C51 06/08/2019 Ferro</t>
  </si>
  <si>
    <t>B6 C51</t>
  </si>
  <si>
    <t>b69dec66-4ce1-4be4-bc5a-b05801e59110_1565098628.jpg</t>
  </si>
  <si>
    <t>15ca921a-306b-480b-924b-6567becd7648</t>
  </si>
  <si>
    <t>B1c68 06/08/2019 San martin 814</t>
  </si>
  <si>
    <t>B1c68</t>
  </si>
  <si>
    <t>San martin 814</t>
  </si>
  <si>
    <t>fa7b6cc5-ccfb-45e2-a73a-36910fd863e0</t>
  </si>
  <si>
    <t>B9c26 06/08/2019 La Playa</t>
  </si>
  <si>
    <t>B9c26</t>
  </si>
  <si>
    <t>6e42a299-6401-477f-a558-2fba6bf49ef1</t>
  </si>
  <si>
    <t>B3C69 06/08/2019 San Luis sn</t>
  </si>
  <si>
    <t>B3C69</t>
  </si>
  <si>
    <t>a8da5137-6a4e-4df8-ace3-d314d5865be8</t>
  </si>
  <si>
    <t>B8c48 06/08/2019 M31c14</t>
  </si>
  <si>
    <t>B8c48</t>
  </si>
  <si>
    <t>M31c14</t>
  </si>
  <si>
    <t>ba7a2a53-29f4-4114-8865-040454351a2d</t>
  </si>
  <si>
    <t>B.sec5 06/08/2019 B.5.c40</t>
  </si>
  <si>
    <t>B.5.c40</t>
  </si>
  <si>
    <t>b9337ad2-cd7b-4fc6-89b5-ec0fb78b7a42</t>
  </si>
  <si>
    <t>B4c49 06/08/2019 Salta</t>
  </si>
  <si>
    <t>B4c49</t>
  </si>
  <si>
    <t>f5d33a5c-d16a-420b-b54b-ffc62030270a</t>
  </si>
  <si>
    <t>B8c47 06/08/2019 M31c13</t>
  </si>
  <si>
    <t>B8c47</t>
  </si>
  <si>
    <t>M31c13</t>
  </si>
  <si>
    <t>f5d33a5c-d16a-420b-b54b-ffc62030270a_1565098673.jpg</t>
  </si>
  <si>
    <t>fc599c50-9944-46e4-8ab8-53537d461866</t>
  </si>
  <si>
    <t>B925 06/08/2019 La Playa</t>
  </si>
  <si>
    <t>B925</t>
  </si>
  <si>
    <t>un gato arisco sin vacunar</t>
  </si>
  <si>
    <t>f8ca9582-ad68-488f-9833-3e00c20da8e3</t>
  </si>
  <si>
    <t>B.sec5 06/08/2019 B.5.c.39</t>
  </si>
  <si>
    <t>B.5.c.39</t>
  </si>
  <si>
    <t>180cd177-4ea0-4229-95a0-40a8b8825c21</t>
  </si>
  <si>
    <t>B1c67 06/08/2019 Pasaje mastroantonio</t>
  </si>
  <si>
    <t>B1c67</t>
  </si>
  <si>
    <t>Pasaje mastroantonio</t>
  </si>
  <si>
    <t>Perro agresivo. La dueÃ±a no lo maneja</t>
  </si>
  <si>
    <t>07540775-21ea-464b-b2ac-8da34285aac2</t>
  </si>
  <si>
    <t>B2 18 06/08/2019 Suviria</t>
  </si>
  <si>
    <t>B2 18</t>
  </si>
  <si>
    <t>Suviria</t>
  </si>
  <si>
    <t>07540775-21ea-464b-b2ac-8da34285aac2_1565098526.jpg</t>
  </si>
  <si>
    <t>0a28c869-b5d5-4577-b305-1e2fc68f134f</t>
  </si>
  <si>
    <t>B9c24 06/08/2019 la Playa</t>
  </si>
  <si>
    <t>B9c24</t>
  </si>
  <si>
    <t>se ven 2 perros</t>
  </si>
  <si>
    <t>2c8eb3e3-0e39-4445-8e7c-8bc2f814c387</t>
  </si>
  <si>
    <t>B3C68 06/08/2019 Julio roca sn</t>
  </si>
  <si>
    <t>B3C68</t>
  </si>
  <si>
    <t>2c8eb3e3-0e39-4445-8e7c-8bc2f814c387_1565098542.jpg</t>
  </si>
  <si>
    <t>1dea593b-dc55-4105-9055-b367ac8156dc</t>
  </si>
  <si>
    <t>B6 C50 06/08/2019 Ferro</t>
  </si>
  <si>
    <t>B6 C50</t>
  </si>
  <si>
    <t>1dea593b-dc55-4105-9055-b367ac8156dc_1565098497.jpg</t>
  </si>
  <si>
    <t>bd8ca303-5a16-4ea9-805f-dbf27e0abe3f</t>
  </si>
  <si>
    <t>B8c46 06/08/2019 M31c12</t>
  </si>
  <si>
    <t>B8c46</t>
  </si>
  <si>
    <t>M31c12</t>
  </si>
  <si>
    <t>15bffe8e-4c45-4920-ab13-62c8e7c44aab</t>
  </si>
  <si>
    <t>B5c55 06/08/2019 Ferroviario Juan domingo PerÃ³n</t>
  </si>
  <si>
    <t>B5c55</t>
  </si>
  <si>
    <t>552ef5c8-3ab5-48f5-a746-5bfe0cdc7663</t>
  </si>
  <si>
    <t>B3C67 06/08/2019 Julio roca</t>
  </si>
  <si>
    <t>B3C67</t>
  </si>
  <si>
    <t>Julio roca</t>
  </si>
  <si>
    <t>fd38a54d-b26a-4497-8525-769e13c80a28</t>
  </si>
  <si>
    <t>B9c23 06/08/2019 La Playa</t>
  </si>
  <si>
    <t>B9c23</t>
  </si>
  <si>
    <t>980fd0b6-8e75-4d6f-8d82-438554c1b0ad</t>
  </si>
  <si>
    <t>B.sec5 06/08/2019 B.5.c.38</t>
  </si>
  <si>
    <t>B.5.c.38</t>
  </si>
  <si>
    <t>Fue mordido x un perro la seÃ±ora OrdÃ³Ã±ez zulma</t>
  </si>
  <si>
    <t>63014dd6-80f2-48c1-903c-38c9b0e136bc</t>
  </si>
  <si>
    <t>B6 C49 06/08/2019 Ferro</t>
  </si>
  <si>
    <t>B6 C49</t>
  </si>
  <si>
    <t>63014dd6-80f2-48c1-903c-38c9b0e136bc_1565098409.jpg</t>
  </si>
  <si>
    <t>e819ea21-b993-4d22-8ca2-4ce14ea1bcf2</t>
  </si>
  <si>
    <t>B1c66 06/08/2019 Pasaje ypf</t>
  </si>
  <si>
    <t>B1c66</t>
  </si>
  <si>
    <t>Pasaje ypf</t>
  </si>
  <si>
    <t>702fdb48-3ba2-474e-9be7-d9c6e443d451</t>
  </si>
  <si>
    <t>B3C66 06/08/2019 sn</t>
  </si>
  <si>
    <t>B3C66</t>
  </si>
  <si>
    <t>141cea1c-9fe7-4c42-8ac1-c53fce84d146</t>
  </si>
  <si>
    <t>B5c54 06/08/2019 Ferroviario Juan domingo PerÃ³n</t>
  </si>
  <si>
    <t>B5c54</t>
  </si>
  <si>
    <t>141cea1c-9fe7-4c42-8ac1-c53fce84d146_1565098296.jpg</t>
  </si>
  <si>
    <t>bd76a25d-d108-4f21-a5f4-0d910dbebd46</t>
  </si>
  <si>
    <t>B8c45 06/08/2019 LujÃ¡n subirÃ­a m31  c10</t>
  </si>
  <si>
    <t>B8c45</t>
  </si>
  <si>
    <t>LujÃ¡n subirÃ­a m31  c10</t>
  </si>
  <si>
    <t>19292c5b-80a9-4502-91f7-33fd44c96a93</t>
  </si>
  <si>
    <t>B6 C48 06/08/2019 Ferro</t>
  </si>
  <si>
    <t>B6 C48</t>
  </si>
  <si>
    <t>19292c5b-80a9-4502-91f7-33fd44c96a93_1565098225.jpg</t>
  </si>
  <si>
    <t>ba789493-3428-40a1-9296-be9b94db2d64</t>
  </si>
  <si>
    <t>B1c65 06/08/2019 Pasaje mastroantonio</t>
  </si>
  <si>
    <t>B1c65</t>
  </si>
  <si>
    <t>0a6fb00f-fb55-49c1-add0-cbcc0a668b98</t>
  </si>
  <si>
    <t>B4c48 06/08/2019 Al lado de una casa en construcciÃ³n.</t>
  </si>
  <si>
    <t>B4c48</t>
  </si>
  <si>
    <t>Al lado de una casa en construcciÃ³n.</t>
  </si>
  <si>
    <t>Quedaron gatos sin vacunar</t>
  </si>
  <si>
    <t>99243675-07f7-47ac-a6af-bcbad95edc0e</t>
  </si>
  <si>
    <t>B3C65 06/08/2019 Julio roca</t>
  </si>
  <si>
    <t>B3C65</t>
  </si>
  <si>
    <t>4cc5aa6b-7fb1-4680-8bab-ad0698306d33</t>
  </si>
  <si>
    <t>B9c22 06/08/2019 LaPlaya</t>
  </si>
  <si>
    <t>B9c22</t>
  </si>
  <si>
    <t>LaPlaya</t>
  </si>
  <si>
    <t>volver hay perros y gatos</t>
  </si>
  <si>
    <t>d0d81f7a-ab1a-4005-b5b8-19e55fef794e</t>
  </si>
  <si>
    <t>B2 C.17 06/08/2019 Suviria</t>
  </si>
  <si>
    <t>d0d81f7a-ab1a-4005-b5b8-19e55fef794e_1565098003.jpg</t>
  </si>
  <si>
    <t>2b632bfe-6d65-48db-adc3-2de7ea8e2d5c</t>
  </si>
  <si>
    <t>B1c64 06/08/2019 Las heras</t>
  </si>
  <si>
    <t>Volver. Hay tres perros</t>
  </si>
  <si>
    <t>83345bb6-5205-4b37-8aca-7f9825c48feb</t>
  </si>
  <si>
    <t>B4c47 06/08/2019 Belgrano</t>
  </si>
  <si>
    <t>B4c47</t>
  </si>
  <si>
    <t>565190e4-07b7-4cb1-bb2b-840600a547d0</t>
  </si>
  <si>
    <t>B3C64 06/08/2019 San Luis sp</t>
  </si>
  <si>
    <t>B3C64</t>
  </si>
  <si>
    <t>San Luis sp</t>
  </si>
  <si>
    <t>d1136a8d-6821-494e-8744-4e1861243ad0</t>
  </si>
  <si>
    <t>B1c63 06/08/2019 Belgrano 851</t>
  </si>
  <si>
    <t>B1c63</t>
  </si>
  <si>
    <t>Belgrano 851</t>
  </si>
  <si>
    <t>Volver se ven dos perros</t>
  </si>
  <si>
    <t>2ce2c9fa-0158-42f5-9bf4-edaa2ff881b7</t>
  </si>
  <si>
    <t>B9c22 06/08/2019 La Playa</t>
  </si>
  <si>
    <t>6f47ca51-1e92-4e84-b0be-cd128e727b0f</t>
  </si>
  <si>
    <t>B4c46 06/08/2019 Belgrano 818</t>
  </si>
  <si>
    <t>B4c46</t>
  </si>
  <si>
    <t>Belgrano 818</t>
  </si>
  <si>
    <t>No estaba la dueÃ±a del perro.</t>
  </si>
  <si>
    <t>155bd049-d572-4896-bc00-34e618aaac52</t>
  </si>
  <si>
    <t>B6 C 47 06/08/2019 Ferro</t>
  </si>
  <si>
    <t>B6 C 47</t>
  </si>
  <si>
    <t>155bd049-d572-4896-bc00-34e618aaac52_1565097800.jpg</t>
  </si>
  <si>
    <t>ef1e06ce-3818-4549-9b1a-da1707ce4107</t>
  </si>
  <si>
    <t>B5c53 06/08/2019 Ferroviario Juan domingo PerÃ³n</t>
  </si>
  <si>
    <t>B5c53</t>
  </si>
  <si>
    <t>ef1e06ce-3818-4549-9b1a-da1707ce4107_1565097756.jpg</t>
  </si>
  <si>
    <t>71b40df2-bee4-48f1-936f-16d51d7fbcef</t>
  </si>
  <si>
    <t>B6 c46 06/08/2019 Ferro</t>
  </si>
  <si>
    <t>B6 c46</t>
  </si>
  <si>
    <t>71b40df2-bee4-48f1-936f-16d51d7fbcef_1565097704.jpg</t>
  </si>
  <si>
    <t>bace2314-0a07-4608-84e6-e2b3e89cca0e</t>
  </si>
  <si>
    <t>B5c52 06/08/2019 JuÃ¡n domingo PerÃ³n alado de la iglesia</t>
  </si>
  <si>
    <t>B5c52</t>
  </si>
  <si>
    <t>JuÃ¡n domingo PerÃ³n alado de la iglesia</t>
  </si>
  <si>
    <t>bace2314-0a07-4608-84e6-e2b3e89cca0e_1565097576.jpg</t>
  </si>
  <si>
    <t>da84d6b7-9b41-4fb8-9087-185078562c83</t>
  </si>
  <si>
    <t>B3C63 06/08/2019 Julio roca sn</t>
  </si>
  <si>
    <t>da84d6b7-9b41-4fb8-9087-185078562c83_1565097563.jpg</t>
  </si>
  <si>
    <t>7dce4e3c-6530-4656-b2b4-11ba11dc033e</t>
  </si>
  <si>
    <t>B6 C 45 06/08/2019 Ferro</t>
  </si>
  <si>
    <t>B6 C 45</t>
  </si>
  <si>
    <t>7dce4e3c-6530-4656-b2b4-11ba11dc033e_1565097547.jpg</t>
  </si>
  <si>
    <t>19217156-30f7-43a5-ac9f-bf783d99d2fc</t>
  </si>
  <si>
    <t>B6 C44 06/08/2019 Ferro</t>
  </si>
  <si>
    <t>B6 C44</t>
  </si>
  <si>
    <t>19217156-30f7-43a5-ac9f-bf783d99d2fc_1565097486.jpg</t>
  </si>
  <si>
    <t>4d76d7a5-84b8-4ca5-a81e-92ad1f94a253</t>
  </si>
  <si>
    <t>B2 C16 06/08/2019 Pasaje S/N</t>
  </si>
  <si>
    <t>B2 C16</t>
  </si>
  <si>
    <t>Pasaje S/N</t>
  </si>
  <si>
    <t>4d76d7a5-84b8-4ca5-a81e-92ad1f94a253_1565097459.jpg</t>
  </si>
  <si>
    <t>8e465654-0d44-4ac2-8cc6-3389d03bd466</t>
  </si>
  <si>
    <t>B3C62 06/08/2019 Julio roca</t>
  </si>
  <si>
    <t>B3C62</t>
  </si>
  <si>
    <t>8e465654-0d44-4ac2-8cc6-3389d03bd466_1565097452.jpg</t>
  </si>
  <si>
    <t>60c1f78d-abb9-4c8b-b1c5-389367bb5773</t>
  </si>
  <si>
    <t>B8c44 06/08/2019 Subiendo</t>
  </si>
  <si>
    <t>B8c44</t>
  </si>
  <si>
    <t>Subiendo</t>
  </si>
  <si>
    <t>47ec2901-bfa7-4876-bc17-1462f9ae6082</t>
  </si>
  <si>
    <t>B1c62 06/08/2019 Jujuy 50</t>
  </si>
  <si>
    <t>B1c62</t>
  </si>
  <si>
    <t>Jujuy 50</t>
  </si>
  <si>
    <t>5734f4a2-4687-4221-9722-ad0fdf027544</t>
  </si>
  <si>
    <t>B5c51 06/08/2019 Ferroviario Juan domingo PerÃ³n</t>
  </si>
  <si>
    <t>B5c51</t>
  </si>
  <si>
    <t>58dec3e7-d898-41d2-9500-a49f2a5981c2</t>
  </si>
  <si>
    <t>B9c21 06/08/2019 la playa</t>
  </si>
  <si>
    <t>B9c21</t>
  </si>
  <si>
    <t>la playa</t>
  </si>
  <si>
    <t>4 gatos sin vacunar</t>
  </si>
  <si>
    <t>4abdfe21-2694-4eae-bde6-a6b33693b737</t>
  </si>
  <si>
    <t>B2 C. 15 06/08/2019 Suviria</t>
  </si>
  <si>
    <t>B2 C. 15</t>
  </si>
  <si>
    <t>4abdfe21-2694-4eae-bde6-a6b33693b737_1565097170.jpg</t>
  </si>
  <si>
    <t>No se vacuno. Habia 3 perros</t>
  </si>
  <si>
    <t>bbd944fe-0848-4b18-9f06-ae25f8dc054d</t>
  </si>
  <si>
    <t>B6  C43 06/08/2019 Ferro</t>
  </si>
  <si>
    <t>B6  C43</t>
  </si>
  <si>
    <t>bbd944fe-0848-4b18-9f06-ae25f8dc054d_1565097250.jpg</t>
  </si>
  <si>
    <t>22d4a575-d49d-48f3-bf1f-287f0fa1513d</t>
  </si>
  <si>
    <t>B8c43 06/08/2019 Subiendo paralela suvbiria</t>
  </si>
  <si>
    <t>B8c43</t>
  </si>
  <si>
    <t>Subiendo paralela suvbiria</t>
  </si>
  <si>
    <t>69c17d2f-a806-4a1f-a0fe-092c7b7aeeec</t>
  </si>
  <si>
    <t>B1c61 06/08/2019 San martin</t>
  </si>
  <si>
    <t>B1c61</t>
  </si>
  <si>
    <t>San martin</t>
  </si>
  <si>
    <t>7413abe6-83d2-45b7-ae6b-64745a9fe2a9</t>
  </si>
  <si>
    <t>B3C61 06/08/2019 Julio roca sn</t>
  </si>
  <si>
    <t>B3C61</t>
  </si>
  <si>
    <t>e7607680-28b8-4ca7-ab4f-d8311259c32a</t>
  </si>
  <si>
    <t>B5c50 06/08/2019 Ferroviario Juan domingo PerÃ³n</t>
  </si>
  <si>
    <t>B5c50</t>
  </si>
  <si>
    <t>84bac4ce-23e0-47e1-82f3-01351d275f58</t>
  </si>
  <si>
    <t>B9c20 06/08/2019 la playa</t>
  </si>
  <si>
    <t>B9c20</t>
  </si>
  <si>
    <t>6045f165-2cad-4d2f-a22c-5df2b0b7bd9d</t>
  </si>
  <si>
    <t>B3C60 06/08/2019 jul io roca sn</t>
  </si>
  <si>
    <t>B3C60</t>
  </si>
  <si>
    <t>jul io roca sn</t>
  </si>
  <si>
    <t>3cc87048-6c20-4895-89ef-cbcbc1de86c4</t>
  </si>
  <si>
    <t>B2 C.14 06/08/2019 Suviria</t>
  </si>
  <si>
    <t>3cc87048-6c20-4895-89ef-cbcbc1de86c4_1565097007.jpg</t>
  </si>
  <si>
    <t>No se vacuno a los gatos</t>
  </si>
  <si>
    <t>d9aa7901-b24d-43f9-8f87-a7919aa3dac4</t>
  </si>
  <si>
    <t>B6 C41 06/08/2019 Ferro</t>
  </si>
  <si>
    <t>B6 C41</t>
  </si>
  <si>
    <t>d9aa7901-b24d-43f9-8f87-a7919aa3dac4_1565096948.jpg</t>
  </si>
  <si>
    <t>d85f2a1c-bf20-4c0d-bfda-5c57fa5b7473</t>
  </si>
  <si>
    <t>B.sec5 06/08/2019 B5.c37</t>
  </si>
  <si>
    <t>B5.c37</t>
  </si>
  <si>
    <t>4c353d61-f35b-49be-8bc8-c93e67407d29</t>
  </si>
  <si>
    <t>B4c54 06/08/2019 Belgrano</t>
  </si>
  <si>
    <t>Lo mordio al dueÃ±o</t>
  </si>
  <si>
    <t>79fd2618-aa36-4959-9636-0299daaf9fa9</t>
  </si>
  <si>
    <t>B3C59 06/08/2019 Julio roca</t>
  </si>
  <si>
    <t>B3C59</t>
  </si>
  <si>
    <t>cafa80af-3a53-4e6b-8474-73bdaac1d095</t>
  </si>
  <si>
    <t>B5c49 06/08/2019 Ferroviario Juan domingo PerÃ³n</t>
  </si>
  <si>
    <t>B5c49</t>
  </si>
  <si>
    <t>c1f40157-360f-405f-a728-cbc50e883308</t>
  </si>
  <si>
    <t>B2 C.13 06/08/2019 5 septiembre - pasaje S/N</t>
  </si>
  <si>
    <t>5 septiembre - pasaje S/N</t>
  </si>
  <si>
    <t>c1f40157-360f-405f-a728-cbc50e883308_1565096764.jpg</t>
  </si>
  <si>
    <t>4fc222c4-90f8-4724-9e80-271d3689bbaa</t>
  </si>
  <si>
    <t>B6 C42 06/08/2019 Ferro</t>
  </si>
  <si>
    <t>B6 C42</t>
  </si>
  <si>
    <t>4fc222c4-90f8-4724-9e80-271d3689bbaa_1565096732.jpg</t>
  </si>
  <si>
    <t>5b864251-7925-4f9c-8e58-fc8b92848083</t>
  </si>
  <si>
    <t>B5c48 06/08/2019 Ferroviario Juan domingo PerÃ³n</t>
  </si>
  <si>
    <t>B5c48</t>
  </si>
  <si>
    <t>Perra no camina posible moquillo</t>
  </si>
  <si>
    <t>c0d4c733-ddc2-4485-bb2d-c94ceddce58d</t>
  </si>
  <si>
    <t>B8c42 06/08/2019 Al lado</t>
  </si>
  <si>
    <t>B8c42</t>
  </si>
  <si>
    <t>Al lado</t>
  </si>
  <si>
    <t>9fc2faa5-f6a5-49a6-9634-ea72a8a74a97</t>
  </si>
  <si>
    <t>B3C58 06/08/2019 Julio roca sn</t>
  </si>
  <si>
    <t>B3C58</t>
  </si>
  <si>
    <t>81a936dd-8248-4c2e-a604-597bf0962ac1</t>
  </si>
  <si>
    <t>B2 C.12 06/08/2019 5 septiembre - pasaje s/n</t>
  </si>
  <si>
    <t>5 septiembre - pasaje s/n</t>
  </si>
  <si>
    <t>81a936dd-8248-4c2e-a604-597bf0962ac1_1565096680.jpg</t>
  </si>
  <si>
    <t>c4df077c-c2e0-484e-a671-8e8342bab00d</t>
  </si>
  <si>
    <t>B1c60 06/08/2019 Masteoantonio</t>
  </si>
  <si>
    <t>B1c60</t>
  </si>
  <si>
    <t>Masteoantonio</t>
  </si>
  <si>
    <t>d7cb14d6-3b8a-4bea-a035-4000b8952caa</t>
  </si>
  <si>
    <t>B2 C.11 06/08/2019 BÂ° 5 septiembre Pasaje S/N</t>
  </si>
  <si>
    <t>B2 C.11</t>
  </si>
  <si>
    <t>BÂ° 5 septiembre Pasaje S/N</t>
  </si>
  <si>
    <t>d7cb14d6-3b8a-4bea-a035-4000b8952caa_1565096588.jpg</t>
  </si>
  <si>
    <t>dc72af39-e8bd-413c-8e0f-54b5d4d4763f</t>
  </si>
  <si>
    <t>B8c41 06/08/2019 Al lado</t>
  </si>
  <si>
    <t>B8c41</t>
  </si>
  <si>
    <t>dc72af39-e8bd-413c-8e0f-54b5d4d4763f_1565096576.jpg</t>
  </si>
  <si>
    <t>e9fb4fa4-05a6-4766-b49b-62c4075759da</t>
  </si>
  <si>
    <t>B4c44 06/08/2019 Belgrano</t>
  </si>
  <si>
    <t>B4c44</t>
  </si>
  <si>
    <t>fbe4ef16-4845-4974-8660-ab79dc1aeca9</t>
  </si>
  <si>
    <t>B5c47 06/08/2019 Ferroviario Juan domingo PerÃ³n</t>
  </si>
  <si>
    <t>B5c47</t>
  </si>
  <si>
    <t>34564c95-9a8f-45d9-8ec1-a14e3f86f953</t>
  </si>
  <si>
    <t>B8c40 06/08/2019 Paralela a la subirÃ­a</t>
  </si>
  <si>
    <t>B8c40</t>
  </si>
  <si>
    <t>Paralela a la subirÃ­a</t>
  </si>
  <si>
    <t>34564c95-9a8f-45d9-8ec1-a14e3f86f953_1565096523.jpg</t>
  </si>
  <si>
    <t>404d5df5-ce47-4f34-9ff8-8a8edb21bab4</t>
  </si>
  <si>
    <t>B9c19 06/08/2019 la playa</t>
  </si>
  <si>
    <t>B9c19</t>
  </si>
  <si>
    <t>quedan 5 sin vacunar</t>
  </si>
  <si>
    <t>6e58ebf9-b164-479c-94c2-ff5c74e53480</t>
  </si>
  <si>
    <t>B6 c41 06/08/2019 Ferro</t>
  </si>
  <si>
    <t>B6 c41</t>
  </si>
  <si>
    <t>6e58ebf9-b164-479c-94c2-ff5c74e53480_1565096388.jpg</t>
  </si>
  <si>
    <t>b10b0f8c-0cda-4f83-9604-c15613f30e41</t>
  </si>
  <si>
    <t>B2 C.10 06/08/2019 Pasaje S/N</t>
  </si>
  <si>
    <t>b10b0f8c-0cda-4f83-9604-c15613f30e41_1565096361.jpg</t>
  </si>
  <si>
    <t>34ea0945-8750-4340-8a87-64c2d243da44</t>
  </si>
  <si>
    <t>B4c42 06/08/2019 Belgrano</t>
  </si>
  <si>
    <t>B4c42</t>
  </si>
  <si>
    <t>8a966aaa-73cd-4fba-87a7-00790da86f4f</t>
  </si>
  <si>
    <t>B1c59 06/08/2019 Sn</t>
  </si>
  <si>
    <t>B1c59</t>
  </si>
  <si>
    <t>40c5102b-5f1a-41ab-8da4-d87d81228981</t>
  </si>
  <si>
    <t>B6 C40 06/08/2019 Ferro</t>
  </si>
  <si>
    <t>B6 C40</t>
  </si>
  <si>
    <t>40c5102b-5f1a-41ab-8da4-d87d81228981_1565096300.jpg</t>
  </si>
  <si>
    <t>f3b15875-e3b5-470c-8b0d-d60d39b90962</t>
  </si>
  <si>
    <t>B8c39 06/08/2019 Pasaje sin nombre barrio 5 de septiembre</t>
  </si>
  <si>
    <t>B8c39</t>
  </si>
  <si>
    <t>Pasaje sin nombre barrio 5 de septiembre</t>
  </si>
  <si>
    <t>f3b15875-e3b5-470c-8b0d-d60d39b90962_1565096302.jpg</t>
  </si>
  <si>
    <t>aeb2a5bd-9b88-4ff7-93ff-a71e19007715</t>
  </si>
  <si>
    <t>B.sec5 06/08/2019 B.5.c36</t>
  </si>
  <si>
    <t>B.5.c36</t>
  </si>
  <si>
    <t>a0659a31-5119-4cfb-b32f-358fa887cf08</t>
  </si>
  <si>
    <t>a3b4d322-c2e7-4cf0-b490-43d2f0133da4</t>
  </si>
  <si>
    <t>B2 C9 06/08/2019 Pasaje S/N- suviria</t>
  </si>
  <si>
    <t>B2 C9</t>
  </si>
  <si>
    <t>Pasaje S/N- suviria</t>
  </si>
  <si>
    <t>a3b4d322-c2e7-4cf0-b490-43d2f0133da4_1565096146.jpg</t>
  </si>
  <si>
    <t>a6c13af3-2dd5-4287-ac3a-414ab68c5c8b</t>
  </si>
  <si>
    <t>B6 C39 06/08/2019 Ferro</t>
  </si>
  <si>
    <t>B6 C39</t>
  </si>
  <si>
    <t>a6c13af3-2dd5-4287-ac3a-414ab68c5c8b_1565096060.jpg</t>
  </si>
  <si>
    <t>8392f2f4-fd69-45e2-b50a-b974d387736d</t>
  </si>
  <si>
    <t>B4c41 06/08/2019 Belgrano</t>
  </si>
  <si>
    <t>B4c41</t>
  </si>
  <si>
    <t>4 perros no estaba la dueÃ±a no quiso vacunar la casera</t>
  </si>
  <si>
    <t>6d192242-4525-4aba-b104-ac50b5c1455c</t>
  </si>
  <si>
    <t>B3C57 06/08/2019 Pie del cerro</t>
  </si>
  <si>
    <t>B3C57</t>
  </si>
  <si>
    <t>4438c3e7-8f37-4fc9-b60f-62e2a3417f76</t>
  </si>
  <si>
    <t>B2C8 06/08/2019 5 de setiembre casa al final de zuviriA</t>
  </si>
  <si>
    <t>B2C8</t>
  </si>
  <si>
    <t>5 de setiembre casa al final de zuviriA</t>
  </si>
  <si>
    <t>4438c3e7-8f37-4fc9-b60f-62e2a3417f76_1565095980.jpg</t>
  </si>
  <si>
    <t>5e8183b8-636b-4bdd-82c6-7f8fa90ee978</t>
  </si>
  <si>
    <t>B1c57 06/08/2019 Pasa</t>
  </si>
  <si>
    <t>B1c57</t>
  </si>
  <si>
    <t>Pasa</t>
  </si>
  <si>
    <t>fbf65195-369c-48b5-a2ac-1ab1ac14c0db</t>
  </si>
  <si>
    <t>B2c7 06/08/2019 5 septiembre subiria al final</t>
  </si>
  <si>
    <t>B2c7</t>
  </si>
  <si>
    <t>5 septiembre subiria al final</t>
  </si>
  <si>
    <t>fbf65195-369c-48b5-a2ac-1ab1ac14c0db_1565095927.jpg</t>
  </si>
  <si>
    <t>bc6250b3-ef87-47af-9303-77d7c6d60b08</t>
  </si>
  <si>
    <t>B8c38 06/08/2019 SubirÃ­a esquina a baja</t>
  </si>
  <si>
    <t>B8c38</t>
  </si>
  <si>
    <t>SubirÃ­a esquina a baja</t>
  </si>
  <si>
    <t>47ed13b5-36b7-463f-9018-de64c6a88c75</t>
  </si>
  <si>
    <t>B.sec5 06/08/2019 B.5.c.35</t>
  </si>
  <si>
    <t>B.5.c.35</t>
  </si>
  <si>
    <t>a656309b-19cc-45de-bea9-218ed7791998</t>
  </si>
  <si>
    <t>B1c56 06/08/2019 Pasa martoantonio</t>
  </si>
  <si>
    <t>B1c56</t>
  </si>
  <si>
    <t>Pasa martoantonio</t>
  </si>
  <si>
    <t>3924f50e-37df-4ac7-a6c1-07a9a8afa03c</t>
  </si>
  <si>
    <t>B.sec5c.33 06/08/2019 B5</t>
  </si>
  <si>
    <t>B.sec5c.33</t>
  </si>
  <si>
    <t>B5</t>
  </si>
  <si>
    <t>080c1d7c-e88d-438a-a83c-f4fea26477dd</t>
  </si>
  <si>
    <t>B6 C38 06/08/2019 Ferro</t>
  </si>
  <si>
    <t>B6 C38</t>
  </si>
  <si>
    <t>080c1d7c-e88d-438a-a83c-f4fea26477dd_1565095757.jpg</t>
  </si>
  <si>
    <t>5250b20b-638c-4607-a018-a59d4b583426</t>
  </si>
  <si>
    <t>B3C56 06/08/2019 Alcorta sn</t>
  </si>
  <si>
    <t>B3C56</t>
  </si>
  <si>
    <t>b821225f-42ab-43dc-a51f-58629680b0a2</t>
  </si>
  <si>
    <t>B3C55 06/08/2019 alcorta</t>
  </si>
  <si>
    <t>B3C55</t>
  </si>
  <si>
    <t>f02aa97a-fee1-4fdd-8191-445e2e802287</t>
  </si>
  <si>
    <t>B3C54 06/08/2019 Alcorta</t>
  </si>
  <si>
    <t>B3C54</t>
  </si>
  <si>
    <t>35f1de22-1e28-464f-aa5a-ad6811089e9d</t>
  </si>
  <si>
    <t>B6 C 37 06/08/2019 Ferro</t>
  </si>
  <si>
    <t>B6 C 37</t>
  </si>
  <si>
    <t>35f1de22-1e28-464f-aa5a-ad6811089e9d_1565095592.jpg</t>
  </si>
  <si>
    <t>3ec16dda-d7bf-4483-af01-7be5b6ae7bfb</t>
  </si>
  <si>
    <t>B4c40 06/08/2019 Salta</t>
  </si>
  <si>
    <t>B4c40</t>
  </si>
  <si>
    <t>1809f087-ad02-472b-ab73-33109776e0b8</t>
  </si>
  <si>
    <t>B9c18 06/08/2019 la playa</t>
  </si>
  <si>
    <t>B9c18</t>
  </si>
  <si>
    <t>356c7026-573b-4128-8c00-c6e4189e7cd4</t>
  </si>
  <si>
    <t>B.sec5 06/08/2019 B5</t>
  </si>
  <si>
    <t>dd27bd9f-fc53-45ca-b0aa-1dbc4326ff0b</t>
  </si>
  <si>
    <t>B8c37 06/08/2019 Bajanfo</t>
  </si>
  <si>
    <t>B8c37</t>
  </si>
  <si>
    <t>Bajanfo</t>
  </si>
  <si>
    <t>dd27bd9f-fc53-45ca-b0aa-1dbc4326ff0b_1565095466.jpg</t>
  </si>
  <si>
    <t>Perro no vive nadie</t>
  </si>
  <si>
    <t>22296b09-3874-486f-a4ed-5a64e7966d21</t>
  </si>
  <si>
    <t>B3C53 06/08/2019 sp</t>
  </si>
  <si>
    <t>B3C53</t>
  </si>
  <si>
    <t>a9711d8a-facf-4eb9-a733-7a66c6714a66</t>
  </si>
  <si>
    <t>B1c55 06/08/2019 Pas mastroantonio</t>
  </si>
  <si>
    <t>B1c55</t>
  </si>
  <si>
    <t>Pas mastroantonio</t>
  </si>
  <si>
    <t>Hay dos perros. Volver a vacunar</t>
  </si>
  <si>
    <t>0a24985a-8ca7-4fe0-82a3-9bdfa34d190d</t>
  </si>
  <si>
    <t>B.32 06/08/2019 B.5</t>
  </si>
  <si>
    <t>B.32</t>
  </si>
  <si>
    <t>B.5</t>
  </si>
  <si>
    <t>02058c6b-064a-499a-9975-e6d7a933c613</t>
  </si>
  <si>
    <t>B8c36 06/08/2019 Sigue hacia avenida por subirÃ­a</t>
  </si>
  <si>
    <t>B8c36</t>
  </si>
  <si>
    <t>Sigue hacia avenida por subirÃ­a</t>
  </si>
  <si>
    <t>f823306d-47ca-475a-8ce4-6eb0064d647d</t>
  </si>
  <si>
    <t>B3C52 06/08/2019 Pie del cerro</t>
  </si>
  <si>
    <t>B3C52</t>
  </si>
  <si>
    <t>f723dc0d-6f57-454e-9bba-4f5350a5c6e9</t>
  </si>
  <si>
    <t>B1c54 06/08/2019 Belgrano</t>
  </si>
  <si>
    <t>B1c54</t>
  </si>
  <si>
    <t>2a148024-a514-401f-ba69-7a739927bf4d</t>
  </si>
  <si>
    <t>B6 C36 06/08/2019 Ferro</t>
  </si>
  <si>
    <t>B6 C36</t>
  </si>
  <si>
    <t>2a148024-a514-401f-ba69-7a739927bf4d_1565095037.jpg</t>
  </si>
  <si>
    <t>05e475c7-f54a-44f2-89f4-8dbc0b73b08c</t>
  </si>
  <si>
    <t>B.sec5 06/08/2019 C31</t>
  </si>
  <si>
    <t>C31</t>
  </si>
  <si>
    <t>e9fd049b-9cbf-44b4-a740-622dedc054c6</t>
  </si>
  <si>
    <t>B1c53 06/08/2019 Belgrano 715</t>
  </si>
  <si>
    <t>B1c53</t>
  </si>
  <si>
    <t>Belgrano 715</t>
  </si>
  <si>
    <t>3faf9a83-243c-4447-b59b-39237974ec94</t>
  </si>
  <si>
    <t>B2 C5 06/08/2019 Zuviria S/N</t>
  </si>
  <si>
    <t>Zuviria S/N</t>
  </si>
  <si>
    <t>3faf9a83-243c-4447-b59b-39237974ec94_1565095091.jpg</t>
  </si>
  <si>
    <t>8e3818b6-e4b7-4d31-8ef2-e30c89a9da51</t>
  </si>
  <si>
    <t>B4c38 06/08/2019 Salta</t>
  </si>
  <si>
    <t>B4c38</t>
  </si>
  <si>
    <t>Volver ladro perro</t>
  </si>
  <si>
    <t>047cd646-12ba-4b05-bf4f-ed63c27050f4</t>
  </si>
  <si>
    <t>B917 06/08/2019 la playa</t>
  </si>
  <si>
    <t>B917</t>
  </si>
  <si>
    <t>gato sin vavunar</t>
  </si>
  <si>
    <t>48c9b2f3-43ee-4833-83ed-f83895506047</t>
  </si>
  <si>
    <t>B3C51 06/08/2019 Pie del cerro</t>
  </si>
  <si>
    <t>B3C51</t>
  </si>
  <si>
    <t>adc91488-1bda-4a3d-938b-1250a6cd6606</t>
  </si>
  <si>
    <t>B6 C35 06/08/2019 Ferro</t>
  </si>
  <si>
    <t>B6 C35</t>
  </si>
  <si>
    <t>adc91488-1bda-4a3d-938b-1250a6cd6606_1565094894.jpg</t>
  </si>
  <si>
    <t>d4e0e76d-a2d8-41b8-877f-7217eea09c99</t>
  </si>
  <si>
    <t>B sec5c30 06/08/2019 Sec5</t>
  </si>
  <si>
    <t>B sec5c30</t>
  </si>
  <si>
    <t>Sec5</t>
  </si>
  <si>
    <t>b5e0af6f-0bd8-455e-83bb-1e1f69f6e129</t>
  </si>
  <si>
    <t>B.sec5 c29 06/08/2019 B.5</t>
  </si>
  <si>
    <t>B.sec5 c29</t>
  </si>
  <si>
    <t>9477d2cc-f2f6-41a6-b976-5b4d4094a3ba</t>
  </si>
  <si>
    <t>B3C50 06/08/2019 Figueroa alcorta pie del cerro</t>
  </si>
  <si>
    <t>B3C50</t>
  </si>
  <si>
    <t>Figueroa alcorta pie del cerro</t>
  </si>
  <si>
    <t>77450cb0-edf5-4417-a04a-9e5a8d04634c</t>
  </si>
  <si>
    <t>B6 C34 06/08/2019 Ferro</t>
  </si>
  <si>
    <t>B6 C34</t>
  </si>
  <si>
    <t>77450cb0-edf5-4417-a04a-9e5a8d04634c_1565094625.jpg</t>
  </si>
  <si>
    <t>d6835f76-bfdb-4472-b27f-f0f09c6d30ee</t>
  </si>
  <si>
    <t>B8c35 06/08/2019 Sigue en lÃ­nea recta para la avenida</t>
  </si>
  <si>
    <t>B8c35</t>
  </si>
  <si>
    <t>Sigue en lÃ­nea recta para la avenida</t>
  </si>
  <si>
    <t>513b19b7-8d6c-4ebb-9ddb-71a5ad1a80ba</t>
  </si>
  <si>
    <t>b916 06/08/2019 playa barrio</t>
  </si>
  <si>
    <t>b916</t>
  </si>
  <si>
    <t>playa barrio</t>
  </si>
  <si>
    <t>un perro malo sin vavunar</t>
  </si>
  <si>
    <t>649c0f50-8062-4a1d-9630-d77678a56c42</t>
  </si>
  <si>
    <t>B6 C33 06/08/2019 Ferro</t>
  </si>
  <si>
    <t>B6 C33</t>
  </si>
  <si>
    <t>649c0f50-8062-4a1d-9630-d77678a56c42_1565094490.jpg</t>
  </si>
  <si>
    <t>04d9bb21-1bfd-4bbc-a8f3-e13fc5504cdc</t>
  </si>
  <si>
    <t>B8c34 06/08/2019 SubirÃ­a para abajo Vende nafta</t>
  </si>
  <si>
    <t>B8c34</t>
  </si>
  <si>
    <t>SubirÃ­a para abajo Vende nafta</t>
  </si>
  <si>
    <t>b1904de8-0a6e-49e8-a956-7d3e0347f6fb</t>
  </si>
  <si>
    <t>B4c37 06/08/2019 Lavalle</t>
  </si>
  <si>
    <t>B4c37</t>
  </si>
  <si>
    <t>0446273e-bc8c-4fa3-b5a9-bd15c8f81b72</t>
  </si>
  <si>
    <t>G2 06/08/2019 5 septiembre</t>
  </si>
  <si>
    <t>G2</t>
  </si>
  <si>
    <t>5 septiembre</t>
  </si>
  <si>
    <t>0446273e-bc8c-4fa3-b5a9-bd15c8f81b72_1565094109.jpg</t>
  </si>
  <si>
    <t>bde10186-5fa7-444d-a343-dfe485bd95e9</t>
  </si>
  <si>
    <t>B3C49 06/08/2019 Mendoza sp</t>
  </si>
  <si>
    <t>B3C49</t>
  </si>
  <si>
    <t>Mendoza sp</t>
  </si>
  <si>
    <t>e2fd9abe-3786-4fae-ba0d-7de08190b817</t>
  </si>
  <si>
    <t>B6 C32 06/08/2019 Ferro</t>
  </si>
  <si>
    <t>B6 C32</t>
  </si>
  <si>
    <t>e2fd9abe-3786-4fae-ba0d-7de08190b817_1565094114.jpg</t>
  </si>
  <si>
    <t>f095af5c-e672-47b9-9d86-06150a7a0acd</t>
  </si>
  <si>
    <t>B3C48 06/08/2019 Figueroa Algorta sn</t>
  </si>
  <si>
    <t>B3C48</t>
  </si>
  <si>
    <t>Figueroa Algorta sn</t>
  </si>
  <si>
    <t>8e9f2bee-2abf-479b-8397-b3fb21910c74</t>
  </si>
  <si>
    <t>B4c36 06/08/2019 Belgrano</t>
  </si>
  <si>
    <t>B4c36</t>
  </si>
  <si>
    <t>Casa del intendente jeje</t>
  </si>
  <si>
    <t>536e9725-3c34-4be8-a903-23669849127a</t>
  </si>
  <si>
    <t>B8c33 06/08/2019 SubirÃ­a para abajo de la casa anterior</t>
  </si>
  <si>
    <t>B8c33</t>
  </si>
  <si>
    <t>SubirÃ­a para abajo de la casa anterior</t>
  </si>
  <si>
    <t>5507241b-9964-41da-bb88-697ff9c4b4b3</t>
  </si>
  <si>
    <t>G2 c2 06/08/2019 5 septiembre</t>
  </si>
  <si>
    <t>G2 c2</t>
  </si>
  <si>
    <t>5507241b-9964-41da-bb88-697ff9c4b4b3_1565093949.jpg</t>
  </si>
  <si>
    <t>68393f62-a190-47d7-8534-8d48c06314c3</t>
  </si>
  <si>
    <t>B3C47 06/08/2019 Figueroa Algorta rejas blancas</t>
  </si>
  <si>
    <t>B3C47</t>
  </si>
  <si>
    <t>Figueroa Algorta rejas blancas</t>
  </si>
  <si>
    <t>daef0881-26ba-41cc-a6bf-217145bd26d8</t>
  </si>
  <si>
    <t>B4c36 06/08/2019 alta 623</t>
  </si>
  <si>
    <t>alta 623</t>
  </si>
  <si>
    <t>8ba0839f-54b0-4ef4-a45d-72f991d638be</t>
  </si>
  <si>
    <t>B1c52 06/08/2019 Nn</t>
  </si>
  <si>
    <t>B1c52</t>
  </si>
  <si>
    <t>9b805d8c-e4f9-408a-95ac-4320d360650d</t>
  </si>
  <si>
    <t>B3C46 06/08/2019 Santiago del estero</t>
  </si>
  <si>
    <t>B3C46</t>
  </si>
  <si>
    <t>84a94dcb-fabc-48da-8774-a677ed689e67</t>
  </si>
  <si>
    <t>B30 c6 06/08/2019 Ferro</t>
  </si>
  <si>
    <t>B30 c6</t>
  </si>
  <si>
    <t>84a94dcb-fabc-48da-8774-a677ed689e67_1565093507.jpg</t>
  </si>
  <si>
    <t>2e3d0710-9ce7-48a4-abda-6b22d5c62611</t>
  </si>
  <si>
    <t>B2 C1 06/08/2019 5 septiembre</t>
  </si>
  <si>
    <t>B2 C1</t>
  </si>
  <si>
    <t>eb5d2ef7-9517-4c49-bf37-be18cec30210</t>
  </si>
  <si>
    <t>B8c32 06/08/2019 SubirÃ­a b 5 de septiembre, de la avenida la segunda cuadra</t>
  </si>
  <si>
    <t>B8c32</t>
  </si>
  <si>
    <t>SubirÃ­a b 5 de septiembre, de la avenida la segunda cuadra</t>
  </si>
  <si>
    <t>eb5d2ef7-9517-4c49-bf37-be18cec30210_1565093706.jpg</t>
  </si>
  <si>
    <t>59cf866e-83da-4df4-a74a-60480f24ab38</t>
  </si>
  <si>
    <t>B3C45 06/08/2019 Santiago del Estero sn</t>
  </si>
  <si>
    <t>B3C45</t>
  </si>
  <si>
    <t>87a9d0fa-e546-4804-83cb-5fb30d2e9d3a</t>
  </si>
  <si>
    <t>B1c51 06/08/2019 Pje jujuy 92</t>
  </si>
  <si>
    <t>B1c51</t>
  </si>
  <si>
    <t>Pje jujuy 92</t>
  </si>
  <si>
    <t>9e70eede-82e0-485e-b9f6-211e06bbaa60</t>
  </si>
  <si>
    <t>B1c50 06/08/2019 Pje jujuy</t>
  </si>
  <si>
    <t>B1c50</t>
  </si>
  <si>
    <t>Pje jujuy</t>
  </si>
  <si>
    <t>aa158d1d-9009-4128-8170-d1757e5b7b0a</t>
  </si>
  <si>
    <t>B4c35 06/08/2019 Salta</t>
  </si>
  <si>
    <t>B4c35</t>
  </si>
  <si>
    <t>5d1a424f-7354-4bcd-b112-110c56580aef</t>
  </si>
  <si>
    <t>B3C44 06/08/2019 Santiago del Estero sp</t>
  </si>
  <si>
    <t>B3C44</t>
  </si>
  <si>
    <t>Santiago del Estero sp</t>
  </si>
  <si>
    <t>05cca083-a00c-49bf-aeb2-ce8a5a2c4b44</t>
  </si>
  <si>
    <t>B1c49 06/08/2019 Pasaje jujuy</t>
  </si>
  <si>
    <t>B1c49</t>
  </si>
  <si>
    <t>Pasaje jujuy</t>
  </si>
  <si>
    <t>4d758344-1dc0-469c-8578-2ce92ad699dd</t>
  </si>
  <si>
    <t>B3C43 06/08/2019 Santiago del Estero</t>
  </si>
  <si>
    <t>B3C43</t>
  </si>
  <si>
    <t>66906be7-48ca-499a-bfe4-0892939286b5</t>
  </si>
  <si>
    <t>B1c49 06/08/2019 San martin 668</t>
  </si>
  <si>
    <t>San martin 668</t>
  </si>
  <si>
    <t>No volver</t>
  </si>
  <si>
    <t>d3794298-2245-4181-ad1b-153e2161fb7e</t>
  </si>
  <si>
    <t>B1c48 06/08/2019 San martin 650</t>
  </si>
  <si>
    <t>B1c48</t>
  </si>
  <si>
    <t>San martin 650</t>
  </si>
  <si>
    <t>c022890d-5a41-414c-8690-f33163e32a0c</t>
  </si>
  <si>
    <t>B1c5 06/08/2019 B. Sec5</t>
  </si>
  <si>
    <t>B. Sec5</t>
  </si>
  <si>
    <t>790acfc6-8670-48c2-b19a-ff9948cc45bc</t>
  </si>
  <si>
    <t>B5c46 05/08/2019 Juan domingo PerÃ³n</t>
  </si>
  <si>
    <t>B5c46</t>
  </si>
  <si>
    <t>42c32795-d90f-42e1-a93b-d52ef02cd102</t>
  </si>
  <si>
    <t>B5c45 05/08/2019 Juan domingo PerÃ³n</t>
  </si>
  <si>
    <t>B5c45</t>
  </si>
  <si>
    <t>885a58ac-3055-4bb4-9b94-3b069bed601a</t>
  </si>
  <si>
    <t>B5c44 05/08/2019 Juan domingo PerÃ³n</t>
  </si>
  <si>
    <t>B5c44</t>
  </si>
  <si>
    <t>885a58ac-3055-4bb4-9b94-3b069bed601a_1565041877.jpg</t>
  </si>
  <si>
    <t>d3bcea8f-e650-4a83-80e2-6f442d015ebb</t>
  </si>
  <si>
    <t>B5c43 05/08/2019 Juan domingo PerÃ³n</t>
  </si>
  <si>
    <t>B5c43</t>
  </si>
  <si>
    <t>5af0ec4b-8460-4d6d-b0cc-a7eb160e8cfc</t>
  </si>
  <si>
    <t>B5c42 05/08/2019 Juan domingo PerÃ³n</t>
  </si>
  <si>
    <t>B5c42</t>
  </si>
  <si>
    <t>cea554d4-09ee-41c9-ac67-3db04e1e2c40</t>
  </si>
  <si>
    <t>B5c41 05/08/2019 Juan domingo PerÃ³n</t>
  </si>
  <si>
    <t>B5c41</t>
  </si>
  <si>
    <t>5c520a8f-a9a5-4040-b603-901eacc4006f</t>
  </si>
  <si>
    <t>B5c40 05/08/2019 Juan domingo PerÃ³n</t>
  </si>
  <si>
    <t>B5c40</t>
  </si>
  <si>
    <t>858238b5-5779-43a6-a9ff-62d873702cd5</t>
  </si>
  <si>
    <t>B5c39 05/08/2019 Juan domingo</t>
  </si>
  <si>
    <t>B5c39</t>
  </si>
  <si>
    <t>Juan domingo</t>
  </si>
  <si>
    <t>41a210cc-0268-44ef-b260-b245207ba4d3</t>
  </si>
  <si>
    <t>B5c38 05/08/2019 Juan domingo PerÃ³n</t>
  </si>
  <si>
    <t>B5c38</t>
  </si>
  <si>
    <t>f90c73c1-2abe-4d45-9a16-9ccce60b93bc</t>
  </si>
  <si>
    <t>B5c37 05/08/2019 Juan domingo PerÃ³n</t>
  </si>
  <si>
    <t>B5c37</t>
  </si>
  <si>
    <t>48e0573e-109d-4e16-af8b-afdf3020b188</t>
  </si>
  <si>
    <t>B5c36 05/08/2019 Juan domingo PerÃ³n y Santiago del estero</t>
  </si>
  <si>
    <t>B5c36</t>
  </si>
  <si>
    <t>Juan domingo PerÃ³n y Santiago del estero</t>
  </si>
  <si>
    <t>0b5893d8-4550-463c-b697-370e1678d2b5</t>
  </si>
  <si>
    <t>B5c35 05/08/2019 Juan domingo PerÃ³n</t>
  </si>
  <si>
    <t>e538e21b-29c1-4c67-bd67-502506329c16</t>
  </si>
  <si>
    <t>B5c34 05/08/2019 Santiago del estero e HipÃ³lito Yrigoyen</t>
  </si>
  <si>
    <t>Santiago del estero e HipÃ³lito Yrigoyen</t>
  </si>
  <si>
    <t>dcc7cd65-2cf3-48c8-a294-952a0bc242eb</t>
  </si>
  <si>
    <t>B3C42 05/08/2019 Sn</t>
  </si>
  <si>
    <t>B3C42</t>
  </si>
  <si>
    <t>1 gato sin vacunar</t>
  </si>
  <si>
    <t>926d1a36-f8f5-4ccb-8e04-9a3c20bff3fa</t>
  </si>
  <si>
    <t>B8c31 05/08/2019 C</t>
  </si>
  <si>
    <t>B8c31</t>
  </si>
  <si>
    <t>C</t>
  </si>
  <si>
    <t>2bb17fe6-35aa-4b18-af3d-94161e55083a</t>
  </si>
  <si>
    <t>B3C41 05/08/2019 avellaneda</t>
  </si>
  <si>
    <t>B3C41</t>
  </si>
  <si>
    <t>avellaneda</t>
  </si>
  <si>
    <t>5e91c556-10f8-47c9-a103-f5dcdd5aaa2a</t>
  </si>
  <si>
    <t>B5c33 05/08/2019 HipÃ³lito Yrigoyen</t>
  </si>
  <si>
    <t>2e19ac53-5fa8-418e-9c52-f7348b00d2c3</t>
  </si>
  <si>
    <t>B2 C20 05/08/2019 B 5 de stiembre</t>
  </si>
  <si>
    <t>B2 C20</t>
  </si>
  <si>
    <t>B 5 de stiembre</t>
  </si>
  <si>
    <t>2e19ac53-5fa8-418e-9c52-f7348b00d2c3_1565038641.jpg</t>
  </si>
  <si>
    <t>cadc1b74-7d10-45e9-a28d-1b78284afd2f</t>
  </si>
  <si>
    <t>B5c32 05/08/2019 HipÃ³lito Yrigoyen</t>
  </si>
  <si>
    <t>a9cf54fe-9763-4c57-8bb4-123ffbb1bc85</t>
  </si>
  <si>
    <t>B3C40 05/08/2019 Avellaneda</t>
  </si>
  <si>
    <t>B3C40</t>
  </si>
  <si>
    <t>9d0827b4-7090-42d8-853a-e83dead87430</t>
  </si>
  <si>
    <t>B2 C19 05/08/2019 B 5 de setiembre casa 51</t>
  </si>
  <si>
    <t>B 5 de setiembre casa 51</t>
  </si>
  <si>
    <t>04a597d0-cf3b-4030-b514-a0895768165b</t>
  </si>
  <si>
    <t>B5c31 05/08/2019 HipÃ³lito Yrigoyen</t>
  </si>
  <si>
    <t>abbe2837-c4ae-4cb8-8d32-ccc76c731445</t>
  </si>
  <si>
    <t>B8c30 05/08/2019 C</t>
  </si>
  <si>
    <t>B8c30</t>
  </si>
  <si>
    <t>20dad4a3-03a9-4e4c-8702-5b55243af4ba</t>
  </si>
  <si>
    <t>B5c30 05/08/2019 Sobre HipÃ³lito Yrigoyen esquina Mendoza</t>
  </si>
  <si>
    <t>Sobre HipÃ³lito Yrigoyen esquina Mendoza</t>
  </si>
  <si>
    <t>Se escuchan perros ladrar</t>
  </si>
  <si>
    <t>59667a2d-7412-4835-a0fb-f5106d85dc0b</t>
  </si>
  <si>
    <t>B3C39 05/08/2019 Sn</t>
  </si>
  <si>
    <t>B3C39</t>
  </si>
  <si>
    <t>84484a47-353a-4f78-b548-8686e0f61840</t>
  </si>
  <si>
    <t>B5c29 05/08/2019 Mendoza esquina HipÃ³lito Yrigoyen</t>
  </si>
  <si>
    <t>Mendoza esquina HipÃ³lito Yrigoyen</t>
  </si>
  <si>
    <t>744c2c4a-7147-4717-9831-d6480323e361</t>
  </si>
  <si>
    <t>B3C38 05/08/2019 sn</t>
  </si>
  <si>
    <t>B3C38</t>
  </si>
  <si>
    <t>Hay aninales</t>
  </si>
  <si>
    <t>8e0bd518-68eb-4435-b431-feb47201d7f0</t>
  </si>
  <si>
    <t>B27 c6 05/08/2019 Ferri</t>
  </si>
  <si>
    <t>B27 c6</t>
  </si>
  <si>
    <t>Ferri</t>
  </si>
  <si>
    <t>3c1d5481-2325-453f-bdbb-962a797ed304</t>
  </si>
  <si>
    <t>B2 C18 05/08/2019 B 5 de setiembre</t>
  </si>
  <si>
    <t>B 5 de setiembre</t>
  </si>
  <si>
    <t>3c1d5481-2325-453f-bdbb-962a797ed304_1565038033.jpg</t>
  </si>
  <si>
    <t>56246b0f-746f-40f8-a39d-5f7315b5b558</t>
  </si>
  <si>
    <t>B2 C17 05/08/2019 Zuviria S/N B 5 de setiembre</t>
  </si>
  <si>
    <t>B2 C17</t>
  </si>
  <si>
    <t>Zuviria S/N B 5 de setiembre</t>
  </si>
  <si>
    <t>857bc35a-fed9-4af8-9878-aa9aad725f41</t>
  </si>
  <si>
    <t>B5c29 05/08/2019 HipÃ³lito Yrigoyen</t>
  </si>
  <si>
    <t>4559dafe-b3ec-4046-83a2-e01dca05cee8</t>
  </si>
  <si>
    <t>B3C37 05/08/2019 sn</t>
  </si>
  <si>
    <t>B3C37</t>
  </si>
  <si>
    <t>72474839-8f74-46b4-a50f-e87d93e3426e</t>
  </si>
  <si>
    <t>B8c29 05/08/2019 C</t>
  </si>
  <si>
    <t>B8c29</t>
  </si>
  <si>
    <t>076f31b8-244a-41b5-a5b4-84827b826f59</t>
  </si>
  <si>
    <t>B8c28 05/08/2019 C</t>
  </si>
  <si>
    <t>B8c28</t>
  </si>
  <si>
    <t>55bc76b3-577e-4229-910f-8f565ae837a7</t>
  </si>
  <si>
    <t>B3C36 05/08/2019 sn</t>
  </si>
  <si>
    <t>B3C36</t>
  </si>
  <si>
    <t>Hay animale</t>
  </si>
  <si>
    <t>2b970b7d-f91d-4385-a742-d7b789fb20c0</t>
  </si>
  <si>
    <t>B6c26 05/08/2019 Frente de Ladrillos</t>
  </si>
  <si>
    <t>B6c26</t>
  </si>
  <si>
    <t>Frente de Ladrillos</t>
  </si>
  <si>
    <t>ebba0cb1-a4d1-44d9-baed-6afdd7ace2b5</t>
  </si>
  <si>
    <t>B2 C17 05/08/2019 Zuviria S/N</t>
  </si>
  <si>
    <t>179d8c77-2c16-4631-adaa-f5113343e6a5</t>
  </si>
  <si>
    <t>B3C35 05/08/2019 sn</t>
  </si>
  <si>
    <t>B3C35</t>
  </si>
  <si>
    <t>b6535425-c6f9-47f3-bed4-ad66b9f665fa</t>
  </si>
  <si>
    <t>B1c47 05/08/2019 Nn</t>
  </si>
  <si>
    <t>B1c47</t>
  </si>
  <si>
    <t>54c2bfe5-d3de-408b-b1a9-0911c58f8caf</t>
  </si>
  <si>
    <t>B5c28 05/08/2019 HipÃ³lito Yrigoyen bajando</t>
  </si>
  <si>
    <t>HipÃ³lito Yrigoyen bajando</t>
  </si>
  <si>
    <t>1 gato sin vacunaciÃ³n</t>
  </si>
  <si>
    <t>f81f434f-12f2-421d-b2f3-fa788b898906</t>
  </si>
  <si>
    <t>B8c27 05/08/2019 C</t>
  </si>
  <si>
    <t>B8c27</t>
  </si>
  <si>
    <t>e50814d6-a179-4638-b2ca-46c881d92660</t>
  </si>
  <si>
    <t>B6c25 05/08/2019 Reja roja</t>
  </si>
  <si>
    <t>B6c25</t>
  </si>
  <si>
    <t>Reja roja</t>
  </si>
  <si>
    <t>e50814d6-a179-4638-b2ca-46c881d92660_1565037224.jpg</t>
  </si>
  <si>
    <t>No habÃ­a quien sujete perros</t>
  </si>
  <si>
    <t>2947b901-e80e-4bf5-8b2d-114e8c298e59</t>
  </si>
  <si>
    <t>B.sec5 c29 05/08/2019 Sec5</t>
  </si>
  <si>
    <t>feb6dc0b-ddd5-4f41-9f64-7e5d95407b56</t>
  </si>
  <si>
    <t>B8c26 05/08/2019 C</t>
  </si>
  <si>
    <t>B8c26</t>
  </si>
  <si>
    <t>de41cfef-15f4-471c-b3f2-b21657b0cd31</t>
  </si>
  <si>
    <t>B1c46 05/08/2019 Nn</t>
  </si>
  <si>
    <t>B1c46</t>
  </si>
  <si>
    <t>Gendarmeria</t>
  </si>
  <si>
    <t>ebf89471-8314-4c6c-b6a5-388efb77a59d</t>
  </si>
  <si>
    <t>B3 C17 05/08/2019 Zuviria S/N B 5 de setiembre</t>
  </si>
  <si>
    <t>B3 C17</t>
  </si>
  <si>
    <t>330ec625-3b20-4527-9440-047215d6d88d</t>
  </si>
  <si>
    <t>B3C34 05/08/2019 Sn</t>
  </si>
  <si>
    <t>B3C34</t>
  </si>
  <si>
    <t>74dac7ce-e82c-4b28-8b6f-2afd7fb075e1</t>
  </si>
  <si>
    <t>B1c45 05/08/2019 Nn</t>
  </si>
  <si>
    <t>B1c45</t>
  </si>
  <si>
    <t>Vacia</t>
  </si>
  <si>
    <t>15778625-f3d0-410d-a8de-59b0f1fead2f</t>
  </si>
  <si>
    <t>B5c27 05/08/2019 HipÃ³lito Yrigoyen</t>
  </si>
  <si>
    <t>135a83aa-15a7-4502-9194-7cec098e1ba7</t>
  </si>
  <si>
    <t>B9c15 05/08/2019 sector 5</t>
  </si>
  <si>
    <t>B9c15</t>
  </si>
  <si>
    <t>sector 5</t>
  </si>
  <si>
    <t>Vedia vacuno 2 casa enfrebte</t>
  </si>
  <si>
    <t>98877009-57af-4b3d-a76d-a8f570efb079</t>
  </si>
  <si>
    <t>B8c25 05/08/2019 Cada esquina</t>
  </si>
  <si>
    <t>B8c25</t>
  </si>
  <si>
    <t>Cada esquina</t>
  </si>
  <si>
    <t>No vive nadie</t>
  </si>
  <si>
    <t>46703f6f-63a8-4eb5-9af0-997acfd26faa</t>
  </si>
  <si>
    <t>B3C33 05/08/2019 Mendoza sn</t>
  </si>
  <si>
    <t>B3C33</t>
  </si>
  <si>
    <t>Mendoza sn</t>
  </si>
  <si>
    <t>No tienen animales</t>
  </si>
  <si>
    <t>a4b4828c-932b-4e83-8414-9e2a11dd9cc0</t>
  </si>
  <si>
    <t>B1c44 05/08/2019 Nn</t>
  </si>
  <si>
    <t>B1c44</t>
  </si>
  <si>
    <t>Ypf</t>
  </si>
  <si>
    <t>90161a55-1f2e-4091-9b3c-a564d0e285c6</t>
  </si>
  <si>
    <t>B8c24 05/08/2019 Casa quiosco</t>
  </si>
  <si>
    <t>B8c24</t>
  </si>
  <si>
    <t>Casa quiosco</t>
  </si>
  <si>
    <t>6ed0d834-8512-46c7-8b96-8084986f0da2</t>
  </si>
  <si>
    <t>B3C32 05/08/2019 Mendoza sn</t>
  </si>
  <si>
    <t>B3C32</t>
  </si>
  <si>
    <t>96ad97b4-0979-4576-b56f-d124c3a396d1</t>
  </si>
  <si>
    <t>B1c43 05/08/2019 Nn</t>
  </si>
  <si>
    <t>B1c43</t>
  </si>
  <si>
    <t>Deposito</t>
  </si>
  <si>
    <t>49eec793-7815-4a29-a0d0-cef2d6a1bbfd</t>
  </si>
  <si>
    <t>B5c26 05/08/2019 HipÃ³lito Yrigoyen</t>
  </si>
  <si>
    <t>31f6c720-31c2-4444-a6c7-33ba03fbda80</t>
  </si>
  <si>
    <t>B2 C 16 05/08/2019 B 5 de setiembre</t>
  </si>
  <si>
    <t>B2 C 16</t>
  </si>
  <si>
    <t>31f6c720-31c2-4444-a6c7-33ba03fbda80_1565036920.jpg</t>
  </si>
  <si>
    <t>43082b4f-a0b6-40b5-b5d7-105c5a030940</t>
  </si>
  <si>
    <t>B5c25 05/08/2019 HipÃ³lito</t>
  </si>
  <si>
    <t>HipÃ³lito</t>
  </si>
  <si>
    <t>5dbe9a9d-8571-4671-be97-a549d56d4e30</t>
  </si>
  <si>
    <t>B3C31 05/08/2019 Mendoza sn</t>
  </si>
  <si>
    <t>B3C31</t>
  </si>
  <si>
    <t>6ed8dd04-68e6-4d13-80ef-aa6eb7570dfc</t>
  </si>
  <si>
    <t>B1c42 05/08/2019 Nn</t>
  </si>
  <si>
    <t>B1c42</t>
  </si>
  <si>
    <t>Dos sin vacuna</t>
  </si>
  <si>
    <t>40a6750c-ec03-4948-ac3a-d89913443522</t>
  </si>
  <si>
    <t>B8c23 05/08/2019 Suburia</t>
  </si>
  <si>
    <t>B8c23</t>
  </si>
  <si>
    <t>Suburia</t>
  </si>
  <si>
    <t>86d6d416-7ae5-48b2-b953-5004d5780c89</t>
  </si>
  <si>
    <t>B4C36 05/08/2019 Salta</t>
  </si>
  <si>
    <t>B4C36</t>
  </si>
  <si>
    <t>866c7921-3240-4bba-ab5a-40c4df772f24</t>
  </si>
  <si>
    <t>B6c24 05/08/2019 Mesa plÃ¡stico afuera</t>
  </si>
  <si>
    <t>B6c24</t>
  </si>
  <si>
    <t>Mesa plÃ¡stico afuera</t>
  </si>
  <si>
    <t>6e239bfd-8677-44fc-887a-ff7636b00f78</t>
  </si>
  <si>
    <t>B2C15 05/08/2019 Mza 213 casa 53 B 5 setiembre</t>
  </si>
  <si>
    <t>B2C15</t>
  </si>
  <si>
    <t>Mza 213 casa 53 B 5 setiembre</t>
  </si>
  <si>
    <t>9f5f6239-61e0-4278-b524-e9fb2c53edd5</t>
  </si>
  <si>
    <t>B4c35 05/08/2019 Salta</t>
  </si>
  <si>
    <t>Muebleria</t>
  </si>
  <si>
    <t>b2c69f4e-5067-41ff-b1fd-606b842e44e0</t>
  </si>
  <si>
    <t>B sec5 c26 05/08/2019 Sec5</t>
  </si>
  <si>
    <t>B sec5 c26</t>
  </si>
  <si>
    <t>05c25804-6114-4639-94a4-49ab9c9fb098</t>
  </si>
  <si>
    <t>B9c14 05/08/2019 sector 5</t>
  </si>
  <si>
    <t>B9c14</t>
  </si>
  <si>
    <t>hay 2 perros?? 1 gato</t>
  </si>
  <si>
    <t>29c1b4f6-aad8-42b8-962c-a2ea34cc9dcf</t>
  </si>
  <si>
    <t>B4c34 05/08/2019 Lavalle</t>
  </si>
  <si>
    <t>B4c34</t>
  </si>
  <si>
    <t>590c9c05-4a7d-4629-b07a-bd43108091e0</t>
  </si>
  <si>
    <t>B3C30 05/08/2019 sn</t>
  </si>
  <si>
    <t>B3C30</t>
  </si>
  <si>
    <t>Hembra peÃ±ada</t>
  </si>
  <si>
    <t>60ee2f06-6d23-47a0-8b5d-44c8884b74e8</t>
  </si>
  <si>
    <t>B5c24 05/08/2019 HipÃ³lito</t>
  </si>
  <si>
    <t>0fd0f422-30a4-4c37-99dc-0567e1a5e4bf</t>
  </si>
  <si>
    <t>B4c33 05/08/2019 Lavalle</t>
  </si>
  <si>
    <t>B4c33</t>
  </si>
  <si>
    <t>855c2f1e-e81e-4225-ab92-4a9645b8d8be</t>
  </si>
  <si>
    <t>B1c41 05/08/2019 Nn</t>
  </si>
  <si>
    <t>B1c41</t>
  </si>
  <si>
    <t>a4471aed-aae7-4655-ac94-beb8fe5fe243</t>
  </si>
  <si>
    <t>B2 C14 05/08/2019 Los lapachos s/n B 5 de setiembre</t>
  </si>
  <si>
    <t>B2 C14</t>
  </si>
  <si>
    <t>Los lapachos s/n B 5 de setiembre</t>
  </si>
  <si>
    <t>863cf7e5-c868-4fa5-94ec-1d74789b51fd</t>
  </si>
  <si>
    <t>Sec5 c25 05/08/2019 Sec5</t>
  </si>
  <si>
    <t>Sec5 c25</t>
  </si>
  <si>
    <t>3f99034b-abd9-4968-9bd6-c47b0ca0a633</t>
  </si>
  <si>
    <t>B1c40 05/08/2019 Nn</t>
  </si>
  <si>
    <t>B1c40</t>
  </si>
  <si>
    <t>Negocio</t>
  </si>
  <si>
    <t>a2dfe20d-ad5b-4251-9281-a0d61b8c30da</t>
  </si>
  <si>
    <t>B1c39 05/08/2019 Nn</t>
  </si>
  <si>
    <t>B1c39</t>
  </si>
  <si>
    <t>Se ve un gato</t>
  </si>
  <si>
    <t>21e46371-fba1-41bb-9346-0054abe71792</t>
  </si>
  <si>
    <t>B4C32 05/08/2019 Belgrano</t>
  </si>
  <si>
    <t>B4C32</t>
  </si>
  <si>
    <t>No hay animales</t>
  </si>
  <si>
    <t>0c0427c0-9019-489f-b402-052c2fd740ab</t>
  </si>
  <si>
    <t>B1c38 05/08/2019 Nn</t>
  </si>
  <si>
    <t>B1c38</t>
  </si>
  <si>
    <t>Vacio</t>
  </si>
  <si>
    <t>1841c5e4-0cee-4862-91ca-18833a24f68c</t>
  </si>
  <si>
    <t>B3C29 05/08/2019 SÃ¡enz peÃ±a</t>
  </si>
  <si>
    <t>B3C29</t>
  </si>
  <si>
    <t>fd4a07ff-1153-4103-8a18-042074499eac</t>
  </si>
  <si>
    <t>B8c22 05/08/2019 En frente mono</t>
  </si>
  <si>
    <t>B8c22</t>
  </si>
  <si>
    <t>En frente mono</t>
  </si>
  <si>
    <t>Conejo</t>
  </si>
  <si>
    <t>bbb105b6-64e4-433b-9753-a1f1b52572aa</t>
  </si>
  <si>
    <t>B4c31 05/08/2019 Belgran o</t>
  </si>
  <si>
    <t>B4c31</t>
  </si>
  <si>
    <t>Belgran o</t>
  </si>
  <si>
    <t>e4a010bf-42b4-4017-bf5b-71b36811a17d</t>
  </si>
  <si>
    <t>B6c23 05/08/2019 PortÃ³n verde</t>
  </si>
  <si>
    <t>B6c23</t>
  </si>
  <si>
    <t>PortÃ³n verde</t>
  </si>
  <si>
    <t>e4a010bf-42b4-4017-bf5b-71b36811a17d_1565036173.jpg</t>
  </si>
  <si>
    <t>No habÃ­a quien sujete al perro</t>
  </si>
  <si>
    <t>2940c33f-2c7a-4695-8d3d-2690043021e8</t>
  </si>
  <si>
    <t>B1c37 05/08/2019 Nn</t>
  </si>
  <si>
    <t>B1c37</t>
  </si>
  <si>
    <t>Valdio</t>
  </si>
  <si>
    <t>9f89f5bf-afbb-4df5-b42c-bee43cff7820</t>
  </si>
  <si>
    <t>B5c23 05/08/2019 HipÃ³lito Yrigoyen</t>
  </si>
  <si>
    <t>fdb86d12-d20e-4467-aeb4-0b0b291b2fe9</t>
  </si>
  <si>
    <t>B9c13 05/08/2019 sector 5</t>
  </si>
  <si>
    <t>B9c13</t>
  </si>
  <si>
    <t>se escapo perro</t>
  </si>
  <si>
    <t>d7b5f95d-4fc6-4a14-9e2d-1dedc824d0a4</t>
  </si>
  <si>
    <t>B1c36 05/08/2019 Mm</t>
  </si>
  <si>
    <t>B1c36</t>
  </si>
  <si>
    <t>Mm</t>
  </si>
  <si>
    <t>18a6acd4-a7cc-4640-ab0c-8358e375bd8e</t>
  </si>
  <si>
    <t>B1c35 05/08/2019 Nn</t>
  </si>
  <si>
    <t>B1c35</t>
  </si>
  <si>
    <t>Galpon</t>
  </si>
  <si>
    <t>6447ca91-0bba-471d-9996-1f817cefd25c</t>
  </si>
  <si>
    <t>B1c34 05/08/2019 Nn</t>
  </si>
  <si>
    <t>B1c34</t>
  </si>
  <si>
    <t>848b2217-0da3-42ea-8abd-72ee1c9fd8fc</t>
  </si>
  <si>
    <t>B5c22 05/08/2019 HipÃ³lito Yrigoyen</t>
  </si>
  <si>
    <t>6ffd295f-078e-4958-8ae2-df4e209bf472</t>
  </si>
  <si>
    <t>B sec5 c24 05/08/2019 Sec5</t>
  </si>
  <si>
    <t>B sec5 c24</t>
  </si>
  <si>
    <t>79c27782-d7dc-46af-ac75-6a74ec3c7596</t>
  </si>
  <si>
    <t>B5c21 05/08/2019 HipÃ³lito Yrigoyen</t>
  </si>
  <si>
    <t>23abceba-9a15-47e3-8103-d417fe892672</t>
  </si>
  <si>
    <t>B6c22 05/08/2019 Reja de chapa aluminio y roja</t>
  </si>
  <si>
    <t>B6c22</t>
  </si>
  <si>
    <t>Reja de chapa aluminio y roja</t>
  </si>
  <si>
    <t>831d5976-61c9-4af4-b57a-9772aff1285d</t>
  </si>
  <si>
    <t>B5c20 05/08/2019 HipÃ³lito Yrigoyen</t>
  </si>
  <si>
    <t>5859ed7e-7bce-47d4-8c8f-764dca4c3879</t>
  </si>
  <si>
    <t>B2C13 05/08/2019 HÃ­dricas pie del cerro</t>
  </si>
  <si>
    <t>B2C13</t>
  </si>
  <si>
    <t>HÃ­dricas pie del cerro</t>
  </si>
  <si>
    <t>575a407a-975b-4f69-a87f-e391cedf9a19</t>
  </si>
  <si>
    <t>B5c19 05/08/2019 HipÃ³lito Yrigoyen</t>
  </si>
  <si>
    <t>11a1aa95-6c02-4ffc-be03-9808c94cb497</t>
  </si>
  <si>
    <t>B5c18 05/08/2019 HipÃ³lito Yrigoyen</t>
  </si>
  <si>
    <t>f1281004-1feb-4aa8-91a5-037f1caf4cf8</t>
  </si>
  <si>
    <t>B8c21 05/08/2019 La lado mono</t>
  </si>
  <si>
    <t>B8c21</t>
  </si>
  <si>
    <t>La lado mono</t>
  </si>
  <si>
    <t>9fb5572a-e926-4e22-a784-234781f06eaf</t>
  </si>
  <si>
    <t>B8c20 05/08/2019 Cada mono</t>
  </si>
  <si>
    <t>B8c20</t>
  </si>
  <si>
    <t>Cada mono</t>
  </si>
  <si>
    <t>4772a639-8482-407c-8246-b4bf0a4e2299</t>
  </si>
  <si>
    <t>B9c12 05/08/2019 sector5</t>
  </si>
  <si>
    <t>B9c12</t>
  </si>
  <si>
    <t>sector5</t>
  </si>
  <si>
    <t>0fac3be5-647f-4cac-a95d-812b99b70675</t>
  </si>
  <si>
    <t>B5c17 05/08/2019 HipÃ³lito Yrigoyen</t>
  </si>
  <si>
    <t>1 perro sin vacunaciÃ³n</t>
  </si>
  <si>
    <t>5c624a1b-bac7-4621-802d-e9060dfa0cf3</t>
  </si>
  <si>
    <t>B.sec5 c23 05/08/2019 Sec5</t>
  </si>
  <si>
    <t>B.sec5 c23</t>
  </si>
  <si>
    <t>3b252d3b-96f9-4538-a19d-70901f755e1e</t>
  </si>
  <si>
    <t>B9c11 05/08/2019 sector 5</t>
  </si>
  <si>
    <t>B9c11</t>
  </si>
  <si>
    <t>no se ven perros.siesta.habitada</t>
  </si>
  <si>
    <t>41256a79-2864-4882-8e25-7623c8fc4fd0</t>
  </si>
  <si>
    <t>B1c33 05/08/2019 Balcaece</t>
  </si>
  <si>
    <t>B1c33</t>
  </si>
  <si>
    <t>Balcaece</t>
  </si>
  <si>
    <t>Farmacia</t>
  </si>
  <si>
    <t>f631ee1f-ed22-4ea6-9f37-39256d41ed7e</t>
  </si>
  <si>
    <t>B6c21 05/08/2019 Reja madera</t>
  </si>
  <si>
    <t>B6c21</t>
  </si>
  <si>
    <t>Reja madera</t>
  </si>
  <si>
    <t>b850f5c7-02c3-4f65-a365-4ac8db5c8203</t>
  </si>
  <si>
    <t>B9c10 05/08/2019 sector 5</t>
  </si>
  <si>
    <t>B9c10</t>
  </si>
  <si>
    <t>no los puede sujetar mujer sola</t>
  </si>
  <si>
    <t>11492a32-ad3e-4924-9b16-1f8673d2e7c2</t>
  </si>
  <si>
    <t>B1c32 05/08/2019 Nn</t>
  </si>
  <si>
    <t>B1c32</t>
  </si>
  <si>
    <t>Boliche</t>
  </si>
  <si>
    <t>910e5517-283d-43f6-b25d-e97083caccb1</t>
  </si>
  <si>
    <t>B5c16 05/08/2019 HipÃ³lito Yrigoyen</t>
  </si>
  <si>
    <t>6970ee92-6e17-41a6-9ab3-df7fca55f6f1</t>
  </si>
  <si>
    <t>B1c31 05/08/2019 Nn</t>
  </si>
  <si>
    <t>B1c31</t>
  </si>
  <si>
    <t>f6146e15-42f5-4974-843b-758f184a997e</t>
  </si>
  <si>
    <t>B3C28 05/08/2019 SÃ¡enz peÃ±a sn</t>
  </si>
  <si>
    <t>B3C28</t>
  </si>
  <si>
    <t>8a763272-cd31-4527-b339-d5bb40f5b844</t>
  </si>
  <si>
    <t>B6c20 05/08/2019 TrampolÃ­n en patio</t>
  </si>
  <si>
    <t>B6c20</t>
  </si>
  <si>
    <t>TrampolÃ­n en patio</t>
  </si>
  <si>
    <t>775f8c48-5a30-415f-b823-eea4452e039c</t>
  </si>
  <si>
    <t>B5c15 05/08/2019 HipÃ³lito Yrigoyen</t>
  </si>
  <si>
    <t>5bea2a59-4044-472f-b30a-1585ae6f767a</t>
  </si>
  <si>
    <t>B8c19 05/08/2019 Baldio</t>
  </si>
  <si>
    <t>B8c19</t>
  </si>
  <si>
    <t>Baldio</t>
  </si>
  <si>
    <t>5bea2a59-4044-472f-b30a-1585ae6f767a_1565035064.jpg</t>
  </si>
  <si>
    <t>22c63fde-8fdc-4162-91f6-bc34106f0b95</t>
  </si>
  <si>
    <t>B1c30 05/08/2019 San martin 276</t>
  </si>
  <si>
    <t>B1c30</t>
  </si>
  <si>
    <t>San martin 276</t>
  </si>
  <si>
    <t>a10f7541-f4c8-4261-a0cc-24721a6dcda9</t>
  </si>
  <si>
    <t>B5c14 05/08/2019 HipÃ³lito Yrigoyen</t>
  </si>
  <si>
    <t>ce8cc5d4-431b-4792-b430-a0dc53750bc1</t>
  </si>
  <si>
    <t>B2 C12 05/08/2019 MzaA casa9</t>
  </si>
  <si>
    <t>MzaA casa9</t>
  </si>
  <si>
    <t>38da3c26-f5ac-438f-aba4-ab73576aa145</t>
  </si>
  <si>
    <t>B9c9 05/08/2019 sector 5</t>
  </si>
  <si>
    <t>B9c9</t>
  </si>
  <si>
    <t>gata preÃ±ada no se puede agarrar</t>
  </si>
  <si>
    <t>827ae1d8-489a-4be5-a1a4-8523f1355505</t>
  </si>
  <si>
    <t>B8c18 05/08/2019 C esquina</t>
  </si>
  <si>
    <t>B8c18</t>
  </si>
  <si>
    <t>C esquina</t>
  </si>
  <si>
    <t>e293fc15-da4d-41af-8bba-281b40e05169</t>
  </si>
  <si>
    <t>B1c29 05/08/2019 Nn</t>
  </si>
  <si>
    <t>B1c29</t>
  </si>
  <si>
    <t>dd1c238c-7a46-4b58-9484-694d0e1e3b2a</t>
  </si>
  <si>
    <t>B5c13 05/08/2019 HipÃ³lito Yrigoyen</t>
  </si>
  <si>
    <t>3c6084f4-2e9e-4fd2-ad48-fa5501c2a8d9</t>
  </si>
  <si>
    <t>B4c30 05/08/2019 Escuela de Comercio AA</t>
  </si>
  <si>
    <t>B4c30</t>
  </si>
  <si>
    <t>Escuela de Comercio AA</t>
  </si>
  <si>
    <t>8d365855-48fb-4e88-a69a-3d5856e82975</t>
  </si>
  <si>
    <t>B3C27 05/08/2019 SÃ¡enz peÃ±a</t>
  </si>
  <si>
    <t>B3C27</t>
  </si>
  <si>
    <t>No tiene animales</t>
  </si>
  <si>
    <t>2b007f40-b903-441a-806a-d1d8ee09bc65</t>
  </si>
  <si>
    <t>B8c17 05/08/2019 M1 c16</t>
  </si>
  <si>
    <t>B8c17</t>
  </si>
  <si>
    <t>M1 c16</t>
  </si>
  <si>
    <t>Se escapa 1</t>
  </si>
  <si>
    <t>c165f486-1437-4a28-9ac4-e84a9d9db52a</t>
  </si>
  <si>
    <t>B6c18 05/08/2019 Frente de chapa</t>
  </si>
  <si>
    <t>B6c18</t>
  </si>
  <si>
    <t>Frente de chapa</t>
  </si>
  <si>
    <t>f20961a8-55bf-401a-9168-32aa9383278e</t>
  </si>
  <si>
    <t>B.sec5 c22 05/08/2019 Sec5</t>
  </si>
  <si>
    <t>B.sec5 c22</t>
  </si>
  <si>
    <t>11f4dc57-0635-4053-aeb4-cb4682ec9fcd</t>
  </si>
  <si>
    <t>B4c23 05/08/2019 Bolivar</t>
  </si>
  <si>
    <t>B4c23</t>
  </si>
  <si>
    <t>Bolivar</t>
  </si>
  <si>
    <t>Sin hab</t>
  </si>
  <si>
    <t>5f5b0336-4ff3-48b4-8815-a1fcb33c80b9</t>
  </si>
  <si>
    <t>B1c28 05/08/2019 San martin</t>
  </si>
  <si>
    <t>B1c28</t>
  </si>
  <si>
    <t>9f341bf9-d352-4ec8-bc72-43187d730f39</t>
  </si>
  <si>
    <t>B5c12 05/08/2019 HipÃ³lito Yrigoyen al final bajando casa 12</t>
  </si>
  <si>
    <t>HipÃ³lito Yrigoyen al final bajando casa 12</t>
  </si>
  <si>
    <t>2 gatos</t>
  </si>
  <si>
    <t>e0f965a6-6029-4b78-932b-58504221d32c</t>
  </si>
  <si>
    <t>B1c27 05/08/2019 Nn</t>
  </si>
  <si>
    <t>B1c27</t>
  </si>
  <si>
    <t>No tienen perro</t>
  </si>
  <si>
    <t>6ec3eb46-be9d-4691-87ec-ed46ed3edce3</t>
  </si>
  <si>
    <t>B8c16 05/08/2019 C1</t>
  </si>
  <si>
    <t>B8c16</t>
  </si>
  <si>
    <t>be93085c-4ff0-4627-91f5-beaba5e4b575</t>
  </si>
  <si>
    <t>B3C26 05/08/2019 sn</t>
  </si>
  <si>
    <t>B3C26</t>
  </si>
  <si>
    <t>40292b3e-2a14-4ad0-be28-8eaf663ef018</t>
  </si>
  <si>
    <t>B6c18 05/08/2019 Reja bordo</t>
  </si>
  <si>
    <t>Reja bordo</t>
  </si>
  <si>
    <t>40292b3e-2a14-4ad0-be28-8eaf663ef018_1565034625.jpg</t>
  </si>
  <si>
    <t>17bb4ad9-17f0-4978-bcea-1b56d77a2bc3</t>
  </si>
  <si>
    <t>B4c29 05/08/2019 Comisaria 40</t>
  </si>
  <si>
    <t>B4c29</t>
  </si>
  <si>
    <t>Comisaria 40</t>
  </si>
  <si>
    <t>7bf8ce08-d6a6-4aec-95e7-1621eb89996f</t>
  </si>
  <si>
    <t>B5c11 05/08/2019 HipÃ³lito Yrigoyen al final casa 11</t>
  </si>
  <si>
    <t>HipÃ³lito Yrigoyen al final casa 11</t>
  </si>
  <si>
    <t>Tiene sarna y estÃ¡ muy flaca</t>
  </si>
  <si>
    <t>7929e04c-db0e-40df-9d1d-8a195552232f</t>
  </si>
  <si>
    <t>B9c8 05/08/2019 sector 5</t>
  </si>
  <si>
    <t>B9c8</t>
  </si>
  <si>
    <t>no hay perros</t>
  </si>
  <si>
    <t>7164501a-a9cb-4874-826e-6446d460027e</t>
  </si>
  <si>
    <t>B1c26 05/08/2019 San martin</t>
  </si>
  <si>
    <t>B1c26</t>
  </si>
  <si>
    <t>Hotel avenida</t>
  </si>
  <si>
    <t>3b578682-40a1-4bfa-9c94-82ba14e62a65</t>
  </si>
  <si>
    <t>B2 C11 05/08/2019 Mza A casa 10</t>
  </si>
  <si>
    <t>Mza A casa 10</t>
  </si>
  <si>
    <t>b2cb8fa8-52fb-4d92-afbd-ee82e90ef262</t>
  </si>
  <si>
    <t>B.sec5 c21 05/08/2019 Sec5</t>
  </si>
  <si>
    <t>B.sec5 c21</t>
  </si>
  <si>
    <t>42373735-6c5a-499f-be5c-7614d5c04fb0</t>
  </si>
  <si>
    <t>B5c10 05/08/2019 HipÃ³lito Yrigoyen al final casa 10</t>
  </si>
  <si>
    <t>HipÃ³lito Yrigoyen al final casa 10</t>
  </si>
  <si>
    <t>c8900294-59d5-4241-be1a-bedaf0bb5558</t>
  </si>
  <si>
    <t>B9c7 05/08/2019 sector 5</t>
  </si>
  <si>
    <t>B9c7</t>
  </si>
  <si>
    <t>no tiene perros</t>
  </si>
  <si>
    <t>e6db215d-5dd2-4c87-923c-653f77d5d29a</t>
  </si>
  <si>
    <t>B4c28 05/08/2019 Belgrano 252</t>
  </si>
  <si>
    <t>B4c28</t>
  </si>
  <si>
    <t>Belgrano 252</t>
  </si>
  <si>
    <t>Sin animales</t>
  </si>
  <si>
    <t>965dc590-5e10-4215-a6ad-8aca9ad1cd54</t>
  </si>
  <si>
    <t>B3 C25 05/08/2019 sn</t>
  </si>
  <si>
    <t>B3 C25</t>
  </si>
  <si>
    <t>0740341c-95ad-49a4-b7b9-d1f14a46dfc2</t>
  </si>
  <si>
    <t>B5c9 05/08/2019 HipÃ³lito Yrigoyen al final al lado casa 8 ferro al final</t>
  </si>
  <si>
    <t>HipÃ³lito Yrigoyen al final al lado casa 8 ferro al final</t>
  </si>
  <si>
    <t>Cachorros 10 dias</t>
  </si>
  <si>
    <t>2c4d54b4-1405-4a44-9ce1-20a2007e2e95</t>
  </si>
  <si>
    <t>B6c17 05/08/2019 Reja madera con alambre</t>
  </si>
  <si>
    <t>B6c17</t>
  </si>
  <si>
    <t>Reja madera con alambre</t>
  </si>
  <si>
    <t>2c4d54b4-1405-4a44-9ce1-20a2007e2e95_1565034419.jpg</t>
  </si>
  <si>
    <t>6d36d7e3-a793-4591-9e3c-dad87cad3198</t>
  </si>
  <si>
    <t>B8c15 05/08/2019 C5</t>
  </si>
  <si>
    <t>B8c15</t>
  </si>
  <si>
    <t>9bec9632-fef2-45bf-9262-d0d22d326da5</t>
  </si>
  <si>
    <t>B4C27 05/08/2019 Belgrano</t>
  </si>
  <si>
    <t>B4C27</t>
  </si>
  <si>
    <t>Sin animal</t>
  </si>
  <si>
    <t>df97b441-cfa9-4e85-a0ea-5d32d0d642b1</t>
  </si>
  <si>
    <t>B9c6 05/08/2019 sector 5</t>
  </si>
  <si>
    <t>B9c6</t>
  </si>
  <si>
    <t>1f7c1140-b2b3-40ef-8bd9-a99fd5ec744b</t>
  </si>
  <si>
    <t>B1c25 05/08/2019 Nn</t>
  </si>
  <si>
    <t>B1c25</t>
  </si>
  <si>
    <t>Depositos vacios</t>
  </si>
  <si>
    <t>fa0b1d04-0ebf-4490-ada1-50c20f81cfe0</t>
  </si>
  <si>
    <t>B4c26 05/08/2019 Belgrano</t>
  </si>
  <si>
    <t>B4c26</t>
  </si>
  <si>
    <t>Nada</t>
  </si>
  <si>
    <t>5d7fa768-7b37-4d6e-a00b-55402a2cdad6</t>
  </si>
  <si>
    <t>B8c14 05/08/2019 Cc</t>
  </si>
  <si>
    <t>B8c14</t>
  </si>
  <si>
    <t>Cc</t>
  </si>
  <si>
    <t>adf0b2c9-1ef3-45e6-8cab-39589b56f731</t>
  </si>
  <si>
    <t>B5c8 05/08/2019 Ferro al final bajando casa8</t>
  </si>
  <si>
    <t>Ferro al final bajando casa8</t>
  </si>
  <si>
    <t>afd5b84a-30c8-4031-9645-ce63deed42e4</t>
  </si>
  <si>
    <t>B1c24 05/08/2019 San martin</t>
  </si>
  <si>
    <t>B1c24</t>
  </si>
  <si>
    <t>331ce369-cb04-4787-9677-bde5cdf556a5</t>
  </si>
  <si>
    <t>B6c16 05/08/2019 Frente celeste</t>
  </si>
  <si>
    <t>B6c16</t>
  </si>
  <si>
    <t>7e293322-cc3b-4b33-9911-e6df744dd6e0</t>
  </si>
  <si>
    <t>B.sec5 c19 05/08/2019 Seco 5</t>
  </si>
  <si>
    <t>B.sec5 c19</t>
  </si>
  <si>
    <t>Seco 5</t>
  </si>
  <si>
    <t>8e06df74-6ae8-4720-a656-5d1386324906</t>
  </si>
  <si>
    <t>B4c25 05/08/2019 Bolivar97</t>
  </si>
  <si>
    <t>B4c25</t>
  </si>
  <si>
    <t>Bolivar97</t>
  </si>
  <si>
    <t>1c8b71ea-d026-47fa-b88c-a1215cda3e3e</t>
  </si>
  <si>
    <t>B3C24 05/08/2019 sn</t>
  </si>
  <si>
    <t>B3C24</t>
  </si>
  <si>
    <t>3a614251-a5c4-4518-8bc3-6b1f539b8ac2</t>
  </si>
  <si>
    <t>B2C 10 05/08/2019 MzaA casa11</t>
  </si>
  <si>
    <t>B2C 10</t>
  </si>
  <si>
    <t>MzaA casa11</t>
  </si>
  <si>
    <t>83ba024b-be6b-4130-ad81-3dc366c782b3</t>
  </si>
  <si>
    <t>B1c23 05/08/2019 Nn</t>
  </si>
  <si>
    <t>B1c23</t>
  </si>
  <si>
    <t>Iglesia</t>
  </si>
  <si>
    <t>b0952735-1243-4107-89b1-6f54edaee65a</t>
  </si>
  <si>
    <t>B4c24 05/08/2019 Bolivar</t>
  </si>
  <si>
    <t>B4c24</t>
  </si>
  <si>
    <t>Sinanimal</t>
  </si>
  <si>
    <t>7e62754a-8407-4bcb-9d92-ab795c7a39fc</t>
  </si>
  <si>
    <t>B1c22 05/08/2019 San martin</t>
  </si>
  <si>
    <t>B1c22</t>
  </si>
  <si>
    <t>Sin ruido</t>
  </si>
  <si>
    <t>63fc666b-7cfd-4e64-b644-80956d0b048a</t>
  </si>
  <si>
    <t>B6c15 05/08/2019 Ladrillo con bordes verde s</t>
  </si>
  <si>
    <t>B6c15</t>
  </si>
  <si>
    <t>Ladrillo con bordes verde s</t>
  </si>
  <si>
    <t>63fc666b-7cfd-4e64-b644-80956d0b048a_1565033929.jpg</t>
  </si>
  <si>
    <t>No habÃ­a quien agarrara al perro</t>
  </si>
  <si>
    <t>9ede9fa5-ed50-4e8b-b5d6-15d4238782ec</t>
  </si>
  <si>
    <t>B1c21 05/08/2019 Nn</t>
  </si>
  <si>
    <t>B1c21</t>
  </si>
  <si>
    <t>Depositos</t>
  </si>
  <si>
    <t>9d44a19c-5fc5-4ade-8a25-3c6f9566128e</t>
  </si>
  <si>
    <t>B3 C23 05/08/2019 sn</t>
  </si>
  <si>
    <t>B3 C23</t>
  </si>
  <si>
    <t>706c7c63-5b0f-4bc6-b950-c7735de69a5e</t>
  </si>
  <si>
    <t>B5c7 05/08/2019 Ferro al final bajando casa 7</t>
  </si>
  <si>
    <t>Ferro al final bajando casa 7</t>
  </si>
  <si>
    <t>bbf7e309-ac1b-4c9e-b7c0-9c622499f71f</t>
  </si>
  <si>
    <t>B2C9 05/08/2019 Mza A casa 9</t>
  </si>
  <si>
    <t>B2C9</t>
  </si>
  <si>
    <t>Mza A casa 9</t>
  </si>
  <si>
    <t>2a4d7917-5d1b-40d9-9ad4-732f3b19fdfe</t>
  </si>
  <si>
    <t>B1c19 05/08/2019 Bolivar 33</t>
  </si>
  <si>
    <t>B1c19</t>
  </si>
  <si>
    <t>Bolivar 33</t>
  </si>
  <si>
    <t>2359f3fd-796d-43a8-87e1-d3b321f044b5</t>
  </si>
  <si>
    <t>B.sec5 c18 05/08/2019 Sec5</t>
  </si>
  <si>
    <t>B.sec5 c18</t>
  </si>
  <si>
    <t>c5672778-6b60-4e40-8302-5258981cbf6b</t>
  </si>
  <si>
    <t>B5c6 05/08/2019 Ferro bajando casa 6</t>
  </si>
  <si>
    <t>Ferro bajando casa 6</t>
  </si>
  <si>
    <t>4518b699-a28b-4eb7-9d8d-9b3034d4a6e7</t>
  </si>
  <si>
    <t>B6c14 05/08/2019 Reja negra</t>
  </si>
  <si>
    <t>B6c14</t>
  </si>
  <si>
    <t>4518b699-a28b-4eb7-9d8d-9b3034d4a6e7_1565033819.jpg</t>
  </si>
  <si>
    <t>c7971f9d-7d38-431f-877e-4d28d83d2e29</t>
  </si>
  <si>
    <t>B1C22 05/08/2019 sn</t>
  </si>
  <si>
    <t>B1C22</t>
  </si>
  <si>
    <t>a20619fd-7c3e-4590-8194-717fa4025db7</t>
  </si>
  <si>
    <t>B.sec5 c16 05/08/2019 Sec5</t>
  </si>
  <si>
    <t>B.sec5 c16</t>
  </si>
  <si>
    <t>46235fa7-abdc-4a6d-af93-d2f0b97580ea</t>
  </si>
  <si>
    <t>B4c22 05/08/2019 Bolivar</t>
  </si>
  <si>
    <t>B4c22</t>
  </si>
  <si>
    <t>2610a6bf-2179-493a-96f9-efe435367ae0</t>
  </si>
  <si>
    <t>B9 c 5 05/08/2019 sector 5</t>
  </si>
  <si>
    <t>B9 c 5</t>
  </si>
  <si>
    <t>No los puede agarrar son malos.Hay que volver con su padre se deja</t>
  </si>
  <si>
    <t>74dbf4ba-9007-482a-9397-3650c5bb35e8</t>
  </si>
  <si>
    <t>B4c21 05/08/2019 Bolivar</t>
  </si>
  <si>
    <t>B4c21</t>
  </si>
  <si>
    <t>4cf821d1-80cb-44e1-acb9-27501ed1c918</t>
  </si>
  <si>
    <t>B8c13 05/08/2019 Ccc</t>
  </si>
  <si>
    <t>B8c13</t>
  </si>
  <si>
    <t>Ccc</t>
  </si>
  <si>
    <t>e3aad013-076a-4694-bbd3-c81cafa964f3</t>
  </si>
  <si>
    <t>B2C8 05/08/2019 Mza a casa 13 hidricas</t>
  </si>
  <si>
    <t>Mza a casa 13 hidricas</t>
  </si>
  <si>
    <t>2df5b350-55a8-49c1-89a4-496e6e24abfd</t>
  </si>
  <si>
    <t>B4c20 05/08/2019 Belgrano</t>
  </si>
  <si>
    <t>B4c20</t>
  </si>
  <si>
    <t>Negocio cerrado</t>
  </si>
  <si>
    <t>94d049f7-5a1e-4a98-af97-0df95f78196d</t>
  </si>
  <si>
    <t>B.sec5 c15 05/08/2019 Sac5</t>
  </si>
  <si>
    <t>B.sec5 c15</t>
  </si>
  <si>
    <t>Sac5</t>
  </si>
  <si>
    <t>78027c49-6f33-4285-953c-927b96dbe79e</t>
  </si>
  <si>
    <t>B5c5 05/08/2019 Ferro final bajando c5</t>
  </si>
  <si>
    <t>Ferro final bajando c5</t>
  </si>
  <si>
    <t>d3f8ebc3-9848-4cad-9191-183921973d61</t>
  </si>
  <si>
    <t>B3C21 05/08/2019 sn</t>
  </si>
  <si>
    <t>B3C21</t>
  </si>
  <si>
    <t>b3bb9bb6-012a-482b-a018-4af00e1c06f9</t>
  </si>
  <si>
    <t>B6c13 05/08/2019 Patio grande</t>
  </si>
  <si>
    <t>B6c13</t>
  </si>
  <si>
    <t>Patio grande</t>
  </si>
  <si>
    <t>b3bb9bb6-012a-482b-a018-4af00e1c06f9_1565033438.jpg</t>
  </si>
  <si>
    <t>8c93394d-fa39-4124-89ec-ea812df7e603</t>
  </si>
  <si>
    <t>B4c19 05/08/2019 Belgrano</t>
  </si>
  <si>
    <t>B4c19</t>
  </si>
  <si>
    <t>f51e3739-d37c-46b3-9999-cc6ddc117f76</t>
  </si>
  <si>
    <t>B.sec5 c14 05/08/2019 Sec5</t>
  </si>
  <si>
    <t>B.sec5 c14</t>
  </si>
  <si>
    <t>38974f6c-7cea-432f-a020-8ae858005ec1</t>
  </si>
  <si>
    <t>B4c18 05/08/2019 Belgrano</t>
  </si>
  <si>
    <t>B4c18</t>
  </si>
  <si>
    <t>22a2ef48-08d7-4e18-812d-06c8b78642b7</t>
  </si>
  <si>
    <t>B5c3 05/08/2019 Ferro al final tercera casa hacia abajo</t>
  </si>
  <si>
    <t>Ferro al final tercera casa hacia abajo</t>
  </si>
  <si>
    <t>387d5cf5-2495-41c6-bf04-6bc2882ce794</t>
  </si>
  <si>
    <t>B3C20 05/08/2019 sn</t>
  </si>
  <si>
    <t>B3C20</t>
  </si>
  <si>
    <t>b899dc75-6d33-41bf-bf94-04b3e16ccfce</t>
  </si>
  <si>
    <t>B.sec5 c13 05/08/2019 Sec5</t>
  </si>
  <si>
    <t>B.sec5 c13</t>
  </si>
  <si>
    <t>46b0f73a-9d92-43a9-a2a5-71b7639e5c74</t>
  </si>
  <si>
    <t>B1c18 05/08/2019 Bolivar 58</t>
  </si>
  <si>
    <t>B1c18</t>
  </si>
  <si>
    <t>Bolivar 58</t>
  </si>
  <si>
    <t>e6aea9fa-fce4-47ce-bdda-c7bc01224113</t>
  </si>
  <si>
    <t>b9c4 05/08/2019 sector 5</t>
  </si>
  <si>
    <t>b9c4</t>
  </si>
  <si>
    <t>no se ven perros siesta</t>
  </si>
  <si>
    <t>c6c1ee32-d65b-457e-b771-7068976c0f6c</t>
  </si>
  <si>
    <t>B4c17 05/08/2019 Belgrano</t>
  </si>
  <si>
    <t>B4c17</t>
  </si>
  <si>
    <t>59565936-a211-4f91-af41-ee69145e9207</t>
  </si>
  <si>
    <t>B8c12 05/08/2019 Mb casa 5</t>
  </si>
  <si>
    <t>B8c12</t>
  </si>
  <si>
    <t>Mb casa 5</t>
  </si>
  <si>
    <t>d033818b-98ef-4ff4-a034-3ba8e15849bd</t>
  </si>
  <si>
    <t>B5cw 05/08/2019 Ferro al final</t>
  </si>
  <si>
    <t>B5cw</t>
  </si>
  <si>
    <t>Ferro al final</t>
  </si>
  <si>
    <t>1555ca5d-525b-40c4-8543-09302e2abc9d</t>
  </si>
  <si>
    <t>Bsec5 c12 05/08/2019 Sec5</t>
  </si>
  <si>
    <t>Bsec5 c12</t>
  </si>
  <si>
    <t>efdbaa8b-01a6-4b94-838e-fcc594ca1651</t>
  </si>
  <si>
    <t>B6c12 05/08/2019 Reja madera</t>
  </si>
  <si>
    <t>B6c12</t>
  </si>
  <si>
    <t>d5087b8c-9043-41b3-916d-065bac410091</t>
  </si>
  <si>
    <t>B4c16 05/08/2019 Belgrano</t>
  </si>
  <si>
    <t>B4c16</t>
  </si>
  <si>
    <t>3cb3a28a-d530-475e-9ba3-6712cc0322e3</t>
  </si>
  <si>
    <t>B5c1 05/08/2019 Ferro al final pie del cerro</t>
  </si>
  <si>
    <t>Ferro al final pie del cerro</t>
  </si>
  <si>
    <t>3cb3a28a-d530-475e-9ba3-6712cc0322e3_1565033228.jpg</t>
  </si>
  <si>
    <t>1 perro a la vista</t>
  </si>
  <si>
    <t>698fdccd-f5cf-4df7-970e-4eed6961bb17</t>
  </si>
  <si>
    <t>B3C19 05/08/2019 sn</t>
  </si>
  <si>
    <t>B3C19</t>
  </si>
  <si>
    <t>289d23de-84d8-46e6-bbb6-48601a284f8f</t>
  </si>
  <si>
    <t>B4c15 05/08/2019 Belgrano</t>
  </si>
  <si>
    <t>B4c15</t>
  </si>
  <si>
    <t>51319db6-a52a-44d9-a81f-be74476d76fa</t>
  </si>
  <si>
    <t>B6c11 05/08/2019 Reja alambre</t>
  </si>
  <si>
    <t>B6c11</t>
  </si>
  <si>
    <t>Reja alambre</t>
  </si>
  <si>
    <t>51319db6-a52a-44d9-a81f-be74476d76fa_1565033215.jpg</t>
  </si>
  <si>
    <t>HabÃ­a perro</t>
  </si>
  <si>
    <t>55e94101-cab9-4a85-9497-2104442c81bc</t>
  </si>
  <si>
    <t>B3C18 05/08/2019 sn</t>
  </si>
  <si>
    <t>B3C18</t>
  </si>
  <si>
    <t>18712bdd-6813-4c38-a60c-dc2c8d596d20</t>
  </si>
  <si>
    <t>B4c14 05/08/2019 Belgrano</t>
  </si>
  <si>
    <t>B4c14</t>
  </si>
  <si>
    <t>Sin habitar</t>
  </si>
  <si>
    <t>fbb78068-8ed6-42b6-9b31-77a64ce64cf0</t>
  </si>
  <si>
    <t>B.sec5 c11 05/08/2019 Sec5</t>
  </si>
  <si>
    <t>B.sec5 c11</t>
  </si>
  <si>
    <t>c9635fe4-45b9-4a82-9547-b0098bd773c9</t>
  </si>
  <si>
    <t>B3C17 05/08/2019 sn</t>
  </si>
  <si>
    <t>B3C17</t>
  </si>
  <si>
    <t>54142646-a204-49ba-8703-30c34d0a2e89</t>
  </si>
  <si>
    <t>B1c18 05/08/2019 Nn</t>
  </si>
  <si>
    <t>d116699a-99ad-4373-aaa0-149026f23d67</t>
  </si>
  <si>
    <t>B9c3 05/08/2019 sector 5</t>
  </si>
  <si>
    <t>B9c3</t>
  </si>
  <si>
    <t>a181aefe-5fe2-4687-a53a-e2c422ed59a8</t>
  </si>
  <si>
    <t>B4c13 05/08/2019 Belgrano</t>
  </si>
  <si>
    <t>B4c13</t>
  </si>
  <si>
    <t>Los perros dicen que estan vacunados y hay una gata preÃ±ada</t>
  </si>
  <si>
    <t>9f75832e-9ba3-48cf-916f-ae88c01b1faf</t>
  </si>
  <si>
    <t>Bsec5c10 05/08/2019 Sec5</t>
  </si>
  <si>
    <t>Bsec5c10</t>
  </si>
  <si>
    <t>27398cc1-3f9a-4d45-b279-acbabe33013c</t>
  </si>
  <si>
    <t>B3C16 05/08/2019 Sn</t>
  </si>
  <si>
    <t>B3C16</t>
  </si>
  <si>
    <t>Hay animalea</t>
  </si>
  <si>
    <t>eaf9e14d-e419-4caa-8e44-3f5c7e58e43f</t>
  </si>
  <si>
    <t>B6c11 05/08/2019 Reja madera</t>
  </si>
  <si>
    <t>3d6af4f7-00df-4a94-b8a5-afbb5c70b586</t>
  </si>
  <si>
    <t>B8c11 05/08/2019 Casilla b 16</t>
  </si>
  <si>
    <t>B8c11</t>
  </si>
  <si>
    <t>Casilla b 16</t>
  </si>
  <si>
    <t>5fd76276-e0ef-492a-bfa2-549dc4db3c6f</t>
  </si>
  <si>
    <t>B sec5c9 05/08/2019 Sec5</t>
  </si>
  <si>
    <t>B sec5c9</t>
  </si>
  <si>
    <t>e4ca847f-8800-4573-aded-9a2a249649eb</t>
  </si>
  <si>
    <t>B3C15 05/08/2019 sp</t>
  </si>
  <si>
    <t>B3C15</t>
  </si>
  <si>
    <t>84f6dd20-aa68-4029-aee3-fef6f37f30c0</t>
  </si>
  <si>
    <t>B8c10 05/08/2019 Casilla b 15</t>
  </si>
  <si>
    <t>B8c10</t>
  </si>
  <si>
    <t>Casilla b 15</t>
  </si>
  <si>
    <t>Casa vacÃ­a</t>
  </si>
  <si>
    <t>80c0358d-a0f2-40ee-80cc-a40b9e43a20b</t>
  </si>
  <si>
    <t>B2 C8 05/08/2019 Mza a casa15 hidricas</t>
  </si>
  <si>
    <t>B2 C8</t>
  </si>
  <si>
    <t>Mza a casa15 hidricas</t>
  </si>
  <si>
    <t>d9b7fc63-4cae-4074-8520-12a2d90f4eed</t>
  </si>
  <si>
    <t>B8c9 05/08/2019 Casa esquina</t>
  </si>
  <si>
    <t>B8c9</t>
  </si>
  <si>
    <t>Casa esquina</t>
  </si>
  <si>
    <t>3e1846db-e9db-4289-a28d-c61d2a9f09db</t>
  </si>
  <si>
    <t>B6c10 05/08/2019 Reja negra y ladrillo</t>
  </si>
  <si>
    <t>B6c10</t>
  </si>
  <si>
    <t>Reja negra y ladrillo</t>
  </si>
  <si>
    <t>3e1846db-e9db-4289-a28d-c61d2a9f09db_1565032708.jpg</t>
  </si>
  <si>
    <t>621fbb7a-9a91-403b-ab15-b730e03b4de6</t>
  </si>
  <si>
    <t>B sec5c8 05/08/2019 Sec5</t>
  </si>
  <si>
    <t>B sec5c8</t>
  </si>
  <si>
    <t>0424129f-9868-4da2-99e7-d9ed77356339</t>
  </si>
  <si>
    <t>B1c17 05/08/2019 Nn</t>
  </si>
  <si>
    <t>B1c17</t>
  </si>
  <si>
    <t>Correo</t>
  </si>
  <si>
    <t>66dc8d43-4e73-4341-b200-351ea25eeda8</t>
  </si>
  <si>
    <t>B1c16 05/08/2019 Nn</t>
  </si>
  <si>
    <t>B1c16</t>
  </si>
  <si>
    <t>ce76dc9a-f932-47d4-9c70-63bb92b5aa76</t>
  </si>
  <si>
    <t>B sec c7 05/08/2019 Sec5</t>
  </si>
  <si>
    <t>B sec c7</t>
  </si>
  <si>
    <t>1627fb6e-248f-4b95-a306-3bdd01019bad</t>
  </si>
  <si>
    <t>B1c15 05/08/2019 Nn</t>
  </si>
  <si>
    <t>B1c15</t>
  </si>
  <si>
    <t>Taller</t>
  </si>
  <si>
    <t>c38d41d9-b2a5-4997-9e87-1efffe73fc7b</t>
  </si>
  <si>
    <t>B2 C7 05/08/2019 HÃ­drica mza c</t>
  </si>
  <si>
    <t>B2 C7</t>
  </si>
  <si>
    <t>HÃ­drica mza c</t>
  </si>
  <si>
    <t>f28eed60-b0eb-4493-97bb-0688ae16000d</t>
  </si>
  <si>
    <t>B3C14 05/08/2019 SÃ¡enz peÃ±a</t>
  </si>
  <si>
    <t>B3C14</t>
  </si>
  <si>
    <t>6075cc47-6865-4180-a36d-12afccd92a88</t>
  </si>
  <si>
    <t>B1c14 05/08/2019 Nn</t>
  </si>
  <si>
    <t>B1c14</t>
  </si>
  <si>
    <t>2f666ca7-5c5c-4ddf-bd2e-8448cb04e47d</t>
  </si>
  <si>
    <t>B1c13 05/08/2019 Nn</t>
  </si>
  <si>
    <t>B1c13</t>
  </si>
  <si>
    <t>En contruccion</t>
  </si>
  <si>
    <t>8ef36c8f-0247-42e4-8886-d79b8a5bba2a</t>
  </si>
  <si>
    <t>B6 c9 05/08/2019 Ferro</t>
  </si>
  <si>
    <t>B6 c9</t>
  </si>
  <si>
    <t>8ef36c8f-0247-42e4-8886-d79b8a5bba2a_1565032479.jpg</t>
  </si>
  <si>
    <t>4dbb0bdb-bfc0-4845-bab0-d2c96a89545c</t>
  </si>
  <si>
    <t>B3C13 05/08/2019 Luis SÃ¡enz peÃ±a</t>
  </si>
  <si>
    <t>B3C13</t>
  </si>
  <si>
    <t>Luis SÃ¡enz peÃ±a</t>
  </si>
  <si>
    <t>af37f10f-6917-4cc8-83b0-197fa8e7aa4c</t>
  </si>
  <si>
    <t>B4c12 05/08/2019 Belgrano</t>
  </si>
  <si>
    <t>B4c12</t>
  </si>
  <si>
    <t>No se deja agarrar el perrito x la dueÃ±a</t>
  </si>
  <si>
    <t>a80bdd6a-e0e6-4dd5-8fc1-e77dc3cb07f8</t>
  </si>
  <si>
    <t>B9c2 05/08/2019 sector 5</t>
  </si>
  <si>
    <t>B9c2</t>
  </si>
  <si>
    <t>NBI con varias persoans viviendo</t>
  </si>
  <si>
    <t>64a02d1d-7417-4c75-a665-6b126b026f13</t>
  </si>
  <si>
    <t>B8c8 05/08/2019 Manzana b casa 9</t>
  </si>
  <si>
    <t>B8c8</t>
  </si>
  <si>
    <t>Manzana b casa 9</t>
  </si>
  <si>
    <t>bced16d3-1b74-4d87-97cc-28c15bbd7d39</t>
  </si>
  <si>
    <t>B2 C6 05/08/2019 Mza C casa4 hidrica</t>
  </si>
  <si>
    <t>B2 C6</t>
  </si>
  <si>
    <t>Mza C casa4 hidrica</t>
  </si>
  <si>
    <t>3cb1d6ca-705e-4271-982d-da333299c0be</t>
  </si>
  <si>
    <t>B1c12 05/08/2019 San martin sn</t>
  </si>
  <si>
    <t>San martin sn</t>
  </si>
  <si>
    <t>2023682e-af49-4bf9-9d66-1687229dde36</t>
  </si>
  <si>
    <t>B 6 c 8 05/08/2019 Ferro</t>
  </si>
  <si>
    <t>B 6 c 8</t>
  </si>
  <si>
    <t>2023682e-af49-4bf9-9d66-1687229dde36_1565032222.jpg</t>
  </si>
  <si>
    <t>cf61e998-9948-41b4-90be-78e6130097ee</t>
  </si>
  <si>
    <t>B3C12 05/08/2019 Luis saez peÃ±a</t>
  </si>
  <si>
    <t>B3C12</t>
  </si>
  <si>
    <t>Luis saez peÃ±a</t>
  </si>
  <si>
    <t>d91db51b-dbac-4178-99b4-3a899caa941d</t>
  </si>
  <si>
    <t>B4c11 05/08/2019 Belgrano</t>
  </si>
  <si>
    <t>B4c11</t>
  </si>
  <si>
    <t>2e4b50b8-21c9-4c0f-b2a5-67cae024b562</t>
  </si>
  <si>
    <t>B1c11 05/08/2019 San martin sn</t>
  </si>
  <si>
    <t>B1c11</t>
  </si>
  <si>
    <t>3 sin vacunar. Hembra preÃ±ada</t>
  </si>
  <si>
    <t>e21b66ad-a049-4e3e-b503-4b86c41f7420</t>
  </si>
  <si>
    <t>B8c7 05/08/2019 Al lado c6</t>
  </si>
  <si>
    <t>B8c7</t>
  </si>
  <si>
    <t>Al lado c6</t>
  </si>
  <si>
    <t>ac1c1723-a6c4-4956-ae9c-80762ed6818e</t>
  </si>
  <si>
    <t>B3C11 05/08/2019 carlos pelegrini</t>
  </si>
  <si>
    <t>B3C11</t>
  </si>
  <si>
    <t>carlos pelegrini</t>
  </si>
  <si>
    <t>0646c3a1-31ff-4db6-bc15-07934f3d0227</t>
  </si>
  <si>
    <t>B4c10 05/08/2019 Belgrano</t>
  </si>
  <si>
    <t>B4c10</t>
  </si>
  <si>
    <t>Hay un solo perro y ya dicen que esta vacunado. Se niega a mostrar carnet. Dice q su hermana es veterinaria</t>
  </si>
  <si>
    <t>ed3391f0-598d-4f5d-b1d4-9b98a004ff42</t>
  </si>
  <si>
    <t>B3C10 05/08/2019 carlos pelegrini</t>
  </si>
  <si>
    <t>B3C10</t>
  </si>
  <si>
    <t>597d8b5e-cf3b-4989-962e-94325048a859</t>
  </si>
  <si>
    <t>B1c10 05/08/2019 San martin sn</t>
  </si>
  <si>
    <t>B1c10</t>
  </si>
  <si>
    <t>cb8be66d-adde-45ed-a3cc-ac236e86a018</t>
  </si>
  <si>
    <t>B1c9 05/08/2019 San martin 32</t>
  </si>
  <si>
    <t>B1c9</t>
  </si>
  <si>
    <t>San martin 32</t>
  </si>
  <si>
    <t>Se ve un perro</t>
  </si>
  <si>
    <t>d38be8e5-d781-4646-be20-e468f60cf1a6</t>
  </si>
  <si>
    <t>B1c8 05/08/2019 San martin 26</t>
  </si>
  <si>
    <t>B1c8</t>
  </si>
  <si>
    <t>San martin 26</t>
  </si>
  <si>
    <t>Se escucha perros</t>
  </si>
  <si>
    <t>4af9a835-ba08-44c7-9683-26ee727ae07e</t>
  </si>
  <si>
    <t>B2C5 05/08/2019 HÃ­drica mza C casa11</t>
  </si>
  <si>
    <t>B2C5</t>
  </si>
  <si>
    <t>HÃ­drica mza C casa11</t>
  </si>
  <si>
    <t>e8267288-0846-42a6-9f2d-2ccd4905362a</t>
  </si>
  <si>
    <t>B 6 c7 05/08/2019 Ferro</t>
  </si>
  <si>
    <t>B 6 c7</t>
  </si>
  <si>
    <t>e8267288-0846-42a6-9f2d-2ccd4905362a_1565031712.jpg</t>
  </si>
  <si>
    <t>45aa9276-d6cd-46c8-8ef9-d72fc68a9630</t>
  </si>
  <si>
    <t>B4c9 05/08/2019 Belgrano</t>
  </si>
  <si>
    <t>B4c9</t>
  </si>
  <si>
    <t>Un perro no estaba en la casa</t>
  </si>
  <si>
    <t>fad92638-c346-456d-9a6f-32fbc9a0a47e</t>
  </si>
  <si>
    <t>B3C9 05/08/2019 sp</t>
  </si>
  <si>
    <t>B3C9</t>
  </si>
  <si>
    <t>77cddad4-3f6f-41d0-859d-4b266ed32f1a</t>
  </si>
  <si>
    <t>B8c6 05/08/2019 Al lado c5</t>
  </si>
  <si>
    <t>B8c6</t>
  </si>
  <si>
    <t>Al lado c5</t>
  </si>
  <si>
    <t>ed4dc301-3aea-4871-a52d-7cf53eebecd6</t>
  </si>
  <si>
    <t>B1c7 05/08/2019 San martin</t>
  </si>
  <si>
    <t>B1c7</t>
  </si>
  <si>
    <t>Falto vacunar un gato</t>
  </si>
  <si>
    <t>7d18c380-0841-4ef8-a837-7cf9f519a3fd</t>
  </si>
  <si>
    <t>B3C8 05/08/2019 Sp</t>
  </si>
  <si>
    <t>B3C8</t>
  </si>
  <si>
    <t>51e3adcf-231a-49dc-b277-46e4c687ea1e</t>
  </si>
  <si>
    <t>B Arc 5c6 05/08/2019 B el 5</t>
  </si>
  <si>
    <t>B Arc 5c6</t>
  </si>
  <si>
    <t>B el 5</t>
  </si>
  <si>
    <t>7810bd58-3966-437f-868c-421ea6dbb276</t>
  </si>
  <si>
    <t>B 6 c 5 05/08/2019 Reja negra</t>
  </si>
  <si>
    <t>B 6 c 5</t>
  </si>
  <si>
    <t>7810bd58-3966-437f-868c-421ea6dbb276_1565031454.jpg</t>
  </si>
  <si>
    <t>b917dc81-843d-4491-b293-edcd5024576e</t>
  </si>
  <si>
    <t>B2C4 05/08/2019 HÃ­drica mza c casa 14</t>
  </si>
  <si>
    <t>B2C4</t>
  </si>
  <si>
    <t>HÃ­drica mza c casa 14</t>
  </si>
  <si>
    <t>12b6dc28-9f87-4b3f-8dc6-be2a4623218e</t>
  </si>
  <si>
    <t>B3C7 05/08/2019 Catlos pelegrini sp</t>
  </si>
  <si>
    <t>B3C7</t>
  </si>
  <si>
    <t>Catlos pelegrini sp</t>
  </si>
  <si>
    <t>08b6ba15-2c81-46fa-9033-61288cdabb7a</t>
  </si>
  <si>
    <t>B1c6 05/08/2019 San martin 12</t>
  </si>
  <si>
    <t>San martin 12</t>
  </si>
  <si>
    <t>c83a5c54-8da5-4395-9834-7cb60d9f7b47</t>
  </si>
  <si>
    <t>B9c1 05/08/2019 sector5</t>
  </si>
  <si>
    <t>B9c1</t>
  </si>
  <si>
    <t>cerca arroyo NBI</t>
  </si>
  <si>
    <t>2aad2110-1f19-4fbf-b032-4faec636d20f</t>
  </si>
  <si>
    <t>B1c5 05/08/2019 Sn</t>
  </si>
  <si>
    <t>3dd1da9c-c91f-4646-a7ed-b3bee3eaef73</t>
  </si>
  <si>
    <t>B.sec 5 c5 05/08/2019 Seco 5</t>
  </si>
  <si>
    <t>B.sec 5 c5</t>
  </si>
  <si>
    <t>7e221837-0988-49c7-94c5-6d317a6de2ca</t>
  </si>
  <si>
    <t>B1c4 05/08/2019 Sn</t>
  </si>
  <si>
    <t>Casa vacia</t>
  </si>
  <si>
    <t>042a99f7-776e-467f-be96-d466e180a15b</t>
  </si>
  <si>
    <t>B4c8 05/08/2019 Belgrano</t>
  </si>
  <si>
    <t>B4c8</t>
  </si>
  <si>
    <t>bf10c51f-7a87-4e44-b5bc-695e49af27c2</t>
  </si>
  <si>
    <t>B8c5 05/08/2019 Al lado de la casa 4</t>
  </si>
  <si>
    <t>B8c5</t>
  </si>
  <si>
    <t>Al lado de la casa 4</t>
  </si>
  <si>
    <t>bf10c51f-7a87-4e44-b5bc-695e49af27c2_1565031166.jpg</t>
  </si>
  <si>
    <t>No se escuchan animales</t>
  </si>
  <si>
    <t>52ff75e7-2f36-49ab-9c8a-8492c172fdd3</t>
  </si>
  <si>
    <t>B2 C3 05/08/2019 HÃ­drica mza c casa 15</t>
  </si>
  <si>
    <t>B2 C3</t>
  </si>
  <si>
    <t>HÃ­drica mza c casa 15</t>
  </si>
  <si>
    <t>06a2fc25-020c-49e1-abd6-8109ff2c9d95</t>
  </si>
  <si>
    <t>B4c7 05/08/2019 Belgrano</t>
  </si>
  <si>
    <t>B4c7</t>
  </si>
  <si>
    <t>4ba52966-5421-4b5e-bff5-c5d98daa9048</t>
  </si>
  <si>
    <t>B8c4 05/08/2019 Al lado c3</t>
  </si>
  <si>
    <t>B8c4</t>
  </si>
  <si>
    <t>Al lado c3</t>
  </si>
  <si>
    <t>abe3de21-9a3c-4e8e-b8c3-957023f5928b</t>
  </si>
  <si>
    <t>B3C6 05/08/2019 Carlos Pellegrini sp</t>
  </si>
  <si>
    <t>B3C6</t>
  </si>
  <si>
    <t>Carlos Pellegrini sp</t>
  </si>
  <si>
    <t>d8a010e6-6440-43c4-b3d4-3f6e60052a7b</t>
  </si>
  <si>
    <t>B4c6 05/08/2019 Belgrano</t>
  </si>
  <si>
    <t>B4c6</t>
  </si>
  <si>
    <t>e338bc44-9698-4ba3-940a-ffbe5bdf7dc5</t>
  </si>
  <si>
    <t>B8c3 05/08/2019 Al lado c2</t>
  </si>
  <si>
    <t>B8c3</t>
  </si>
  <si>
    <t>Al lado c2</t>
  </si>
  <si>
    <t>804f37d7-5702-408b-989b-2dd5c81d09a4</t>
  </si>
  <si>
    <t>B sector 5 c4 05/08/2019 Seco 5</t>
  </si>
  <si>
    <t>B sector 5 c4</t>
  </si>
  <si>
    <t>b2b5bb09-0e68-4eaf-b3c2-39c9d4610fc4</t>
  </si>
  <si>
    <t>B6c4 05/08/2019 Reja maderq</t>
  </si>
  <si>
    <t>B6c4</t>
  </si>
  <si>
    <t>Reja maderq</t>
  </si>
  <si>
    <t>b2b5bb09-0e68-4eaf-b3c2-39c9d4610fc4_1565030800.jpg</t>
  </si>
  <si>
    <t>ceeab614-94bd-4f23-b106-a6a2d4195d02</t>
  </si>
  <si>
    <t>B1c3 05/08/2019 San martin 2</t>
  </si>
  <si>
    <t>San martin 2</t>
  </si>
  <si>
    <t>Vacunar el gato</t>
  </si>
  <si>
    <t>1a5c7ab7-7c52-498f-90b6-361fcb4210b3</t>
  </si>
  <si>
    <t>B2 C2 05/08/2019 Viviendas hÃ­dricas zuviria ,mza  c casa16</t>
  </si>
  <si>
    <t>B2 C2</t>
  </si>
  <si>
    <t>Viviendas hÃ­dricas zuviria ,mza  c casa16</t>
  </si>
  <si>
    <t>9c1d63d0-d966-4ed2-ad2e-57f77b73de60</t>
  </si>
  <si>
    <t>B.sec 5 c3 05/08/2019 El 5</t>
  </si>
  <si>
    <t>B.sec 5 c3</t>
  </si>
  <si>
    <t>El 5</t>
  </si>
  <si>
    <t>b14b3b21-30e7-4491-ba72-dde63cfd275e</t>
  </si>
  <si>
    <t>B6c3 05/08/2019 Borde verde</t>
  </si>
  <si>
    <t>B6c3</t>
  </si>
  <si>
    <t>Borde verde</t>
  </si>
  <si>
    <t>55b4e520-5725-4cde-8b0d-753901347c16</t>
  </si>
  <si>
    <t>B8c2 05/08/2019 Paralela a la subirÃ­a</t>
  </si>
  <si>
    <t>B8c2</t>
  </si>
  <si>
    <t>Gato arisco</t>
  </si>
  <si>
    <t>a09b1604-939f-48b2-929e-a5c8e54d7797</t>
  </si>
  <si>
    <t>B3C5 05/08/2019 Carlos Pellegrini sn</t>
  </si>
  <si>
    <t>B3C5</t>
  </si>
  <si>
    <t>Carlos Pellegrini sn</t>
  </si>
  <si>
    <t>cf70ac3a-5880-4fa1-a2b3-b025e926a17c</t>
  </si>
  <si>
    <t>B4c5 05/08/2019 Belgrano</t>
  </si>
  <si>
    <t>B4c5</t>
  </si>
  <si>
    <t>aee4f27a-a7df-4ca5-b1e6-9ffeb3155607</t>
  </si>
  <si>
    <t>B.sector 5 05/08/2019 El 5</t>
  </si>
  <si>
    <t>B.sector 5</t>
  </si>
  <si>
    <t>d93aba15-b11a-40c9-9acd-025fb217718c</t>
  </si>
  <si>
    <t>B1c2 05/08/2019 Sn</t>
  </si>
  <si>
    <t>Falto vacunar gato</t>
  </si>
  <si>
    <t>825ee52a-a150-4134-ae24-deececaac43f</t>
  </si>
  <si>
    <t>B4c4 05/08/2019 Belgrano</t>
  </si>
  <si>
    <t>B4c4</t>
  </si>
  <si>
    <t>3f4b91b9-c3c5-4814-bb44-7c10f6c072eb</t>
  </si>
  <si>
    <t>B6c2 05/08/2019 Reja negra</t>
  </si>
  <si>
    <t>B6c2</t>
  </si>
  <si>
    <t>8d09cab3-d11b-4d2d-b8ef-8d4ba7bc7298</t>
  </si>
  <si>
    <t>B8c1 05/08/2019 SubirÃ­a al final</t>
  </si>
  <si>
    <t>B8c1</t>
  </si>
  <si>
    <t>SubirÃ­a al final</t>
  </si>
  <si>
    <t>972225f8-8fd4-4185-8a85-ee3270b9d4dc</t>
  </si>
  <si>
    <t>B4c3 05/08/2019 Belgrano</t>
  </si>
  <si>
    <t>B4c3</t>
  </si>
  <si>
    <t>98d26dc9-5744-4100-82aa-64cdf8e087dc</t>
  </si>
  <si>
    <t>B3C4 05/08/2019 Ferro sn</t>
  </si>
  <si>
    <t>B3C4</t>
  </si>
  <si>
    <t>Ferro sn</t>
  </si>
  <si>
    <t>Diversas especies animales</t>
  </si>
  <si>
    <t>31c87879-0a71-4ccc-bcf2-da83033cee15</t>
  </si>
  <si>
    <t>B3C3 05/08/2019 Ferro sn</t>
  </si>
  <si>
    <t>B3C3</t>
  </si>
  <si>
    <t>1b599168-9af8-4686-ad74-84ac6e3c41fd</t>
  </si>
  <si>
    <t>B3C2 05/08/2019 Ferro sn</t>
  </si>
  <si>
    <t>B3C2</t>
  </si>
  <si>
    <t>eea225bc-c602-4e6c-8eb6-75d98002ca58</t>
  </si>
  <si>
    <t>B6C1 05/08/2019 Reja negra</t>
  </si>
  <si>
    <t>B6C1</t>
  </si>
  <si>
    <t>eea225bc-c602-4e6c-8eb6-75d98002ca58_1565030220.jpg</t>
  </si>
  <si>
    <t>b271bfb4-8a48-4038-b7b7-71485b7a3c42</t>
  </si>
  <si>
    <t>B1c1 05/08/2019 Ohigins sn</t>
  </si>
  <si>
    <t>Ohigins sn</t>
  </si>
  <si>
    <t>Cachorra de 3 meses</t>
  </si>
  <si>
    <t>ca97df0f-ea55-468c-b5bd-f7c37b5df745</t>
  </si>
  <si>
    <t>B4c2 05/08/2019 Belgrano</t>
  </si>
  <si>
    <t>B4c2</t>
  </si>
  <si>
    <t>cc32181f-3476-404c-b436-665a46412103</t>
  </si>
  <si>
    <t>B3 C1 05/08/2019 Ferroviario</t>
  </si>
  <si>
    <t>B3 C1</t>
  </si>
  <si>
    <t>cc32181f-3476-404c-b436-665a46412103_1565029963.jpg</t>
  </si>
  <si>
    <t>S/P</t>
  </si>
  <si>
    <t>819a43d7-a832-47f2-9140-b4a1e2fcaa34</t>
  </si>
  <si>
    <t>B. Sector 5 c1 05/08/2019 Sector 5</t>
  </si>
  <si>
    <t>B. Sector 5 c1</t>
  </si>
  <si>
    <t>Sector 5</t>
  </si>
  <si>
    <t>0b9d259e-786e-4b0c-bc8b-0857f4b050d4</t>
  </si>
  <si>
    <t>B4C1 05/08/2019 Ohigins</t>
  </si>
  <si>
    <t>B4C1</t>
  </si>
  <si>
    <t>Ohigins</t>
  </si>
  <si>
    <t>6573625c-c97e-4dc2-9bfe-dfdf5c1a9bf9</t>
  </si>
  <si>
    <t>B4 puente 05/08/2019 Puente fronterizo</t>
  </si>
  <si>
    <t>B4 puente</t>
  </si>
  <si>
    <t>Puente fronterizo</t>
  </si>
  <si>
    <t>6573625c-c97e-4dc2-9bfe-dfdf5c1a9bf9_1565029638.jpg</t>
  </si>
  <si>
    <t>Puente</t>
  </si>
  <si>
    <t>ecbda91e-7d71-487d-bdfd-941b055b651b</t>
  </si>
  <si>
    <t>B2 c1 05/08/2019 Rrrrt</t>
  </si>
  <si>
    <t>Rrrrt</t>
  </si>
  <si>
    <t>d585e68a-9a45-44d8-8efa-e8a09773aa7e</t>
  </si>
  <si>
    <t>B5 C3 05/08/2019 Malvinas</t>
  </si>
  <si>
    <t>B5 C3</t>
  </si>
  <si>
    <t>Malvinas</t>
  </si>
  <si>
    <t>0034ea1c-e05c-4d98-a041-509268ade43b</t>
  </si>
  <si>
    <t>Prueba 05/08/2019 Islas Malvinas y Sarmiento</t>
  </si>
  <si>
    <t>Prueba</t>
  </si>
  <si>
    <t>Islas Malvinas y Sarmiento</t>
  </si>
  <si>
    <t>2c3b41d3-e5b7-4ed2-aa4d-e5b37ecec7ea</t>
  </si>
  <si>
    <t>B8c4 05/08/2019 B ferroviario  c pancho frente escuela</t>
  </si>
  <si>
    <t>B ferroviario  c pancho frente escuela</t>
  </si>
  <si>
    <t>2c3b41d3-e5b7-4ed2-aa4d-e5b37ecec7ea_1565015419.jpg</t>
  </si>
  <si>
    <t>D. chichon me mordiÃ³ el perro</t>
  </si>
  <si>
    <t>8b5041aa-0509-4c54-bb3c-69ab855a8c8f</t>
  </si>
  <si>
    <t>B2 c10 05/08/2019 Barrio ferroviario</t>
  </si>
  <si>
    <t>Barrio ferroviario</t>
  </si>
  <si>
    <t>8b5041aa-0509-4c54-bb3c-69ab855a8c8f_1565015355.jpg</t>
  </si>
  <si>
    <t>Ingreso a la vivienda: 77,09 %</t>
  </si>
  <si>
    <t>No había nadie 19,94%</t>
  </si>
  <si>
    <t>S/D  0,71%</t>
  </si>
  <si>
    <t xml:space="preserve">Perros Vacunados </t>
  </si>
  <si>
    <t xml:space="preserve">Perros pendientes de vacunar  sobre los censados por las brigadas </t>
  </si>
  <si>
    <t>Total de perros censados por las brigadas</t>
  </si>
  <si>
    <t>Perros total censados</t>
  </si>
  <si>
    <t>Perros por Viviendas</t>
  </si>
  <si>
    <t>Viviendas ingresadas</t>
  </si>
  <si>
    <t>Se vacunó el 91% de los perros que fueron censados en las viviendas por las brigadas</t>
  </si>
  <si>
    <t>10 Brigadas</t>
  </si>
  <si>
    <t>Entraron a 1928 viviendas</t>
  </si>
  <si>
    <t>En promedio por día entraron a 321 viviendas</t>
  </si>
  <si>
    <t>Del 5 al 10 de Agosto de 2019</t>
  </si>
  <si>
    <t>Vacunaron 4356 perros</t>
  </si>
  <si>
    <t>En promedio vacunaron 726 perros por día</t>
  </si>
  <si>
    <t>No quisieron vacunar a los animales 2.25%</t>
  </si>
  <si>
    <t>Cada brigada vacunó 72,6 perros por día</t>
  </si>
  <si>
    <t>Total viviendas censadas por las brigadas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</si>
</sst>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Ingreso</a:t>
            </a:r>
            <a:r>
              <a:rPr lang="es-AR" baseline="0"/>
              <a:t> a la vivienda</a:t>
            </a:r>
            <a:endParaRPr lang="es-A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Análisis!$A$1:$E$1</c:f>
              <c:strCache>
                <c:ptCount val="5"/>
                <c:pt idx="0">
                  <c:v>Total viviendas censadas por las brigadas</c:v>
                </c:pt>
                <c:pt idx="1">
                  <c:v>Ingreso a la vivienda: 77,09 %</c:v>
                </c:pt>
                <c:pt idx="2">
                  <c:v>No había nadie 19,94%</c:v>
                </c:pt>
                <c:pt idx="3">
                  <c:v>No quisieron vacunar a los animales 2.25%</c:v>
                </c:pt>
                <c:pt idx="4">
                  <c:v>S/D  0,71%</c:v>
                </c:pt>
              </c:strCache>
            </c:strRef>
          </c:cat>
          <c:val>
            <c:numRef>
              <c:f>Análisis!$A$2:$E$2</c:f>
              <c:numCache>
                <c:formatCode>General</c:formatCode>
                <c:ptCount val="5"/>
                <c:pt idx="0">
                  <c:v>2532</c:v>
                </c:pt>
                <c:pt idx="1">
                  <c:v>1952</c:v>
                </c:pt>
                <c:pt idx="2">
                  <c:v>505</c:v>
                </c:pt>
                <c:pt idx="3">
                  <c:v>57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A-498C-930C-C7C3510D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95584"/>
        <c:axId val="47838336"/>
      </c:barChart>
      <c:catAx>
        <c:axId val="477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38336"/>
        <c:crosses val="autoZero"/>
        <c:auto val="1"/>
        <c:lblAlgn val="ctr"/>
        <c:lblOffset val="100"/>
        <c:noMultiLvlLbl val="0"/>
      </c:catAx>
      <c:valAx>
        <c:axId val="478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7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Perros</a:t>
            </a:r>
            <a:r>
              <a:rPr lang="es-AR" baseline="0"/>
              <a:t> vacunados sobre perros censados por las bridadas</a:t>
            </a:r>
            <a:endParaRPr lang="es-A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Análisis!$A$23:$C$23</c:f>
              <c:strCache>
                <c:ptCount val="3"/>
                <c:pt idx="0">
                  <c:v>Total de perros censados por las brigadas</c:v>
                </c:pt>
                <c:pt idx="1">
                  <c:v>Perros Vacunados </c:v>
                </c:pt>
                <c:pt idx="2">
                  <c:v>Perros pendientes de vacunar  sobre los censados por las brigadas </c:v>
                </c:pt>
              </c:strCache>
            </c:strRef>
          </c:cat>
          <c:val>
            <c:numRef>
              <c:f>Análisis!$A$24:$C$24</c:f>
              <c:numCache>
                <c:formatCode>General</c:formatCode>
                <c:ptCount val="3"/>
                <c:pt idx="0">
                  <c:v>4867</c:v>
                </c:pt>
                <c:pt idx="1">
                  <c:v>4434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6-45FD-B40D-67629268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35936"/>
        <c:axId val="47737472"/>
      </c:barChart>
      <c:catAx>
        <c:axId val="477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737472"/>
        <c:crosses val="autoZero"/>
        <c:auto val="1"/>
        <c:lblAlgn val="ctr"/>
        <c:lblOffset val="100"/>
        <c:noMultiLvlLbl val="0"/>
      </c:catAx>
      <c:valAx>
        <c:axId val="477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7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1019175</xdr:colOff>
      <xdr:row>2</xdr:row>
      <xdr:rowOff>180975</xdr:rowOff>
    </xdr:from>
    <xdr:to>
      <xdr:col>5</xdr:col>
      <xdr:colOff>685800</xdr:colOff>
      <xdr:row>16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974232E-15AF-4A24-A5A9-B5A94A57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24</xdr:row>
      <xdr:rowOff>57149</xdr:rowOff>
    </xdr:from>
    <xdr:to>
      <xdr:col>4</xdr:col>
      <xdr:colOff>1657350</xdr:colOff>
      <xdr:row>35</xdr:row>
      <xdr:rowOff>171450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902CF07-A01D-4836-91E1-D664CF28E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9">
    <queryTableFields count="18">
      <queryTableField id="1" name="ec5_uuid" tableColumnId="1"/>
      <queryTableField id="2" name="created_at" tableColumnId="2"/>
      <queryTableField id="3" name="created_by" tableColumnId="3"/>
      <queryTableField id="4" name="title" tableColumnId="4"/>
      <queryTableField id="5" name="1_Cdigo_de_ID" tableColumnId="5"/>
      <queryTableField id="6" name="2_Fecha" tableColumnId="6"/>
      <queryTableField id="7" name="lat_3_Ubicacin" tableColumnId="7"/>
      <queryTableField id="8" name="long_3_Ubicacin" tableColumnId="8"/>
      <queryTableField id="9" name="accuracy_3_Ubicacin" tableColumnId="9"/>
      <queryTableField id="10" name="4_Domicilio" tableColumnId="10"/>
      <queryTableField id="11" name="5_Foto_para_ubicar_l" tableColumnId="11"/>
      <queryTableField id="12" name="6_Ingres_a_la_vivien" tableColumnId="12"/>
      <queryTableField id="13" name="7_Tiene_perros" tableColumnId="13"/>
      <queryTableField id="14" name="8_Total_de_perros_va" tableColumnId="14"/>
      <queryTableField id="15" name="9_Cantidad_de_perros" tableColumnId="15"/>
      <queryTableField id="16" name="10_Tiene_perros_meno" tableColumnId="16"/>
      <queryTableField id="17" name="11_Total_de_gatos_va" tableColumnId="17"/>
      <queryTableField id="18" name="12_Observacione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1__censo" displayName="form_1__censo" ref="A1:R2533" tableType="queryTable" totalsRowShown="0">
  <autoFilter ref="A1:R2533" xr:uid="{00000000-0009-0000-0100-000001000000}">
    <filterColumn colId="1">
      <filters blank="1">
        <dateGroupItem year="2019" month="8" day="5" dateTimeGrouping="day"/>
        <dateGroupItem year="2019" month="8" day="6" dateTimeGrouping="day"/>
        <dateGroupItem year="2019" month="8" day="7" dateTimeGrouping="day"/>
        <dateGroupItem year="2019" month="8" day="8" dateTimeGrouping="day"/>
        <dateGroupItem year="2019" month="8" day="9" dateTimeGrouping="day"/>
        <dateGroupItem year="2019" month="8" day="10" dateTimeGrouping="day"/>
      </filters>
    </filterColumn>
    <filterColumn colId="11">
      <filters>
        <filter val="Si"/>
      </filters>
    </filterColumn>
  </autoFilter>
  <tableColumns count="18">
    <tableColumn id="1" xr3:uid="{00000000-0010-0000-0000-000001000000}" uniqueName="1" name="ec5_uuid" queryTableFieldId="1" dataDxfId="10"/>
    <tableColumn id="2" xr3:uid="{00000000-0010-0000-0000-000002000000}" uniqueName="2" name="created_at" queryTableFieldId="2" dataDxfId="9"/>
    <tableColumn id="3" xr3:uid="{00000000-0010-0000-0000-000003000000}" uniqueName="3" name="created_by" queryTableFieldId="3" dataDxfId="8"/>
    <tableColumn id="4" xr3:uid="{00000000-0010-0000-0000-000004000000}" uniqueName="4" name="title" queryTableFieldId="4" dataDxfId="7"/>
    <tableColumn id="5" xr3:uid="{00000000-0010-0000-0000-000005000000}" uniqueName="5" name="1_Cdigo_de_ID" queryTableFieldId="5" dataDxfId="6"/>
    <tableColumn id="6" xr3:uid="{00000000-0010-0000-0000-000006000000}" uniqueName="6" name="2_Fecha" queryTableFieldId="6" dataDxfId="5"/>
    <tableColumn id="7" xr3:uid="{00000000-0010-0000-0000-000007000000}" uniqueName="7" name="lat_3_Ubicacin" queryTableFieldId="7"/>
    <tableColumn id="8" xr3:uid="{00000000-0010-0000-0000-000008000000}" uniqueName="8" name="long_3_Ubicacin" queryTableFieldId="8"/>
    <tableColumn id="9" xr3:uid="{00000000-0010-0000-0000-000009000000}" uniqueName="9" name="accuracy_3_Ubicacin" queryTableFieldId="9"/>
    <tableColumn id="10" xr3:uid="{00000000-0010-0000-0000-00000A000000}" uniqueName="10" name="4_Domicilio" queryTableFieldId="10" dataDxfId="4"/>
    <tableColumn id="11" xr3:uid="{00000000-0010-0000-0000-00000B000000}" uniqueName="11" name="5_Foto_para_ubicar_l" queryTableFieldId="11" dataDxfId="3"/>
    <tableColumn id="12" xr3:uid="{00000000-0010-0000-0000-00000C000000}" uniqueName="12" name="6_Ingres_a_la_vivien" queryTableFieldId="12" dataDxfId="2"/>
    <tableColumn id="13" xr3:uid="{00000000-0010-0000-0000-00000D000000}" uniqueName="13" name="7_Tiene_perros" queryTableFieldId="13"/>
    <tableColumn id="14" xr3:uid="{00000000-0010-0000-0000-00000E000000}" uniqueName="14" name="8_Total_de_perros_va" queryTableFieldId="14"/>
    <tableColumn id="15" xr3:uid="{00000000-0010-0000-0000-00000F000000}" uniqueName="15" name="9_Cantidad_de_perros" queryTableFieldId="15"/>
    <tableColumn id="16" xr3:uid="{00000000-0010-0000-0000-000010000000}" uniqueName="16" name="10_Tiene_perros_meno" queryTableFieldId="16" dataDxfId="1"/>
    <tableColumn id="17" xr3:uid="{00000000-0010-0000-0000-000011000000}" uniqueName="17" name="11_Total_de_gatos_va" queryTableFieldId="17"/>
    <tableColumn id="18" xr3:uid="{00000000-0010-0000-0000-000012000000}" uniqueName="18" name="12_Observaciones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33"/>
  <sheetViews>
    <sheetView topLeftCell="J2427" workbookViewId="0">
      <selection activeCell="N26" sqref="N26:N2533"/>
    </sheetView>
  </sheetViews>
  <sheetFormatPr baseColWidth="10" defaultRowHeight="15" x14ac:dyDescent="0.25"/>
  <cols>
    <col min="1" max="1" width="38.28515625" bestFit="1" customWidth="1"/>
    <col min="2" max="2" width="14.7109375" bestFit="1" customWidth="1"/>
    <col min="3" max="3" width="25" bestFit="1" customWidth="1"/>
    <col min="4" max="4" width="81.140625" bestFit="1" customWidth="1"/>
    <col min="5" max="5" width="16.42578125" bestFit="1" customWidth="1"/>
    <col min="6" max="6" width="10.42578125" bestFit="1" customWidth="1"/>
    <col min="7" max="7" width="16.140625" bestFit="1" customWidth="1"/>
    <col min="8" max="8" width="17.7109375" bestFit="1" customWidth="1"/>
    <col min="9" max="9" width="21.42578125" bestFit="1" customWidth="1"/>
    <col min="10" max="10" width="68.5703125" bestFit="1" customWidth="1"/>
    <col min="11" max="11" width="53" bestFit="1" customWidth="1"/>
    <col min="12" max="12" width="37.140625" bestFit="1" customWidth="1"/>
    <col min="13" max="13" width="17" bestFit="1" customWidth="1"/>
    <col min="14" max="14" width="22.85546875" bestFit="1" customWidth="1"/>
    <col min="15" max="15" width="25" customWidth="1"/>
    <col min="16" max="16" width="24.42578125" bestFit="1" customWidth="1"/>
    <col min="17" max="17" width="22.85546875" bestFit="1" customWidth="1"/>
    <col min="18" max="18" width="81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 s="1" t="s">
        <v>18</v>
      </c>
      <c r="B2" s="2">
        <v>43703.504890057869</v>
      </c>
      <c r="C2" s="1" t="s">
        <v>19</v>
      </c>
      <c r="D2" s="1" t="s">
        <v>20</v>
      </c>
      <c r="E2" s="1" t="s">
        <v>21</v>
      </c>
      <c r="F2" s="3">
        <v>43703</v>
      </c>
      <c r="G2">
        <v>-22103379</v>
      </c>
      <c r="H2">
        <v>-63731745</v>
      </c>
      <c r="I2">
        <v>3</v>
      </c>
      <c r="J2" s="1" t="s">
        <v>22</v>
      </c>
      <c r="K2" s="1" t="s">
        <v>23</v>
      </c>
      <c r="L2" s="1" t="s">
        <v>24</v>
      </c>
      <c r="M2">
        <v>4</v>
      </c>
      <c r="N2">
        <v>4</v>
      </c>
      <c r="O2">
        <v>4</v>
      </c>
      <c r="P2" s="1" t="s">
        <v>25</v>
      </c>
      <c r="R2" s="1" t="s">
        <v>26</v>
      </c>
    </row>
    <row r="3" spans="1:18" hidden="1" x14ac:dyDescent="0.25">
      <c r="A3" s="1" t="s">
        <v>27</v>
      </c>
      <c r="B3" s="2">
        <v>43703.494451041668</v>
      </c>
      <c r="C3" s="1" t="s">
        <v>19</v>
      </c>
      <c r="D3" s="1" t="s">
        <v>28</v>
      </c>
      <c r="E3" s="1" t="s">
        <v>29</v>
      </c>
      <c r="F3" s="3">
        <v>43703</v>
      </c>
      <c r="G3">
        <v>-22103134</v>
      </c>
      <c r="H3">
        <v>-63732202</v>
      </c>
      <c r="I3">
        <v>3</v>
      </c>
      <c r="J3" s="1" t="s">
        <v>22</v>
      </c>
      <c r="K3" s="1" t="s">
        <v>23</v>
      </c>
      <c r="L3" s="1" t="s">
        <v>24</v>
      </c>
      <c r="M3">
        <v>11</v>
      </c>
      <c r="N3">
        <v>11</v>
      </c>
      <c r="O3">
        <v>0</v>
      </c>
      <c r="P3" s="1" t="s">
        <v>25</v>
      </c>
      <c r="Q3">
        <v>2</v>
      </c>
      <c r="R3" s="1" t="s">
        <v>23</v>
      </c>
    </row>
    <row r="4" spans="1:18" hidden="1" x14ac:dyDescent="0.25">
      <c r="A4" s="1" t="s">
        <v>30</v>
      </c>
      <c r="B4" s="2">
        <v>43703.479967685184</v>
      </c>
      <c r="C4" s="1" t="s">
        <v>19</v>
      </c>
      <c r="D4" s="1" t="s">
        <v>31</v>
      </c>
      <c r="E4" s="1" t="s">
        <v>32</v>
      </c>
      <c r="F4" s="3">
        <v>43703</v>
      </c>
      <c r="G4">
        <v>-22101214</v>
      </c>
      <c r="H4">
        <v>-6373378</v>
      </c>
      <c r="I4">
        <v>4</v>
      </c>
      <c r="J4" s="1" t="s">
        <v>22</v>
      </c>
      <c r="K4" s="1" t="s">
        <v>23</v>
      </c>
      <c r="L4" s="1" t="s">
        <v>24</v>
      </c>
      <c r="M4">
        <v>1</v>
      </c>
      <c r="N4">
        <v>1</v>
      </c>
      <c r="O4">
        <v>0</v>
      </c>
      <c r="P4" s="1" t="s">
        <v>25</v>
      </c>
      <c r="R4" s="1" t="s">
        <v>23</v>
      </c>
    </row>
    <row r="5" spans="1:18" hidden="1" x14ac:dyDescent="0.25">
      <c r="A5" s="1" t="s">
        <v>33</v>
      </c>
      <c r="B5" s="2">
        <v>43703.476654467595</v>
      </c>
      <c r="C5" s="1" t="s">
        <v>19</v>
      </c>
      <c r="D5" s="1" t="s">
        <v>34</v>
      </c>
      <c r="E5" s="1" t="s">
        <v>35</v>
      </c>
      <c r="F5" s="3">
        <v>43703</v>
      </c>
      <c r="J5" s="1" t="s">
        <v>36</v>
      </c>
      <c r="K5" s="1" t="s">
        <v>23</v>
      </c>
      <c r="L5" s="1" t="s">
        <v>24</v>
      </c>
      <c r="M5">
        <v>6</v>
      </c>
      <c r="N5">
        <v>6</v>
      </c>
      <c r="O5">
        <v>0</v>
      </c>
      <c r="P5" s="1" t="s">
        <v>25</v>
      </c>
      <c r="R5" s="1" t="s">
        <v>23</v>
      </c>
    </row>
    <row r="6" spans="1:18" hidden="1" x14ac:dyDescent="0.25">
      <c r="A6" s="1" t="s">
        <v>37</v>
      </c>
      <c r="B6" s="2">
        <v>43703.467373946762</v>
      </c>
      <c r="C6" s="1" t="s">
        <v>19</v>
      </c>
      <c r="D6" s="1" t="s">
        <v>38</v>
      </c>
      <c r="E6" s="1" t="s">
        <v>39</v>
      </c>
      <c r="F6" s="3">
        <v>43703</v>
      </c>
      <c r="J6" s="1" t="s">
        <v>40</v>
      </c>
      <c r="K6" s="1" t="s">
        <v>41</v>
      </c>
      <c r="L6" s="1" t="s">
        <v>24</v>
      </c>
      <c r="M6">
        <v>3</v>
      </c>
      <c r="N6">
        <v>3</v>
      </c>
      <c r="O6">
        <v>0</v>
      </c>
      <c r="P6" s="1" t="s">
        <v>25</v>
      </c>
      <c r="R6" s="1" t="s">
        <v>23</v>
      </c>
    </row>
    <row r="7" spans="1:18" hidden="1" x14ac:dyDescent="0.25">
      <c r="A7" s="1" t="s">
        <v>42</v>
      </c>
      <c r="B7" s="2">
        <v>43703.455618437503</v>
      </c>
      <c r="C7" s="1" t="s">
        <v>19</v>
      </c>
      <c r="D7" s="1" t="s">
        <v>43</v>
      </c>
      <c r="E7" s="1" t="s">
        <v>44</v>
      </c>
      <c r="F7" s="3">
        <v>43703</v>
      </c>
      <c r="G7">
        <v>-22101336</v>
      </c>
      <c r="H7">
        <v>-63733885</v>
      </c>
      <c r="I7">
        <v>8</v>
      </c>
      <c r="J7" s="1" t="s">
        <v>24</v>
      </c>
      <c r="K7" s="1" t="s">
        <v>23</v>
      </c>
      <c r="L7" s="1" t="s">
        <v>24</v>
      </c>
      <c r="M7">
        <v>10</v>
      </c>
      <c r="N7">
        <v>10</v>
      </c>
      <c r="O7">
        <v>0</v>
      </c>
      <c r="P7" s="1" t="s">
        <v>25</v>
      </c>
      <c r="R7" s="1" t="s">
        <v>23</v>
      </c>
    </row>
    <row r="8" spans="1:18" hidden="1" x14ac:dyDescent="0.25">
      <c r="A8" s="1" t="s">
        <v>45</v>
      </c>
      <c r="B8" s="2">
        <v>43703.454110625004</v>
      </c>
      <c r="C8" s="1" t="s">
        <v>19</v>
      </c>
      <c r="D8" s="1" t="s">
        <v>46</v>
      </c>
      <c r="E8" s="1" t="s">
        <v>47</v>
      </c>
      <c r="F8" s="3">
        <v>43703</v>
      </c>
      <c r="J8" s="1" t="s">
        <v>36</v>
      </c>
      <c r="K8" s="1" t="s">
        <v>23</v>
      </c>
      <c r="L8" s="1" t="s">
        <v>24</v>
      </c>
      <c r="M8">
        <v>3</v>
      </c>
      <c r="N8">
        <v>2</v>
      </c>
      <c r="O8">
        <v>1</v>
      </c>
      <c r="P8" s="1" t="s">
        <v>25</v>
      </c>
      <c r="R8" s="1" t="s">
        <v>48</v>
      </c>
    </row>
    <row r="9" spans="1:18" hidden="1" x14ac:dyDescent="0.25">
      <c r="A9" s="1" t="s">
        <v>49</v>
      </c>
      <c r="B9" s="2">
        <v>43703.44349125</v>
      </c>
      <c r="C9" s="1" t="s">
        <v>19</v>
      </c>
      <c r="D9" s="1" t="s">
        <v>46</v>
      </c>
      <c r="E9" s="1" t="s">
        <v>47</v>
      </c>
      <c r="F9" s="3">
        <v>43703</v>
      </c>
      <c r="J9" s="1" t="s">
        <v>36</v>
      </c>
      <c r="K9" s="1" t="s">
        <v>23</v>
      </c>
      <c r="L9" s="1" t="s">
        <v>24</v>
      </c>
      <c r="M9">
        <v>4</v>
      </c>
      <c r="N9">
        <v>3</v>
      </c>
      <c r="O9">
        <v>1</v>
      </c>
      <c r="P9" s="1" t="s">
        <v>25</v>
      </c>
      <c r="R9" s="1" t="s">
        <v>50</v>
      </c>
    </row>
    <row r="10" spans="1:18" hidden="1" x14ac:dyDescent="0.25">
      <c r="A10" s="1" t="s">
        <v>51</v>
      </c>
      <c r="B10" s="2">
        <v>43703.442371319441</v>
      </c>
      <c r="C10" s="1" t="s">
        <v>19</v>
      </c>
      <c r="D10" s="1" t="s">
        <v>52</v>
      </c>
      <c r="E10" s="1" t="s">
        <v>53</v>
      </c>
      <c r="F10" s="3">
        <v>43703</v>
      </c>
      <c r="G10">
        <v>-22103595</v>
      </c>
      <c r="H10">
        <v>-63732889</v>
      </c>
      <c r="I10">
        <v>3</v>
      </c>
      <c r="J10" s="1" t="s">
        <v>22</v>
      </c>
      <c r="K10" s="1" t="s">
        <v>23</v>
      </c>
      <c r="L10" s="1" t="s">
        <v>24</v>
      </c>
      <c r="M10">
        <v>1</v>
      </c>
      <c r="N10">
        <v>1</v>
      </c>
      <c r="O10">
        <v>0</v>
      </c>
      <c r="P10" s="1" t="s">
        <v>25</v>
      </c>
      <c r="R10" s="1" t="s">
        <v>23</v>
      </c>
    </row>
    <row r="11" spans="1:18" hidden="1" x14ac:dyDescent="0.25">
      <c r="A11" s="1" t="s">
        <v>54</v>
      </c>
      <c r="B11" s="2">
        <v>43703.43899949074</v>
      </c>
      <c r="C11" s="1" t="s">
        <v>19</v>
      </c>
      <c r="D11" s="1" t="s">
        <v>55</v>
      </c>
      <c r="E11" s="1" t="s">
        <v>56</v>
      </c>
      <c r="F11" s="3">
        <v>43703</v>
      </c>
      <c r="G11">
        <v>-22103759</v>
      </c>
      <c r="H11">
        <v>-63733201</v>
      </c>
      <c r="I11">
        <v>4</v>
      </c>
      <c r="J11" s="1" t="s">
        <v>22</v>
      </c>
      <c r="K11" s="1" t="s">
        <v>23</v>
      </c>
      <c r="L11" s="1" t="s">
        <v>24</v>
      </c>
      <c r="M11">
        <v>1</v>
      </c>
      <c r="N11">
        <v>0</v>
      </c>
      <c r="O11">
        <v>1</v>
      </c>
      <c r="P11" s="1" t="s">
        <v>25</v>
      </c>
      <c r="R11" s="1" t="s">
        <v>23</v>
      </c>
    </row>
    <row r="12" spans="1:18" hidden="1" x14ac:dyDescent="0.25">
      <c r="A12" s="1" t="s">
        <v>57</v>
      </c>
      <c r="B12" s="2">
        <v>43703.432907199072</v>
      </c>
      <c r="C12" s="1" t="s">
        <v>19</v>
      </c>
      <c r="D12" s="1" t="s">
        <v>58</v>
      </c>
      <c r="E12" s="1" t="s">
        <v>59</v>
      </c>
      <c r="F12" s="3">
        <v>43703</v>
      </c>
      <c r="J12" s="1" t="s">
        <v>40</v>
      </c>
      <c r="K12" s="1" t="s">
        <v>23</v>
      </c>
      <c r="L12" s="1" t="s">
        <v>24</v>
      </c>
      <c r="M12">
        <v>7</v>
      </c>
      <c r="N12">
        <v>4</v>
      </c>
      <c r="O12">
        <v>3</v>
      </c>
      <c r="P12" s="1" t="s">
        <v>60</v>
      </c>
      <c r="R12" s="1" t="s">
        <v>61</v>
      </c>
    </row>
    <row r="13" spans="1:18" hidden="1" x14ac:dyDescent="0.25">
      <c r="A13" s="1" t="s">
        <v>62</v>
      </c>
      <c r="B13" s="2">
        <v>43703.426666817133</v>
      </c>
      <c r="C13" s="1" t="s">
        <v>19</v>
      </c>
      <c r="D13" s="1" t="s">
        <v>63</v>
      </c>
      <c r="E13" s="1" t="s">
        <v>64</v>
      </c>
      <c r="F13" s="3">
        <v>43703</v>
      </c>
      <c r="J13" s="1" t="s">
        <v>40</v>
      </c>
      <c r="K13" s="1" t="s">
        <v>23</v>
      </c>
      <c r="L13" s="1" t="s">
        <v>24</v>
      </c>
      <c r="M13">
        <v>2</v>
      </c>
      <c r="N13">
        <v>2</v>
      </c>
      <c r="O13">
        <v>0</v>
      </c>
      <c r="P13" s="1" t="s">
        <v>25</v>
      </c>
      <c r="R13" s="1" t="s">
        <v>23</v>
      </c>
    </row>
    <row r="14" spans="1:18" hidden="1" x14ac:dyDescent="0.25">
      <c r="A14" s="1" t="s">
        <v>65</v>
      </c>
      <c r="B14" s="2">
        <v>43703.423870092593</v>
      </c>
      <c r="C14" s="1" t="s">
        <v>19</v>
      </c>
      <c r="D14" s="1" t="s">
        <v>66</v>
      </c>
      <c r="E14" s="1" t="s">
        <v>67</v>
      </c>
      <c r="F14" s="3">
        <v>43703</v>
      </c>
      <c r="J14" s="1" t="s">
        <v>68</v>
      </c>
      <c r="K14" s="1" t="s">
        <v>23</v>
      </c>
      <c r="L14" s="1" t="s">
        <v>24</v>
      </c>
      <c r="M14">
        <v>2</v>
      </c>
      <c r="N14">
        <v>2</v>
      </c>
      <c r="O14">
        <v>2</v>
      </c>
      <c r="P14" s="1" t="s">
        <v>25</v>
      </c>
      <c r="Q14">
        <v>1</v>
      </c>
      <c r="R14" s="1" t="s">
        <v>23</v>
      </c>
    </row>
    <row r="15" spans="1:18" hidden="1" x14ac:dyDescent="0.25">
      <c r="A15" s="1" t="s">
        <v>69</v>
      </c>
      <c r="B15" s="2">
        <v>43703.422548252318</v>
      </c>
      <c r="C15" s="1" t="s">
        <v>19</v>
      </c>
      <c r="D15" s="1" t="s">
        <v>70</v>
      </c>
      <c r="E15" s="1" t="s">
        <v>71</v>
      </c>
      <c r="F15" s="3">
        <v>43703</v>
      </c>
      <c r="J15" s="1" t="s">
        <v>68</v>
      </c>
      <c r="K15" s="1" t="s">
        <v>23</v>
      </c>
      <c r="L15" s="1" t="s">
        <v>24</v>
      </c>
      <c r="M15">
        <v>3</v>
      </c>
      <c r="N15">
        <v>3</v>
      </c>
      <c r="O15">
        <v>0</v>
      </c>
      <c r="P15" s="1" t="s">
        <v>25</v>
      </c>
      <c r="R15" s="1" t="s">
        <v>23</v>
      </c>
    </row>
    <row r="16" spans="1:18" hidden="1" x14ac:dyDescent="0.25">
      <c r="A16" s="1" t="s">
        <v>72</v>
      </c>
      <c r="B16" s="2">
        <v>43703.419223946759</v>
      </c>
      <c r="C16" s="1" t="s">
        <v>19</v>
      </c>
      <c r="D16" s="1" t="s">
        <v>73</v>
      </c>
      <c r="E16" s="1" t="s">
        <v>74</v>
      </c>
      <c r="F16" s="3">
        <v>43703</v>
      </c>
      <c r="J16" s="1" t="s">
        <v>68</v>
      </c>
      <c r="K16" s="1" t="s">
        <v>23</v>
      </c>
      <c r="L16" s="1" t="s">
        <v>24</v>
      </c>
      <c r="M16">
        <v>1</v>
      </c>
      <c r="N16">
        <v>1</v>
      </c>
      <c r="O16">
        <v>0</v>
      </c>
      <c r="P16" s="1" t="s">
        <v>25</v>
      </c>
      <c r="R16" s="1" t="s">
        <v>23</v>
      </c>
    </row>
    <row r="17" spans="1:18" hidden="1" x14ac:dyDescent="0.25">
      <c r="A17" s="1" t="s">
        <v>75</v>
      </c>
      <c r="B17" s="2">
        <v>43703.415160949073</v>
      </c>
      <c r="C17" s="1" t="s">
        <v>19</v>
      </c>
      <c r="D17" s="1" t="s">
        <v>76</v>
      </c>
      <c r="E17" s="1" t="s">
        <v>77</v>
      </c>
      <c r="F17" s="3">
        <v>43703</v>
      </c>
      <c r="J17" s="1" t="s">
        <v>68</v>
      </c>
      <c r="K17" s="1" t="s">
        <v>23</v>
      </c>
      <c r="L17" s="1" t="s">
        <v>24</v>
      </c>
      <c r="M17">
        <v>2</v>
      </c>
      <c r="N17">
        <v>2</v>
      </c>
      <c r="O17">
        <v>0</v>
      </c>
      <c r="P17" s="1" t="s">
        <v>25</v>
      </c>
      <c r="R17" s="1" t="s">
        <v>23</v>
      </c>
    </row>
    <row r="18" spans="1:18" hidden="1" x14ac:dyDescent="0.25">
      <c r="A18" s="1" t="s">
        <v>78</v>
      </c>
      <c r="B18" s="2">
        <v>43703.406623784722</v>
      </c>
      <c r="C18" s="1" t="s">
        <v>19</v>
      </c>
      <c r="D18" s="1" t="s">
        <v>79</v>
      </c>
      <c r="E18" s="1" t="s">
        <v>80</v>
      </c>
      <c r="F18" s="3">
        <v>43703</v>
      </c>
      <c r="J18" s="1" t="s">
        <v>68</v>
      </c>
      <c r="K18" s="1" t="s">
        <v>23</v>
      </c>
      <c r="L18" s="1" t="s">
        <v>24</v>
      </c>
      <c r="M18">
        <v>4</v>
      </c>
      <c r="N18">
        <v>4</v>
      </c>
      <c r="O18">
        <v>0</v>
      </c>
      <c r="P18" s="1" t="s">
        <v>25</v>
      </c>
      <c r="R18" s="1" t="s">
        <v>23</v>
      </c>
    </row>
    <row r="19" spans="1:18" hidden="1" x14ac:dyDescent="0.25">
      <c r="A19" s="1" t="s">
        <v>81</v>
      </c>
      <c r="B19" s="2">
        <v>43703.400588067132</v>
      </c>
      <c r="C19" s="1" t="s">
        <v>19</v>
      </c>
      <c r="D19" s="1" t="s">
        <v>82</v>
      </c>
      <c r="E19" s="1" t="s">
        <v>83</v>
      </c>
      <c r="F19" s="3">
        <v>43703</v>
      </c>
      <c r="J19" s="1" t="s">
        <v>68</v>
      </c>
      <c r="K19" s="1" t="s">
        <v>23</v>
      </c>
      <c r="L19" s="1" t="s">
        <v>24</v>
      </c>
      <c r="M19">
        <v>2</v>
      </c>
      <c r="N19">
        <v>1</v>
      </c>
      <c r="O19">
        <v>1</v>
      </c>
      <c r="P19" s="1" t="s">
        <v>25</v>
      </c>
      <c r="R19" s="1" t="s">
        <v>23</v>
      </c>
    </row>
    <row r="20" spans="1:18" hidden="1" x14ac:dyDescent="0.25">
      <c r="A20" s="1" t="s">
        <v>84</v>
      </c>
      <c r="B20" s="2">
        <v>43703.39234564815</v>
      </c>
      <c r="C20" s="1" t="s">
        <v>19</v>
      </c>
      <c r="D20" s="1" t="s">
        <v>85</v>
      </c>
      <c r="E20" s="1" t="s">
        <v>86</v>
      </c>
      <c r="F20" s="3">
        <v>43703</v>
      </c>
      <c r="J20" s="1" t="s">
        <v>68</v>
      </c>
      <c r="K20" s="1" t="s">
        <v>23</v>
      </c>
      <c r="L20" s="1" t="s">
        <v>24</v>
      </c>
      <c r="M20">
        <v>5</v>
      </c>
      <c r="N20">
        <v>5</v>
      </c>
      <c r="O20">
        <v>0</v>
      </c>
      <c r="P20" s="1" t="s">
        <v>25</v>
      </c>
      <c r="Q20">
        <v>1</v>
      </c>
      <c r="R20" s="1" t="s">
        <v>23</v>
      </c>
    </row>
    <row r="21" spans="1:18" hidden="1" x14ac:dyDescent="0.25">
      <c r="A21" s="1" t="s">
        <v>87</v>
      </c>
      <c r="B21" s="2">
        <v>43703.390035462966</v>
      </c>
      <c r="C21" s="1" t="s">
        <v>19</v>
      </c>
      <c r="D21" s="1" t="s">
        <v>88</v>
      </c>
      <c r="E21" s="1" t="s">
        <v>89</v>
      </c>
      <c r="F21" s="3">
        <v>43703</v>
      </c>
      <c r="J21" s="1" t="s">
        <v>68</v>
      </c>
      <c r="K21" s="1" t="s">
        <v>23</v>
      </c>
      <c r="L21" s="1" t="s">
        <v>24</v>
      </c>
      <c r="M21">
        <v>3</v>
      </c>
      <c r="N21">
        <v>3</v>
      </c>
      <c r="O21">
        <v>0</v>
      </c>
      <c r="P21" s="1" t="s">
        <v>25</v>
      </c>
      <c r="R21" s="1" t="s">
        <v>90</v>
      </c>
    </row>
    <row r="22" spans="1:18" hidden="1" x14ac:dyDescent="0.25">
      <c r="A22" s="1" t="s">
        <v>91</v>
      </c>
      <c r="B22" s="2">
        <v>43700.517032951386</v>
      </c>
      <c r="C22" s="1" t="s">
        <v>19</v>
      </c>
      <c r="D22" s="1" t="s">
        <v>92</v>
      </c>
      <c r="E22" s="1" t="s">
        <v>32</v>
      </c>
      <c r="F22" s="3">
        <v>43700</v>
      </c>
      <c r="G22">
        <v>-22053024</v>
      </c>
      <c r="H22">
        <v>-63690063</v>
      </c>
      <c r="I22">
        <v>3</v>
      </c>
      <c r="J22" s="1" t="s">
        <v>93</v>
      </c>
      <c r="K22" s="1" t="s">
        <v>23</v>
      </c>
      <c r="L22" s="1" t="s">
        <v>24</v>
      </c>
      <c r="M22">
        <v>2</v>
      </c>
      <c r="N22">
        <v>2</v>
      </c>
      <c r="O22">
        <v>0</v>
      </c>
      <c r="P22" s="1" t="s">
        <v>25</v>
      </c>
      <c r="Q22">
        <v>5</v>
      </c>
      <c r="R22" s="1" t="s">
        <v>94</v>
      </c>
    </row>
    <row r="23" spans="1:18" hidden="1" x14ac:dyDescent="0.25">
      <c r="A23" s="1" t="s">
        <v>95</v>
      </c>
      <c r="B23" s="2">
        <v>43700.51144008102</v>
      </c>
      <c r="C23" s="1" t="s">
        <v>19</v>
      </c>
      <c r="D23" s="1" t="s">
        <v>96</v>
      </c>
      <c r="E23" s="1" t="s">
        <v>44</v>
      </c>
      <c r="F23" s="3">
        <v>43700</v>
      </c>
      <c r="G23">
        <v>-22052767</v>
      </c>
      <c r="H23">
        <v>-6368987</v>
      </c>
      <c r="I23">
        <v>8</v>
      </c>
      <c r="J23" s="1" t="s">
        <v>97</v>
      </c>
      <c r="K23" s="1" t="s">
        <v>23</v>
      </c>
      <c r="L23" s="1" t="s">
        <v>24</v>
      </c>
      <c r="M23">
        <v>1</v>
      </c>
      <c r="N23">
        <v>1</v>
      </c>
      <c r="O23">
        <v>0</v>
      </c>
      <c r="P23" s="1" t="s">
        <v>25</v>
      </c>
      <c r="R23" s="1" t="s">
        <v>23</v>
      </c>
    </row>
    <row r="24" spans="1:18" hidden="1" x14ac:dyDescent="0.25">
      <c r="A24" s="1" t="s">
        <v>98</v>
      </c>
      <c r="B24" s="2">
        <v>43700.509263206019</v>
      </c>
      <c r="C24" s="1" t="s">
        <v>19</v>
      </c>
      <c r="D24" s="1" t="s">
        <v>99</v>
      </c>
      <c r="E24" s="1" t="s">
        <v>53</v>
      </c>
      <c r="F24" s="3">
        <v>43700</v>
      </c>
      <c r="G24">
        <v>-22054032</v>
      </c>
      <c r="H24">
        <v>-63688807</v>
      </c>
      <c r="I24">
        <v>3</v>
      </c>
      <c r="J24" s="1" t="s">
        <v>100</v>
      </c>
      <c r="K24" s="1" t="s">
        <v>23</v>
      </c>
      <c r="L24" s="1" t="s">
        <v>24</v>
      </c>
      <c r="M24">
        <v>2</v>
      </c>
      <c r="N24">
        <v>2</v>
      </c>
      <c r="O24">
        <v>0</v>
      </c>
      <c r="P24" s="1" t="s">
        <v>25</v>
      </c>
      <c r="R24" s="1" t="s">
        <v>23</v>
      </c>
    </row>
    <row r="25" spans="1:18" hidden="1" x14ac:dyDescent="0.25">
      <c r="A25" s="1" t="s">
        <v>101</v>
      </c>
      <c r="B25" s="2">
        <v>43700.491258009257</v>
      </c>
      <c r="C25" s="1" t="s">
        <v>19</v>
      </c>
      <c r="D25" s="1" t="s">
        <v>102</v>
      </c>
      <c r="E25" s="1" t="s">
        <v>103</v>
      </c>
      <c r="F25" s="3">
        <v>43700</v>
      </c>
      <c r="G25">
        <v>-2206313</v>
      </c>
      <c r="H25">
        <v>-63686239</v>
      </c>
      <c r="I25">
        <v>27</v>
      </c>
      <c r="J25" s="1" t="s">
        <v>104</v>
      </c>
      <c r="K25" s="1" t="s">
        <v>23</v>
      </c>
      <c r="L25" s="1" t="s">
        <v>24</v>
      </c>
      <c r="M25">
        <v>1</v>
      </c>
      <c r="N25">
        <v>1</v>
      </c>
      <c r="O25">
        <v>0</v>
      </c>
      <c r="P25" s="1" t="s">
        <v>25</v>
      </c>
      <c r="R25" s="1" t="s">
        <v>23</v>
      </c>
    </row>
    <row r="26" spans="1:18" x14ac:dyDescent="0.25">
      <c r="A26" s="1" t="s">
        <v>105</v>
      </c>
      <c r="B26" s="2">
        <v>43687.603672673613</v>
      </c>
      <c r="C26" s="1" t="s">
        <v>19</v>
      </c>
      <c r="D26" s="1" t="s">
        <v>106</v>
      </c>
      <c r="E26" s="1" t="s">
        <v>107</v>
      </c>
      <c r="F26" s="3">
        <v>43687</v>
      </c>
      <c r="G26">
        <v>-22054754</v>
      </c>
      <c r="H26">
        <v>-63692462</v>
      </c>
      <c r="I26">
        <v>4</v>
      </c>
      <c r="J26" s="1" t="s">
        <v>108</v>
      </c>
      <c r="K26" s="1" t="s">
        <v>23</v>
      </c>
      <c r="L26" s="1" t="s">
        <v>24</v>
      </c>
      <c r="M26">
        <v>3</v>
      </c>
      <c r="N26">
        <v>3</v>
      </c>
      <c r="O26">
        <v>0</v>
      </c>
      <c r="P26" s="1" t="s">
        <v>25</v>
      </c>
      <c r="Q26">
        <v>0</v>
      </c>
      <c r="R26" s="1" t="s">
        <v>23</v>
      </c>
    </row>
    <row r="27" spans="1:18" x14ac:dyDescent="0.25">
      <c r="A27" s="1" t="s">
        <v>109</v>
      </c>
      <c r="B27" s="2">
        <v>43687.59863108796</v>
      </c>
      <c r="C27" s="1" t="s">
        <v>19</v>
      </c>
      <c r="D27" s="1" t="s">
        <v>110</v>
      </c>
      <c r="E27" s="1" t="s">
        <v>111</v>
      </c>
      <c r="F27" s="3">
        <v>43687</v>
      </c>
      <c r="G27">
        <v>-22054771</v>
      </c>
      <c r="H27">
        <v>-63692452</v>
      </c>
      <c r="I27">
        <v>3</v>
      </c>
      <c r="J27" s="1" t="s">
        <v>108</v>
      </c>
      <c r="K27" s="1" t="s">
        <v>23</v>
      </c>
      <c r="L27" s="1" t="s">
        <v>24</v>
      </c>
      <c r="M27">
        <v>2</v>
      </c>
      <c r="N27">
        <v>2</v>
      </c>
      <c r="O27">
        <v>0</v>
      </c>
      <c r="P27" s="1" t="s">
        <v>25</v>
      </c>
      <c r="Q27">
        <v>0</v>
      </c>
      <c r="R27" s="1" t="s">
        <v>23</v>
      </c>
    </row>
    <row r="28" spans="1:18" x14ac:dyDescent="0.25">
      <c r="A28" s="1" t="s">
        <v>112</v>
      </c>
      <c r="B28" s="2">
        <v>43687.594046979168</v>
      </c>
      <c r="C28" s="1" t="s">
        <v>19</v>
      </c>
      <c r="D28" s="1" t="s">
        <v>113</v>
      </c>
      <c r="E28" s="1" t="s">
        <v>114</v>
      </c>
      <c r="F28" s="3">
        <v>43687</v>
      </c>
      <c r="G28">
        <v>-22054629</v>
      </c>
      <c r="H28">
        <v>-63692493</v>
      </c>
      <c r="I28">
        <v>3</v>
      </c>
      <c r="J28" s="1" t="s">
        <v>115</v>
      </c>
      <c r="K28" s="1" t="s">
        <v>23</v>
      </c>
      <c r="L28" s="1" t="s">
        <v>24</v>
      </c>
      <c r="M28">
        <v>4</v>
      </c>
      <c r="N28">
        <v>0</v>
      </c>
      <c r="O28">
        <v>4</v>
      </c>
      <c r="P28" s="1" t="s">
        <v>25</v>
      </c>
      <c r="Q28">
        <v>0</v>
      </c>
      <c r="R28" s="1" t="s">
        <v>116</v>
      </c>
    </row>
    <row r="29" spans="1:18" x14ac:dyDescent="0.25">
      <c r="A29" s="1" t="s">
        <v>117</v>
      </c>
      <c r="B29" s="2">
        <v>43687.593894212965</v>
      </c>
      <c r="C29" s="1" t="s">
        <v>118</v>
      </c>
      <c r="D29" s="1" t="s">
        <v>119</v>
      </c>
      <c r="E29" s="1" t="s">
        <v>120</v>
      </c>
      <c r="F29" s="3">
        <v>43686</v>
      </c>
      <c r="J29" s="1" t="s">
        <v>121</v>
      </c>
      <c r="K29" s="1" t="s">
        <v>23</v>
      </c>
      <c r="L29" s="1" t="s">
        <v>24</v>
      </c>
      <c r="M29">
        <v>3</v>
      </c>
      <c r="N29">
        <v>3</v>
      </c>
      <c r="O29">
        <v>0</v>
      </c>
      <c r="P29" s="1" t="s">
        <v>25</v>
      </c>
      <c r="Q29">
        <v>0</v>
      </c>
      <c r="R29" s="1" t="s">
        <v>122</v>
      </c>
    </row>
    <row r="30" spans="1:18" x14ac:dyDescent="0.25">
      <c r="A30" s="1" t="s">
        <v>123</v>
      </c>
      <c r="B30" s="2">
        <v>43687.593287858799</v>
      </c>
      <c r="C30" s="1" t="s">
        <v>118</v>
      </c>
      <c r="D30" s="1" t="s">
        <v>124</v>
      </c>
      <c r="E30" s="1" t="s">
        <v>125</v>
      </c>
      <c r="F30" s="3">
        <v>43686</v>
      </c>
      <c r="J30" s="1" t="s">
        <v>126</v>
      </c>
      <c r="K30" s="1" t="s">
        <v>23</v>
      </c>
      <c r="L30" s="1" t="s">
        <v>24</v>
      </c>
      <c r="M30">
        <v>2</v>
      </c>
      <c r="N30">
        <v>2</v>
      </c>
      <c r="O30">
        <v>0</v>
      </c>
      <c r="P30" s="1" t="s">
        <v>25</v>
      </c>
      <c r="Q30">
        <v>0</v>
      </c>
      <c r="R30" s="1" t="s">
        <v>127</v>
      </c>
    </row>
    <row r="31" spans="1:18" x14ac:dyDescent="0.25">
      <c r="A31" s="1" t="s">
        <v>128</v>
      </c>
      <c r="B31" s="2">
        <v>43687.590182581022</v>
      </c>
      <c r="C31" s="1" t="s">
        <v>19</v>
      </c>
      <c r="D31" s="1" t="s">
        <v>129</v>
      </c>
      <c r="E31" s="1" t="s">
        <v>130</v>
      </c>
      <c r="F31" s="3">
        <v>43687</v>
      </c>
      <c r="G31">
        <v>-22054064</v>
      </c>
      <c r="H31">
        <v>-63692539</v>
      </c>
      <c r="I31">
        <v>16</v>
      </c>
      <c r="J31" s="1" t="s">
        <v>131</v>
      </c>
      <c r="K31" s="1" t="s">
        <v>23</v>
      </c>
      <c r="L31" s="1" t="s">
        <v>24</v>
      </c>
      <c r="M31">
        <v>8</v>
      </c>
      <c r="N31">
        <v>7</v>
      </c>
      <c r="O31">
        <v>1</v>
      </c>
      <c r="P31" s="1" t="s">
        <v>60</v>
      </c>
      <c r="Q31">
        <v>0</v>
      </c>
      <c r="R31" s="1" t="s">
        <v>132</v>
      </c>
    </row>
    <row r="32" spans="1:18" x14ac:dyDescent="0.25">
      <c r="A32" s="1" t="s">
        <v>133</v>
      </c>
      <c r="B32" s="2">
        <v>43687.584831377317</v>
      </c>
      <c r="C32" s="1" t="s">
        <v>19</v>
      </c>
      <c r="D32" s="1" t="s">
        <v>134</v>
      </c>
      <c r="E32" s="1" t="s">
        <v>135</v>
      </c>
      <c r="F32" s="3">
        <v>43687</v>
      </c>
      <c r="G32">
        <v>-22053868</v>
      </c>
      <c r="H32">
        <v>-63692386</v>
      </c>
      <c r="I32">
        <v>3</v>
      </c>
      <c r="J32" s="1" t="s">
        <v>136</v>
      </c>
      <c r="K32" s="1" t="s">
        <v>23</v>
      </c>
      <c r="L32" s="1" t="s">
        <v>24</v>
      </c>
      <c r="M32">
        <v>2</v>
      </c>
      <c r="N32">
        <v>0</v>
      </c>
      <c r="O32">
        <v>2</v>
      </c>
      <c r="P32" s="1" t="s">
        <v>25</v>
      </c>
      <c r="Q32">
        <v>0</v>
      </c>
      <c r="R32" s="1" t="s">
        <v>137</v>
      </c>
    </row>
    <row r="33" spans="1:18" hidden="1" x14ac:dyDescent="0.25">
      <c r="A33" s="1" t="s">
        <v>138</v>
      </c>
      <c r="B33" s="2">
        <v>43687.582809398147</v>
      </c>
      <c r="C33" s="1" t="s">
        <v>19</v>
      </c>
      <c r="D33" s="1" t="s">
        <v>139</v>
      </c>
      <c r="E33" s="1" t="s">
        <v>140</v>
      </c>
      <c r="F33" s="3">
        <v>43687</v>
      </c>
      <c r="G33">
        <v>-2205372</v>
      </c>
      <c r="H33">
        <v>-63692204</v>
      </c>
      <c r="I33">
        <v>3</v>
      </c>
      <c r="J33" s="1" t="s">
        <v>141</v>
      </c>
      <c r="K33" s="1" t="s">
        <v>142</v>
      </c>
      <c r="L33" s="1" t="s">
        <v>143</v>
      </c>
      <c r="P33" s="1" t="s">
        <v>23</v>
      </c>
      <c r="R33" s="1" t="s">
        <v>144</v>
      </c>
    </row>
    <row r="34" spans="1:18" x14ac:dyDescent="0.25">
      <c r="A34" s="1" t="s">
        <v>145</v>
      </c>
      <c r="B34" s="2">
        <v>43687.580574699074</v>
      </c>
      <c r="C34" s="1" t="s">
        <v>19</v>
      </c>
      <c r="D34" s="1" t="s">
        <v>146</v>
      </c>
      <c r="E34" s="1" t="s">
        <v>147</v>
      </c>
      <c r="F34" s="3">
        <v>43687</v>
      </c>
      <c r="G34">
        <v>-22054255</v>
      </c>
      <c r="H34">
        <v>-63691961</v>
      </c>
      <c r="I34">
        <v>3</v>
      </c>
      <c r="J34" s="1" t="s">
        <v>148</v>
      </c>
      <c r="K34" s="1" t="s">
        <v>23</v>
      </c>
      <c r="L34" s="1" t="s">
        <v>24</v>
      </c>
      <c r="M34">
        <v>2</v>
      </c>
      <c r="N34">
        <v>2</v>
      </c>
      <c r="O34">
        <v>0</v>
      </c>
      <c r="P34" s="1" t="s">
        <v>25</v>
      </c>
      <c r="Q34">
        <v>0</v>
      </c>
      <c r="R34" s="1" t="s">
        <v>23</v>
      </c>
    </row>
    <row r="35" spans="1:18" hidden="1" x14ac:dyDescent="0.25">
      <c r="A35" s="1" t="s">
        <v>149</v>
      </c>
      <c r="B35" s="2">
        <v>43687.577536458331</v>
      </c>
      <c r="C35" s="1" t="s">
        <v>19</v>
      </c>
      <c r="D35" s="1" t="s">
        <v>150</v>
      </c>
      <c r="E35" s="1" t="s">
        <v>151</v>
      </c>
      <c r="F35" s="3">
        <v>43687</v>
      </c>
      <c r="G35">
        <v>-22054524</v>
      </c>
      <c r="H35">
        <v>-63691886</v>
      </c>
      <c r="I35">
        <v>3</v>
      </c>
      <c r="J35" s="1" t="s">
        <v>152</v>
      </c>
      <c r="K35" s="1" t="s">
        <v>153</v>
      </c>
      <c r="L35" s="1" t="s">
        <v>143</v>
      </c>
      <c r="P35" s="1" t="s">
        <v>23</v>
      </c>
      <c r="R35" s="1" t="s">
        <v>144</v>
      </c>
    </row>
    <row r="36" spans="1:18" x14ac:dyDescent="0.25">
      <c r="A36" s="1" t="s">
        <v>154</v>
      </c>
      <c r="B36" s="2">
        <v>43687.576528101854</v>
      </c>
      <c r="C36" s="1" t="s">
        <v>19</v>
      </c>
      <c r="D36" s="1" t="s">
        <v>155</v>
      </c>
      <c r="E36" s="1" t="s">
        <v>156</v>
      </c>
      <c r="F36" s="3">
        <v>43687</v>
      </c>
      <c r="G36">
        <v>-22054605</v>
      </c>
      <c r="H36">
        <v>-63691862</v>
      </c>
      <c r="I36">
        <v>3</v>
      </c>
      <c r="J36" s="1" t="s">
        <v>157</v>
      </c>
      <c r="K36" s="1" t="s">
        <v>23</v>
      </c>
      <c r="L36" s="1" t="s">
        <v>24</v>
      </c>
      <c r="M36">
        <v>2</v>
      </c>
      <c r="N36">
        <v>2</v>
      </c>
      <c r="O36">
        <v>0</v>
      </c>
      <c r="P36" s="1" t="s">
        <v>25</v>
      </c>
      <c r="Q36">
        <v>0</v>
      </c>
      <c r="R36" s="1" t="s">
        <v>23</v>
      </c>
    </row>
    <row r="37" spans="1:18" x14ac:dyDescent="0.25">
      <c r="A37" s="1" t="s">
        <v>158</v>
      </c>
      <c r="B37" s="2">
        <v>43687.572414826391</v>
      </c>
      <c r="C37" s="1" t="s">
        <v>19</v>
      </c>
      <c r="D37" s="1" t="s">
        <v>159</v>
      </c>
      <c r="E37" s="1" t="s">
        <v>160</v>
      </c>
      <c r="F37" s="3">
        <v>43687</v>
      </c>
      <c r="G37">
        <v>-22054814</v>
      </c>
      <c r="H37">
        <v>-63691798</v>
      </c>
      <c r="I37">
        <v>3</v>
      </c>
      <c r="J37" s="1" t="s">
        <v>161</v>
      </c>
      <c r="K37" s="1" t="s">
        <v>23</v>
      </c>
      <c r="L37" s="1" t="s">
        <v>24</v>
      </c>
      <c r="M37">
        <v>1</v>
      </c>
      <c r="N37">
        <v>1</v>
      </c>
      <c r="O37">
        <v>0</v>
      </c>
      <c r="P37" s="1" t="s">
        <v>25</v>
      </c>
      <c r="Q37">
        <v>0</v>
      </c>
      <c r="R37" s="1" t="s">
        <v>23</v>
      </c>
    </row>
    <row r="38" spans="1:18" x14ac:dyDescent="0.25">
      <c r="A38" s="1" t="s">
        <v>162</v>
      </c>
      <c r="B38" s="2">
        <v>43687.564172928243</v>
      </c>
      <c r="C38" s="1" t="s">
        <v>19</v>
      </c>
      <c r="D38" s="1" t="s">
        <v>163</v>
      </c>
      <c r="E38" s="1" t="s">
        <v>164</v>
      </c>
      <c r="F38" s="3">
        <v>43687</v>
      </c>
      <c r="G38">
        <v>-22054923</v>
      </c>
      <c r="H38">
        <v>-63692093</v>
      </c>
      <c r="I38">
        <v>3</v>
      </c>
      <c r="J38" s="1" t="s">
        <v>165</v>
      </c>
      <c r="K38" s="1" t="s">
        <v>23</v>
      </c>
      <c r="L38" s="1" t="s">
        <v>24</v>
      </c>
      <c r="M38">
        <v>5</v>
      </c>
      <c r="N38">
        <v>3</v>
      </c>
      <c r="O38">
        <v>2</v>
      </c>
      <c r="P38" s="1" t="s">
        <v>25</v>
      </c>
      <c r="Q38">
        <v>1</v>
      </c>
      <c r="R38" s="1" t="s">
        <v>23</v>
      </c>
    </row>
    <row r="39" spans="1:18" hidden="1" x14ac:dyDescent="0.25">
      <c r="A39" s="1" t="s">
        <v>166</v>
      </c>
      <c r="B39" s="2">
        <v>43687.56287170139</v>
      </c>
      <c r="C39" s="1" t="s">
        <v>19</v>
      </c>
      <c r="D39" s="1" t="s">
        <v>167</v>
      </c>
      <c r="E39" s="1" t="s">
        <v>168</v>
      </c>
      <c r="F39" s="3">
        <v>43687</v>
      </c>
      <c r="G39">
        <v>-22054947</v>
      </c>
      <c r="H39">
        <v>-63692206</v>
      </c>
      <c r="I39">
        <v>3</v>
      </c>
      <c r="J39" s="1" t="s">
        <v>169</v>
      </c>
      <c r="K39" s="1" t="s">
        <v>170</v>
      </c>
      <c r="L39" s="1" t="s">
        <v>143</v>
      </c>
      <c r="P39" s="1" t="s">
        <v>23</v>
      </c>
      <c r="R39" s="1" t="s">
        <v>171</v>
      </c>
    </row>
    <row r="40" spans="1:18" hidden="1" x14ac:dyDescent="0.25">
      <c r="A40" s="1" t="s">
        <v>172</v>
      </c>
      <c r="B40" s="2">
        <v>43687.558199722225</v>
      </c>
      <c r="C40" s="1" t="s">
        <v>19</v>
      </c>
      <c r="D40" s="1" t="s">
        <v>173</v>
      </c>
      <c r="E40" s="1" t="s">
        <v>174</v>
      </c>
      <c r="F40" s="3">
        <v>43687</v>
      </c>
      <c r="G40">
        <v>-22054693</v>
      </c>
      <c r="H40">
        <v>-6369275</v>
      </c>
      <c r="I40">
        <v>10</v>
      </c>
      <c r="J40" s="1" t="s">
        <v>175</v>
      </c>
      <c r="K40" s="1" t="s">
        <v>176</v>
      </c>
      <c r="L40" s="1" t="s">
        <v>143</v>
      </c>
      <c r="P40" s="1" t="s">
        <v>23</v>
      </c>
      <c r="R40" s="1" t="s">
        <v>177</v>
      </c>
    </row>
    <row r="41" spans="1:18" x14ac:dyDescent="0.25">
      <c r="A41" s="1" t="s">
        <v>178</v>
      </c>
      <c r="B41" s="2">
        <v>43687.553366967593</v>
      </c>
      <c r="C41" s="1" t="s">
        <v>19</v>
      </c>
      <c r="D41" s="1" t="s">
        <v>179</v>
      </c>
      <c r="E41" s="1" t="s">
        <v>180</v>
      </c>
      <c r="F41" s="3">
        <v>43687</v>
      </c>
      <c r="G41">
        <v>-22055199</v>
      </c>
      <c r="H41">
        <v>-63690576</v>
      </c>
      <c r="I41">
        <v>8</v>
      </c>
      <c r="J41" s="1" t="s">
        <v>169</v>
      </c>
      <c r="K41" s="1" t="s">
        <v>181</v>
      </c>
      <c r="L41" s="1" t="s">
        <v>24</v>
      </c>
      <c r="M41">
        <v>2</v>
      </c>
      <c r="N41">
        <v>2</v>
      </c>
      <c r="O41">
        <v>0</v>
      </c>
      <c r="P41" s="1" t="s">
        <v>25</v>
      </c>
      <c r="Q41">
        <v>0</v>
      </c>
      <c r="R41" s="1" t="s">
        <v>23</v>
      </c>
    </row>
    <row r="42" spans="1:18" hidden="1" x14ac:dyDescent="0.25">
      <c r="A42" s="1" t="s">
        <v>182</v>
      </c>
      <c r="B42" s="2">
        <v>43687.544059502317</v>
      </c>
      <c r="C42" s="1" t="s">
        <v>19</v>
      </c>
      <c r="D42" s="1" t="s">
        <v>183</v>
      </c>
      <c r="E42" s="1" t="s">
        <v>184</v>
      </c>
      <c r="F42" s="3">
        <v>43687</v>
      </c>
      <c r="J42" s="1" t="s">
        <v>169</v>
      </c>
      <c r="K42" s="1" t="s">
        <v>23</v>
      </c>
      <c r="L42" s="1" t="s">
        <v>143</v>
      </c>
      <c r="P42" s="1" t="s">
        <v>23</v>
      </c>
      <c r="R42" s="1" t="s">
        <v>185</v>
      </c>
    </row>
    <row r="43" spans="1:18" x14ac:dyDescent="0.25">
      <c r="A43" s="1" t="s">
        <v>186</v>
      </c>
      <c r="B43" s="2">
        <v>43687.54333025463</v>
      </c>
      <c r="C43" s="1" t="s">
        <v>19</v>
      </c>
      <c r="D43" s="1" t="s">
        <v>187</v>
      </c>
      <c r="E43" s="1" t="s">
        <v>188</v>
      </c>
      <c r="F43" s="3">
        <v>43687</v>
      </c>
      <c r="J43" s="1" t="s">
        <v>169</v>
      </c>
      <c r="K43" s="1" t="s">
        <v>23</v>
      </c>
      <c r="L43" s="1" t="s">
        <v>24</v>
      </c>
      <c r="M43">
        <v>1</v>
      </c>
      <c r="N43">
        <v>1</v>
      </c>
      <c r="O43">
        <v>1</v>
      </c>
      <c r="P43" s="1" t="s">
        <v>25</v>
      </c>
      <c r="Q43">
        <v>0</v>
      </c>
      <c r="R43" s="1" t="s">
        <v>23</v>
      </c>
    </row>
    <row r="44" spans="1:18" x14ac:dyDescent="0.25">
      <c r="A44" s="1" t="s">
        <v>189</v>
      </c>
      <c r="B44" s="2">
        <v>43687.542136111108</v>
      </c>
      <c r="C44" s="1" t="s">
        <v>19</v>
      </c>
      <c r="D44" s="1" t="s">
        <v>190</v>
      </c>
      <c r="E44" s="1" t="s">
        <v>191</v>
      </c>
      <c r="F44" s="3">
        <v>43687</v>
      </c>
      <c r="G44">
        <v>-22059624</v>
      </c>
      <c r="H44">
        <v>-63688074</v>
      </c>
      <c r="I44">
        <v>3</v>
      </c>
      <c r="J44" s="1" t="s">
        <v>192</v>
      </c>
      <c r="K44" s="1" t="s">
        <v>23</v>
      </c>
      <c r="L44" s="1" t="s">
        <v>24</v>
      </c>
      <c r="M44">
        <v>1</v>
      </c>
      <c r="N44">
        <v>1</v>
      </c>
      <c r="O44">
        <v>0</v>
      </c>
      <c r="P44" s="1" t="s">
        <v>25</v>
      </c>
      <c r="Q44">
        <v>0</v>
      </c>
      <c r="R44" s="1" t="s">
        <v>23</v>
      </c>
    </row>
    <row r="45" spans="1:18" hidden="1" x14ac:dyDescent="0.25">
      <c r="A45" s="1" t="s">
        <v>193</v>
      </c>
      <c r="B45" s="2">
        <v>43687.54004443287</v>
      </c>
      <c r="C45" s="1" t="s">
        <v>19</v>
      </c>
      <c r="D45" s="1" t="s">
        <v>194</v>
      </c>
      <c r="E45" s="1" t="s">
        <v>195</v>
      </c>
      <c r="F45" s="3">
        <v>43687</v>
      </c>
      <c r="J45" s="1" t="s">
        <v>169</v>
      </c>
      <c r="K45" s="1" t="s">
        <v>23</v>
      </c>
      <c r="L45" s="1" t="s">
        <v>196</v>
      </c>
      <c r="P45" s="1" t="s">
        <v>23</v>
      </c>
      <c r="R45" s="1" t="s">
        <v>197</v>
      </c>
    </row>
    <row r="46" spans="1:18" x14ac:dyDescent="0.25">
      <c r="A46" s="1" t="s">
        <v>198</v>
      </c>
      <c r="B46" s="2">
        <v>43687.539522430554</v>
      </c>
      <c r="C46" s="1" t="s">
        <v>19</v>
      </c>
      <c r="D46" s="1" t="s">
        <v>199</v>
      </c>
      <c r="E46" s="1" t="s">
        <v>200</v>
      </c>
      <c r="F46" s="3">
        <v>43687</v>
      </c>
      <c r="G46">
        <v>-22054966</v>
      </c>
      <c r="H46">
        <v>-63691765</v>
      </c>
      <c r="I46">
        <v>5</v>
      </c>
      <c r="J46" s="1" t="s">
        <v>201</v>
      </c>
      <c r="K46" s="1" t="s">
        <v>23</v>
      </c>
      <c r="L46" s="1" t="s">
        <v>24</v>
      </c>
      <c r="M46">
        <v>2</v>
      </c>
      <c r="N46">
        <v>2</v>
      </c>
      <c r="O46">
        <v>0</v>
      </c>
      <c r="P46" s="1" t="s">
        <v>25</v>
      </c>
      <c r="Q46">
        <v>1</v>
      </c>
      <c r="R46" s="1" t="s">
        <v>202</v>
      </c>
    </row>
    <row r="47" spans="1:18" x14ac:dyDescent="0.25">
      <c r="A47" s="1" t="s">
        <v>203</v>
      </c>
      <c r="B47" s="2">
        <v>43687.5386965625</v>
      </c>
      <c r="C47" s="1" t="s">
        <v>19</v>
      </c>
      <c r="D47" s="1" t="s">
        <v>204</v>
      </c>
      <c r="E47" s="1" t="s">
        <v>205</v>
      </c>
      <c r="F47" s="3">
        <v>43687</v>
      </c>
      <c r="G47">
        <v>-22054468</v>
      </c>
      <c r="H47">
        <v>-63691755</v>
      </c>
      <c r="I47">
        <v>3</v>
      </c>
      <c r="J47" s="1" t="s">
        <v>169</v>
      </c>
      <c r="K47" s="1" t="s">
        <v>23</v>
      </c>
      <c r="L47" s="1" t="s">
        <v>24</v>
      </c>
      <c r="M47">
        <v>1</v>
      </c>
      <c r="N47">
        <v>1</v>
      </c>
      <c r="O47">
        <v>0</v>
      </c>
      <c r="P47" s="1" t="s">
        <v>25</v>
      </c>
      <c r="Q47">
        <v>0</v>
      </c>
      <c r="R47" s="1" t="s">
        <v>23</v>
      </c>
    </row>
    <row r="48" spans="1:18" x14ac:dyDescent="0.25">
      <c r="A48" s="1" t="s">
        <v>206</v>
      </c>
      <c r="B48" s="2">
        <v>43687.537483587963</v>
      </c>
      <c r="C48" s="1" t="s">
        <v>19</v>
      </c>
      <c r="D48" s="1" t="s">
        <v>207</v>
      </c>
      <c r="E48" s="1" t="s">
        <v>208</v>
      </c>
      <c r="F48" s="3">
        <v>43687</v>
      </c>
      <c r="J48" s="1" t="s">
        <v>169</v>
      </c>
      <c r="K48" s="1" t="s">
        <v>23</v>
      </c>
      <c r="L48" s="1" t="s">
        <v>24</v>
      </c>
      <c r="M48">
        <v>5</v>
      </c>
      <c r="N48">
        <v>4</v>
      </c>
      <c r="O48">
        <v>1</v>
      </c>
      <c r="P48" s="1" t="s">
        <v>25</v>
      </c>
      <c r="Q48">
        <v>0</v>
      </c>
      <c r="R48" s="1" t="s">
        <v>209</v>
      </c>
    </row>
    <row r="49" spans="1:18" hidden="1" x14ac:dyDescent="0.25">
      <c r="A49" s="1" t="s">
        <v>210</v>
      </c>
      <c r="B49" s="2">
        <v>43687.537312453707</v>
      </c>
      <c r="C49" s="1" t="s">
        <v>19</v>
      </c>
      <c r="D49" s="1" t="s">
        <v>211</v>
      </c>
      <c r="E49" s="1" t="s">
        <v>212</v>
      </c>
      <c r="F49" s="3">
        <v>43687</v>
      </c>
      <c r="G49">
        <v>-22054196</v>
      </c>
      <c r="H49">
        <v>-63691619</v>
      </c>
      <c r="I49">
        <v>5</v>
      </c>
      <c r="J49" s="1" t="s">
        <v>169</v>
      </c>
      <c r="K49" s="1" t="s">
        <v>213</v>
      </c>
      <c r="L49" s="1" t="s">
        <v>143</v>
      </c>
      <c r="P49" s="1" t="s">
        <v>23</v>
      </c>
      <c r="R49" s="1" t="s">
        <v>23</v>
      </c>
    </row>
    <row r="50" spans="1:18" x14ac:dyDescent="0.25">
      <c r="A50" s="1" t="s">
        <v>214</v>
      </c>
      <c r="B50" s="2">
        <v>43687.537157407409</v>
      </c>
      <c r="C50" s="1" t="s">
        <v>19</v>
      </c>
      <c r="D50" s="1" t="s">
        <v>215</v>
      </c>
      <c r="E50" s="1" t="s">
        <v>216</v>
      </c>
      <c r="F50" s="3">
        <v>43687</v>
      </c>
      <c r="G50">
        <v>-22056444</v>
      </c>
      <c r="H50">
        <v>-63692789</v>
      </c>
      <c r="I50">
        <v>4</v>
      </c>
      <c r="J50" s="1" t="s">
        <v>217</v>
      </c>
      <c r="K50" s="1" t="s">
        <v>23</v>
      </c>
      <c r="L50" s="1" t="s">
        <v>24</v>
      </c>
      <c r="M50">
        <v>4</v>
      </c>
      <c r="N50">
        <v>4</v>
      </c>
      <c r="O50">
        <v>0</v>
      </c>
      <c r="P50" s="1" t="s">
        <v>25</v>
      </c>
      <c r="Q50">
        <v>1</v>
      </c>
      <c r="R50" s="1" t="s">
        <v>23</v>
      </c>
    </row>
    <row r="51" spans="1:18" x14ac:dyDescent="0.25">
      <c r="A51" s="1" t="s">
        <v>218</v>
      </c>
      <c r="B51" s="2">
        <v>43687.536843634261</v>
      </c>
      <c r="C51" s="1" t="s">
        <v>19</v>
      </c>
      <c r="D51" s="1" t="s">
        <v>219</v>
      </c>
      <c r="E51" s="1" t="s">
        <v>220</v>
      </c>
      <c r="F51" s="3">
        <v>43687</v>
      </c>
      <c r="G51">
        <v>-22059413</v>
      </c>
      <c r="H51">
        <v>-63688466</v>
      </c>
      <c r="I51">
        <v>3</v>
      </c>
      <c r="J51" s="1" t="s">
        <v>221</v>
      </c>
      <c r="K51" s="1" t="s">
        <v>23</v>
      </c>
      <c r="L51" s="1" t="s">
        <v>24</v>
      </c>
      <c r="M51">
        <v>2</v>
      </c>
      <c r="N51">
        <v>2</v>
      </c>
      <c r="O51">
        <v>0</v>
      </c>
      <c r="P51" s="1" t="s">
        <v>25</v>
      </c>
      <c r="Q51">
        <v>0</v>
      </c>
      <c r="R51" s="1" t="s">
        <v>23</v>
      </c>
    </row>
    <row r="52" spans="1:18" x14ac:dyDescent="0.25">
      <c r="A52" s="1" t="s">
        <v>222</v>
      </c>
      <c r="B52" s="2">
        <v>43687.536314780089</v>
      </c>
      <c r="C52" s="1" t="s">
        <v>19</v>
      </c>
      <c r="D52" s="1" t="s">
        <v>223</v>
      </c>
      <c r="E52" s="1" t="s">
        <v>224</v>
      </c>
      <c r="F52" s="3">
        <v>43687</v>
      </c>
      <c r="G52">
        <v>-22055504</v>
      </c>
      <c r="H52">
        <v>-63691424</v>
      </c>
      <c r="I52">
        <v>9</v>
      </c>
      <c r="J52" s="1" t="s">
        <v>201</v>
      </c>
      <c r="K52" s="1" t="s">
        <v>23</v>
      </c>
      <c r="L52" s="1" t="s">
        <v>24</v>
      </c>
      <c r="M52">
        <v>1</v>
      </c>
      <c r="N52">
        <v>1</v>
      </c>
      <c r="O52">
        <v>0</v>
      </c>
      <c r="P52" s="1" t="s">
        <v>25</v>
      </c>
      <c r="Q52">
        <v>0</v>
      </c>
      <c r="R52" s="1" t="s">
        <v>23</v>
      </c>
    </row>
    <row r="53" spans="1:18" hidden="1" x14ac:dyDescent="0.25">
      <c r="A53" s="1" t="s">
        <v>225</v>
      </c>
      <c r="B53" s="2">
        <v>43687.535781539351</v>
      </c>
      <c r="C53" s="1" t="s">
        <v>19</v>
      </c>
      <c r="D53" s="1" t="s">
        <v>226</v>
      </c>
      <c r="E53" s="1" t="s">
        <v>227</v>
      </c>
      <c r="F53" s="3">
        <v>43687</v>
      </c>
      <c r="G53">
        <v>-22053632</v>
      </c>
      <c r="H53">
        <v>-63691827</v>
      </c>
      <c r="I53">
        <v>3</v>
      </c>
      <c r="J53" s="1" t="s">
        <v>169</v>
      </c>
      <c r="K53" s="1" t="s">
        <v>228</v>
      </c>
      <c r="L53" s="1" t="s">
        <v>143</v>
      </c>
      <c r="P53" s="1" t="s">
        <v>23</v>
      </c>
      <c r="R53" s="1" t="s">
        <v>23</v>
      </c>
    </row>
    <row r="54" spans="1:18" x14ac:dyDescent="0.25">
      <c r="A54" s="1" t="s">
        <v>229</v>
      </c>
      <c r="B54" s="2">
        <v>43687.535009722225</v>
      </c>
      <c r="C54" s="1" t="s">
        <v>19</v>
      </c>
      <c r="D54" s="1" t="s">
        <v>230</v>
      </c>
      <c r="E54" s="1" t="s">
        <v>231</v>
      </c>
      <c r="F54" s="3">
        <v>43687</v>
      </c>
      <c r="G54">
        <v>-22053486</v>
      </c>
      <c r="H54">
        <v>-63691567</v>
      </c>
      <c r="I54">
        <v>4</v>
      </c>
      <c r="J54" s="1" t="s">
        <v>169</v>
      </c>
      <c r="K54" s="1" t="s">
        <v>232</v>
      </c>
      <c r="L54" s="1" t="s">
        <v>24</v>
      </c>
      <c r="M54">
        <v>1</v>
      </c>
      <c r="N54">
        <v>1</v>
      </c>
      <c r="O54">
        <v>1</v>
      </c>
      <c r="P54" s="1" t="s">
        <v>25</v>
      </c>
      <c r="Q54">
        <v>0</v>
      </c>
      <c r="R54" s="1" t="s">
        <v>23</v>
      </c>
    </row>
    <row r="55" spans="1:18" hidden="1" x14ac:dyDescent="0.25">
      <c r="A55" s="1" t="s">
        <v>233</v>
      </c>
      <c r="B55" s="2">
        <v>43687.533311122686</v>
      </c>
      <c r="C55" s="1" t="s">
        <v>19</v>
      </c>
      <c r="D55" s="1" t="s">
        <v>234</v>
      </c>
      <c r="E55" s="1" t="s">
        <v>235</v>
      </c>
      <c r="F55" s="3">
        <v>43687</v>
      </c>
      <c r="G55">
        <v>-22056358</v>
      </c>
      <c r="H55">
        <v>-63692661</v>
      </c>
      <c r="I55">
        <v>3</v>
      </c>
      <c r="J55" s="1" t="s">
        <v>236</v>
      </c>
      <c r="K55" s="1" t="s">
        <v>23</v>
      </c>
      <c r="L55" s="1" t="s">
        <v>143</v>
      </c>
      <c r="P55" s="1" t="s">
        <v>23</v>
      </c>
      <c r="R55" s="1" t="s">
        <v>23</v>
      </c>
    </row>
    <row r="56" spans="1:18" hidden="1" x14ac:dyDescent="0.25">
      <c r="A56" s="1" t="s">
        <v>237</v>
      </c>
      <c r="B56" s="2">
        <v>43687.532959317126</v>
      </c>
      <c r="C56" s="1" t="s">
        <v>19</v>
      </c>
      <c r="D56" s="1" t="s">
        <v>238</v>
      </c>
      <c r="E56" s="1" t="s">
        <v>239</v>
      </c>
      <c r="F56" s="3">
        <v>43687</v>
      </c>
      <c r="G56">
        <v>-22054085</v>
      </c>
      <c r="H56">
        <v>-63691236</v>
      </c>
      <c r="I56">
        <v>3</v>
      </c>
      <c r="J56" s="1" t="s">
        <v>169</v>
      </c>
      <c r="K56" s="1" t="s">
        <v>240</v>
      </c>
      <c r="L56" s="1" t="s">
        <v>143</v>
      </c>
      <c r="P56" s="1" t="s">
        <v>23</v>
      </c>
      <c r="R56" s="1" t="s">
        <v>23</v>
      </c>
    </row>
    <row r="57" spans="1:18" hidden="1" x14ac:dyDescent="0.25">
      <c r="A57" s="1" t="s">
        <v>241</v>
      </c>
      <c r="B57" s="2">
        <v>43687.532496956017</v>
      </c>
      <c r="C57" s="1" t="s">
        <v>19</v>
      </c>
      <c r="D57" s="1" t="s">
        <v>242</v>
      </c>
      <c r="E57" s="1" t="s">
        <v>243</v>
      </c>
      <c r="F57" s="3">
        <v>43687</v>
      </c>
      <c r="G57">
        <v>-22056138</v>
      </c>
      <c r="H57">
        <v>-63691583</v>
      </c>
      <c r="I57">
        <v>11</v>
      </c>
      <c r="J57" s="1" t="s">
        <v>201</v>
      </c>
      <c r="K57" s="1" t="s">
        <v>23</v>
      </c>
      <c r="L57" s="1" t="s">
        <v>143</v>
      </c>
      <c r="P57" s="1" t="s">
        <v>23</v>
      </c>
      <c r="R57" s="1" t="s">
        <v>23</v>
      </c>
    </row>
    <row r="58" spans="1:18" hidden="1" x14ac:dyDescent="0.25">
      <c r="A58" s="1" t="s">
        <v>244</v>
      </c>
      <c r="B58" s="2">
        <v>43687.53167679398</v>
      </c>
      <c r="C58" s="1" t="s">
        <v>19</v>
      </c>
      <c r="D58" s="1" t="s">
        <v>245</v>
      </c>
      <c r="E58" s="1" t="s">
        <v>246</v>
      </c>
      <c r="F58" s="3">
        <v>43687</v>
      </c>
      <c r="G58">
        <v>-22056293</v>
      </c>
      <c r="H58">
        <v>-63692458</v>
      </c>
      <c r="I58">
        <v>3</v>
      </c>
      <c r="J58" s="1" t="s">
        <v>217</v>
      </c>
      <c r="K58" s="1" t="s">
        <v>23</v>
      </c>
      <c r="L58" s="1" t="s">
        <v>196</v>
      </c>
      <c r="P58" s="1" t="s">
        <v>23</v>
      </c>
      <c r="R58" s="1" t="s">
        <v>23</v>
      </c>
    </row>
    <row r="59" spans="1:18" x14ac:dyDescent="0.25">
      <c r="A59" s="1" t="s">
        <v>247</v>
      </c>
      <c r="B59" s="2">
        <v>43687.531197060183</v>
      </c>
      <c r="C59" s="1" t="s">
        <v>19</v>
      </c>
      <c r="D59" s="1" t="s">
        <v>207</v>
      </c>
      <c r="E59" s="1" t="s">
        <v>208</v>
      </c>
      <c r="F59" s="3">
        <v>43687</v>
      </c>
      <c r="J59" s="1" t="s">
        <v>169</v>
      </c>
      <c r="K59" s="1" t="s">
        <v>23</v>
      </c>
      <c r="L59" s="1" t="s">
        <v>24</v>
      </c>
      <c r="M59">
        <v>1</v>
      </c>
      <c r="N59">
        <v>1</v>
      </c>
      <c r="O59">
        <v>0</v>
      </c>
      <c r="P59" s="1" t="s">
        <v>25</v>
      </c>
      <c r="Q59">
        <v>0</v>
      </c>
      <c r="R59" s="1" t="s">
        <v>23</v>
      </c>
    </row>
    <row r="60" spans="1:18" hidden="1" x14ac:dyDescent="0.25">
      <c r="A60" s="1" t="s">
        <v>248</v>
      </c>
      <c r="B60" s="2">
        <v>43687.531116157406</v>
      </c>
      <c r="C60" s="1" t="s">
        <v>19</v>
      </c>
      <c r="D60" s="1" t="s">
        <v>249</v>
      </c>
      <c r="E60" s="1" t="s">
        <v>250</v>
      </c>
      <c r="F60" s="3">
        <v>43687</v>
      </c>
      <c r="G60">
        <v>-22054131</v>
      </c>
      <c r="H60">
        <v>-63691234</v>
      </c>
      <c r="I60">
        <v>3</v>
      </c>
      <c r="J60" s="1" t="s">
        <v>169</v>
      </c>
      <c r="K60" s="1" t="s">
        <v>23</v>
      </c>
      <c r="L60" s="1" t="s">
        <v>143</v>
      </c>
      <c r="P60" s="1" t="s">
        <v>23</v>
      </c>
      <c r="R60" s="1" t="s">
        <v>23</v>
      </c>
    </row>
    <row r="61" spans="1:18" x14ac:dyDescent="0.25">
      <c r="A61" s="1" t="s">
        <v>251</v>
      </c>
      <c r="B61" s="2">
        <v>43687.530347789354</v>
      </c>
      <c r="C61" s="1" t="s">
        <v>19</v>
      </c>
      <c r="D61" s="1" t="s">
        <v>252</v>
      </c>
      <c r="E61" s="1" t="s">
        <v>253</v>
      </c>
      <c r="F61" s="3">
        <v>43687</v>
      </c>
      <c r="G61">
        <v>-22058576</v>
      </c>
      <c r="H61">
        <v>-63688886</v>
      </c>
      <c r="I61">
        <v>3</v>
      </c>
      <c r="J61" s="1" t="s">
        <v>254</v>
      </c>
      <c r="K61" s="1" t="s">
        <v>23</v>
      </c>
      <c r="L61" s="1" t="s">
        <v>24</v>
      </c>
      <c r="M61">
        <v>2</v>
      </c>
      <c r="N61">
        <v>2</v>
      </c>
      <c r="O61">
        <v>0</v>
      </c>
      <c r="P61" s="1" t="s">
        <v>25</v>
      </c>
      <c r="Q61">
        <v>0</v>
      </c>
      <c r="R61" s="1" t="s">
        <v>23</v>
      </c>
    </row>
    <row r="62" spans="1:18" hidden="1" x14ac:dyDescent="0.25">
      <c r="A62" s="1" t="s">
        <v>255</v>
      </c>
      <c r="B62" s="2">
        <v>43687.528882962964</v>
      </c>
      <c r="C62" s="1" t="s">
        <v>19</v>
      </c>
      <c r="D62" s="1" t="s">
        <v>256</v>
      </c>
      <c r="E62" s="1" t="s">
        <v>257</v>
      </c>
      <c r="F62" s="3">
        <v>43687</v>
      </c>
      <c r="G62">
        <v>-22056098</v>
      </c>
      <c r="H62">
        <v>-6369161</v>
      </c>
      <c r="I62">
        <v>9</v>
      </c>
      <c r="J62" s="1" t="s">
        <v>258</v>
      </c>
      <c r="K62" s="1" t="s">
        <v>23</v>
      </c>
      <c r="L62" s="1" t="s">
        <v>143</v>
      </c>
      <c r="P62" s="1" t="s">
        <v>23</v>
      </c>
      <c r="R62" s="1" t="s">
        <v>259</v>
      </c>
    </row>
    <row r="63" spans="1:18" x14ac:dyDescent="0.25">
      <c r="A63" s="1" t="s">
        <v>260</v>
      </c>
      <c r="B63" s="2">
        <v>43687.527651435186</v>
      </c>
      <c r="C63" s="1" t="s">
        <v>19</v>
      </c>
      <c r="D63" s="1" t="s">
        <v>261</v>
      </c>
      <c r="E63" s="1" t="s">
        <v>262</v>
      </c>
      <c r="F63" s="3">
        <v>43687</v>
      </c>
      <c r="J63" s="1" t="s">
        <v>169</v>
      </c>
      <c r="K63" s="1" t="s">
        <v>23</v>
      </c>
      <c r="L63" s="1" t="s">
        <v>24</v>
      </c>
      <c r="M63">
        <v>2</v>
      </c>
      <c r="N63">
        <v>2</v>
      </c>
      <c r="O63">
        <v>0</v>
      </c>
      <c r="P63" s="1" t="s">
        <v>25</v>
      </c>
      <c r="Q63">
        <v>0</v>
      </c>
      <c r="R63" s="1" t="s">
        <v>23</v>
      </c>
    </row>
    <row r="64" spans="1:18" hidden="1" x14ac:dyDescent="0.25">
      <c r="A64" s="1" t="s">
        <v>263</v>
      </c>
      <c r="B64" s="2">
        <v>43687.5274765625</v>
      </c>
      <c r="C64" s="1" t="s">
        <v>19</v>
      </c>
      <c r="D64" s="1" t="s">
        <v>264</v>
      </c>
      <c r="E64" s="1" t="s">
        <v>265</v>
      </c>
      <c r="F64" s="3">
        <v>43687</v>
      </c>
      <c r="G64">
        <v>-22058333</v>
      </c>
      <c r="H64">
        <v>-63689072</v>
      </c>
      <c r="I64">
        <v>3</v>
      </c>
      <c r="J64" s="1" t="s">
        <v>266</v>
      </c>
      <c r="K64" s="1" t="s">
        <v>267</v>
      </c>
      <c r="L64" s="1" t="s">
        <v>143</v>
      </c>
      <c r="P64" s="1" t="s">
        <v>23</v>
      </c>
      <c r="R64" s="1" t="s">
        <v>268</v>
      </c>
    </row>
    <row r="65" spans="1:18" x14ac:dyDescent="0.25">
      <c r="A65" s="1" t="s">
        <v>269</v>
      </c>
      <c r="B65" s="2">
        <v>43687.527352951387</v>
      </c>
      <c r="C65" s="1" t="s">
        <v>19</v>
      </c>
      <c r="D65" s="1" t="s">
        <v>270</v>
      </c>
      <c r="E65" s="1" t="s">
        <v>271</v>
      </c>
      <c r="F65" s="3">
        <v>43687</v>
      </c>
      <c r="G65">
        <v>-22056079</v>
      </c>
      <c r="H65">
        <v>-63691876</v>
      </c>
      <c r="I65">
        <v>6</v>
      </c>
      <c r="J65" s="1" t="s">
        <v>258</v>
      </c>
      <c r="K65" s="1" t="s">
        <v>23</v>
      </c>
      <c r="L65" s="1" t="s">
        <v>24</v>
      </c>
      <c r="M65">
        <v>2</v>
      </c>
      <c r="N65">
        <v>2</v>
      </c>
      <c r="O65">
        <v>0</v>
      </c>
      <c r="P65" s="1" t="s">
        <v>25</v>
      </c>
      <c r="Q65">
        <v>0</v>
      </c>
      <c r="R65" s="1" t="s">
        <v>23</v>
      </c>
    </row>
    <row r="66" spans="1:18" x14ac:dyDescent="0.25">
      <c r="A66" s="1" t="s">
        <v>272</v>
      </c>
      <c r="B66" s="2">
        <v>43687.527334270831</v>
      </c>
      <c r="C66" s="1" t="s">
        <v>19</v>
      </c>
      <c r="D66" s="1" t="s">
        <v>273</v>
      </c>
      <c r="E66" s="1" t="s">
        <v>274</v>
      </c>
      <c r="F66" s="3">
        <v>43687</v>
      </c>
      <c r="G66">
        <v>-22056047</v>
      </c>
      <c r="H66">
        <v>-63692154</v>
      </c>
      <c r="I66">
        <v>6</v>
      </c>
      <c r="J66" s="1" t="s">
        <v>275</v>
      </c>
      <c r="K66" s="1" t="s">
        <v>23</v>
      </c>
      <c r="L66" s="1" t="s">
        <v>24</v>
      </c>
      <c r="M66">
        <v>4</v>
      </c>
      <c r="N66">
        <v>4</v>
      </c>
      <c r="O66">
        <v>0</v>
      </c>
      <c r="P66" s="1" t="s">
        <v>25</v>
      </c>
      <c r="Q66">
        <v>1</v>
      </c>
      <c r="R66" s="1" t="s">
        <v>23</v>
      </c>
    </row>
    <row r="67" spans="1:18" x14ac:dyDescent="0.25">
      <c r="A67" s="1" t="s">
        <v>276</v>
      </c>
      <c r="B67" s="2">
        <v>43687.525371909724</v>
      </c>
      <c r="C67" s="1" t="s">
        <v>19</v>
      </c>
      <c r="D67" s="1" t="s">
        <v>277</v>
      </c>
      <c r="E67" s="1" t="s">
        <v>278</v>
      </c>
      <c r="F67" s="3">
        <v>43687</v>
      </c>
      <c r="G67">
        <v>-22055908</v>
      </c>
      <c r="H67">
        <v>-63692113</v>
      </c>
      <c r="I67">
        <v>5</v>
      </c>
      <c r="J67" s="1" t="s">
        <v>201</v>
      </c>
      <c r="K67" s="1" t="s">
        <v>23</v>
      </c>
      <c r="L67" s="1" t="s">
        <v>24</v>
      </c>
      <c r="M67">
        <v>1</v>
      </c>
      <c r="N67">
        <v>1</v>
      </c>
      <c r="O67">
        <v>0</v>
      </c>
      <c r="P67" s="1" t="s">
        <v>25</v>
      </c>
      <c r="Q67">
        <v>0</v>
      </c>
      <c r="R67" s="1" t="s">
        <v>23</v>
      </c>
    </row>
    <row r="68" spans="1:18" hidden="1" x14ac:dyDescent="0.25">
      <c r="A68" s="1" t="s">
        <v>279</v>
      </c>
      <c r="B68" s="2">
        <v>43687.524912071756</v>
      </c>
      <c r="C68" s="1" t="s">
        <v>19</v>
      </c>
      <c r="D68" s="1" t="s">
        <v>280</v>
      </c>
      <c r="E68" s="1" t="s">
        <v>281</v>
      </c>
      <c r="F68" s="3">
        <v>43687</v>
      </c>
      <c r="J68" s="1" t="s">
        <v>169</v>
      </c>
      <c r="K68" s="1" t="s">
        <v>282</v>
      </c>
      <c r="L68" s="1" t="s">
        <v>196</v>
      </c>
      <c r="P68" s="1" t="s">
        <v>23</v>
      </c>
      <c r="R68" s="1" t="s">
        <v>283</v>
      </c>
    </row>
    <row r="69" spans="1:18" x14ac:dyDescent="0.25">
      <c r="A69" s="1" t="s">
        <v>284</v>
      </c>
      <c r="B69" s="2">
        <v>43687.524478449071</v>
      </c>
      <c r="C69" s="1" t="s">
        <v>19</v>
      </c>
      <c r="D69" s="1" t="s">
        <v>285</v>
      </c>
      <c r="E69" s="1" t="s">
        <v>286</v>
      </c>
      <c r="F69" s="3">
        <v>43687</v>
      </c>
      <c r="G69">
        <v>-22054712</v>
      </c>
      <c r="H69">
        <v>-63691509</v>
      </c>
      <c r="I69">
        <v>3</v>
      </c>
      <c r="J69" s="1" t="s">
        <v>169</v>
      </c>
      <c r="K69" s="1" t="s">
        <v>23</v>
      </c>
      <c r="L69" s="1" t="s">
        <v>24</v>
      </c>
      <c r="M69">
        <v>4</v>
      </c>
      <c r="N69">
        <v>4</v>
      </c>
      <c r="O69">
        <v>0</v>
      </c>
      <c r="P69" s="1" t="s">
        <v>25</v>
      </c>
      <c r="Q69">
        <v>0</v>
      </c>
      <c r="R69" s="1" t="s">
        <v>23</v>
      </c>
    </row>
    <row r="70" spans="1:18" x14ac:dyDescent="0.25">
      <c r="A70" s="1" t="s">
        <v>287</v>
      </c>
      <c r="B70" s="2">
        <v>43687.524030682871</v>
      </c>
      <c r="C70" s="1" t="s">
        <v>19</v>
      </c>
      <c r="D70" s="1" t="s">
        <v>288</v>
      </c>
      <c r="E70" s="1" t="s">
        <v>289</v>
      </c>
      <c r="F70" s="3">
        <v>43687</v>
      </c>
      <c r="G70">
        <v>-22057999</v>
      </c>
      <c r="H70">
        <v>-63689103</v>
      </c>
      <c r="I70">
        <v>3</v>
      </c>
      <c r="J70" s="1" t="s">
        <v>254</v>
      </c>
      <c r="K70" s="1" t="s">
        <v>23</v>
      </c>
      <c r="L70" s="1" t="s">
        <v>24</v>
      </c>
      <c r="M70">
        <v>2</v>
      </c>
      <c r="N70">
        <v>2</v>
      </c>
      <c r="O70">
        <v>0</v>
      </c>
      <c r="P70" s="1" t="s">
        <v>25</v>
      </c>
      <c r="Q70">
        <v>0</v>
      </c>
      <c r="R70" s="1" t="s">
        <v>23</v>
      </c>
    </row>
    <row r="71" spans="1:18" x14ac:dyDescent="0.25">
      <c r="A71" s="1" t="s">
        <v>290</v>
      </c>
      <c r="B71" s="2">
        <v>43687.523779432871</v>
      </c>
      <c r="C71" s="1" t="s">
        <v>19</v>
      </c>
      <c r="D71" s="1" t="s">
        <v>291</v>
      </c>
      <c r="E71" s="1" t="s">
        <v>292</v>
      </c>
      <c r="F71" s="3">
        <v>43687</v>
      </c>
      <c r="G71">
        <v>-22055797</v>
      </c>
      <c r="H71">
        <v>-63692231</v>
      </c>
      <c r="I71">
        <v>3</v>
      </c>
      <c r="J71" s="1" t="s">
        <v>275</v>
      </c>
      <c r="K71" s="1" t="s">
        <v>23</v>
      </c>
      <c r="L71" s="1" t="s">
        <v>24</v>
      </c>
      <c r="M71">
        <v>8</v>
      </c>
      <c r="N71">
        <v>8</v>
      </c>
      <c r="O71">
        <v>0</v>
      </c>
      <c r="P71" s="1" t="s">
        <v>25</v>
      </c>
      <c r="Q71">
        <v>0</v>
      </c>
      <c r="R71" s="1" t="s">
        <v>23</v>
      </c>
    </row>
    <row r="72" spans="1:18" x14ac:dyDescent="0.25">
      <c r="A72" s="1" t="s">
        <v>293</v>
      </c>
      <c r="B72" s="2">
        <v>43687.522168564814</v>
      </c>
      <c r="C72" s="1" t="s">
        <v>19</v>
      </c>
      <c r="D72" s="1" t="s">
        <v>294</v>
      </c>
      <c r="E72" s="1" t="s">
        <v>295</v>
      </c>
      <c r="F72" s="3">
        <v>43687</v>
      </c>
      <c r="G72">
        <v>-22057999</v>
      </c>
      <c r="H72">
        <v>-63689192</v>
      </c>
      <c r="I72">
        <v>3</v>
      </c>
      <c r="J72" s="1" t="s">
        <v>254</v>
      </c>
      <c r="K72" s="1" t="s">
        <v>23</v>
      </c>
      <c r="L72" s="1" t="s">
        <v>24</v>
      </c>
      <c r="M72">
        <v>2</v>
      </c>
      <c r="N72">
        <v>2</v>
      </c>
      <c r="O72">
        <v>0</v>
      </c>
      <c r="P72" s="1" t="s">
        <v>25</v>
      </c>
      <c r="Q72">
        <v>0</v>
      </c>
      <c r="R72" s="1" t="s">
        <v>23</v>
      </c>
    </row>
    <row r="73" spans="1:18" x14ac:dyDescent="0.25">
      <c r="A73" s="1" t="s">
        <v>296</v>
      </c>
      <c r="B73" s="2">
        <v>43687.521546666663</v>
      </c>
      <c r="C73" s="1" t="s">
        <v>19</v>
      </c>
      <c r="D73" s="1" t="s">
        <v>297</v>
      </c>
      <c r="E73" s="1" t="s">
        <v>298</v>
      </c>
      <c r="F73" s="3">
        <v>43687</v>
      </c>
      <c r="J73" s="1" t="s">
        <v>169</v>
      </c>
      <c r="K73" s="1" t="s">
        <v>299</v>
      </c>
      <c r="L73" s="1" t="s">
        <v>24</v>
      </c>
      <c r="M73">
        <v>1</v>
      </c>
      <c r="N73">
        <v>0</v>
      </c>
      <c r="O73">
        <v>1</v>
      </c>
      <c r="P73" s="1" t="s">
        <v>25</v>
      </c>
      <c r="Q73">
        <v>0</v>
      </c>
      <c r="R73" s="1" t="s">
        <v>300</v>
      </c>
    </row>
    <row r="74" spans="1:18" x14ac:dyDescent="0.25">
      <c r="A74" s="1" t="s">
        <v>301</v>
      </c>
      <c r="B74" s="2">
        <v>43687.519940138889</v>
      </c>
      <c r="C74" s="1" t="s">
        <v>19</v>
      </c>
      <c r="D74" s="1" t="s">
        <v>302</v>
      </c>
      <c r="E74" s="1" t="s">
        <v>303</v>
      </c>
      <c r="F74" s="3">
        <v>43687</v>
      </c>
      <c r="G74">
        <v>-2205773</v>
      </c>
      <c r="H74">
        <v>-63689254</v>
      </c>
      <c r="I74">
        <v>3</v>
      </c>
      <c r="J74" s="1" t="s">
        <v>266</v>
      </c>
      <c r="K74" s="1" t="s">
        <v>23</v>
      </c>
      <c r="L74" s="1" t="s">
        <v>24</v>
      </c>
      <c r="M74">
        <v>3</v>
      </c>
      <c r="N74">
        <v>3</v>
      </c>
      <c r="O74">
        <v>0</v>
      </c>
      <c r="P74" s="1" t="s">
        <v>25</v>
      </c>
      <c r="Q74">
        <v>0</v>
      </c>
      <c r="R74" s="1" t="s">
        <v>304</v>
      </c>
    </row>
    <row r="75" spans="1:18" x14ac:dyDescent="0.25">
      <c r="A75" s="1" t="s">
        <v>305</v>
      </c>
      <c r="B75" s="2">
        <v>43687.519390393521</v>
      </c>
      <c r="C75" s="1" t="s">
        <v>19</v>
      </c>
      <c r="D75" s="1" t="s">
        <v>306</v>
      </c>
      <c r="E75" s="1" t="s">
        <v>307</v>
      </c>
      <c r="F75" s="3">
        <v>43687</v>
      </c>
      <c r="J75" s="1" t="s">
        <v>169</v>
      </c>
      <c r="K75" s="1" t="s">
        <v>23</v>
      </c>
      <c r="L75" s="1" t="s">
        <v>24</v>
      </c>
      <c r="M75">
        <v>2</v>
      </c>
      <c r="N75">
        <v>2</v>
      </c>
      <c r="O75">
        <v>0</v>
      </c>
      <c r="P75" s="1" t="s">
        <v>25</v>
      </c>
      <c r="Q75">
        <v>0</v>
      </c>
      <c r="R75" s="1" t="s">
        <v>23</v>
      </c>
    </row>
    <row r="76" spans="1:18" x14ac:dyDescent="0.25">
      <c r="A76" s="1" t="s">
        <v>308</v>
      </c>
      <c r="B76" s="2">
        <v>43687.516642789349</v>
      </c>
      <c r="C76" s="1" t="s">
        <v>19</v>
      </c>
      <c r="D76" s="1" t="s">
        <v>309</v>
      </c>
      <c r="E76" s="1" t="s">
        <v>310</v>
      </c>
      <c r="F76" s="3">
        <v>43687</v>
      </c>
      <c r="G76">
        <v>-22055495</v>
      </c>
      <c r="H76">
        <v>-636922</v>
      </c>
      <c r="I76">
        <v>3</v>
      </c>
      <c r="J76" s="1" t="s">
        <v>275</v>
      </c>
      <c r="K76" s="1" t="s">
        <v>23</v>
      </c>
      <c r="L76" s="1" t="s">
        <v>24</v>
      </c>
      <c r="M76">
        <v>2</v>
      </c>
      <c r="N76">
        <v>2</v>
      </c>
      <c r="O76">
        <v>0</v>
      </c>
      <c r="P76" s="1" t="s">
        <v>25</v>
      </c>
      <c r="Q76">
        <v>0</v>
      </c>
      <c r="R76" s="1" t="s">
        <v>23</v>
      </c>
    </row>
    <row r="77" spans="1:18" hidden="1" x14ac:dyDescent="0.25">
      <c r="A77" s="1" t="s">
        <v>311</v>
      </c>
      <c r="B77" s="2">
        <v>43687.515873252312</v>
      </c>
      <c r="C77" s="1" t="s">
        <v>19</v>
      </c>
      <c r="D77" s="1" t="s">
        <v>312</v>
      </c>
      <c r="E77" s="1" t="s">
        <v>313</v>
      </c>
      <c r="F77" s="3">
        <v>43687</v>
      </c>
      <c r="G77">
        <v>-22057248</v>
      </c>
      <c r="H77">
        <v>-63689091</v>
      </c>
      <c r="I77">
        <v>3</v>
      </c>
      <c r="J77" s="1" t="s">
        <v>314</v>
      </c>
      <c r="K77" s="1" t="s">
        <v>315</v>
      </c>
      <c r="L77" s="1" t="s">
        <v>196</v>
      </c>
      <c r="P77" s="1" t="s">
        <v>23</v>
      </c>
      <c r="R77" s="1" t="s">
        <v>316</v>
      </c>
    </row>
    <row r="78" spans="1:18" x14ac:dyDescent="0.25">
      <c r="A78" s="1" t="s">
        <v>317</v>
      </c>
      <c r="B78" s="2">
        <v>43687.51550666667</v>
      </c>
      <c r="C78" s="1" t="s">
        <v>19</v>
      </c>
      <c r="D78" s="1" t="s">
        <v>318</v>
      </c>
      <c r="E78" s="1" t="s">
        <v>319</v>
      </c>
      <c r="F78" s="3">
        <v>43687</v>
      </c>
      <c r="G78">
        <v>-22055107</v>
      </c>
      <c r="H78">
        <v>-63692401</v>
      </c>
      <c r="I78">
        <v>6</v>
      </c>
      <c r="J78" s="1" t="s">
        <v>320</v>
      </c>
      <c r="K78" s="1" t="s">
        <v>23</v>
      </c>
      <c r="L78" s="1" t="s">
        <v>24</v>
      </c>
      <c r="M78">
        <v>2</v>
      </c>
      <c r="N78">
        <v>2</v>
      </c>
      <c r="O78">
        <v>0</v>
      </c>
      <c r="P78" s="1" t="s">
        <v>25</v>
      </c>
      <c r="Q78">
        <v>0</v>
      </c>
      <c r="R78" s="1" t="s">
        <v>23</v>
      </c>
    </row>
    <row r="79" spans="1:18" x14ac:dyDescent="0.25">
      <c r="A79" s="1" t="s">
        <v>321</v>
      </c>
      <c r="B79" s="2">
        <v>43687.513470185186</v>
      </c>
      <c r="C79" s="1" t="s">
        <v>19</v>
      </c>
      <c r="D79" s="1" t="s">
        <v>322</v>
      </c>
      <c r="E79" s="1" t="s">
        <v>323</v>
      </c>
      <c r="F79" s="3">
        <v>43687</v>
      </c>
      <c r="G79">
        <v>-22057084</v>
      </c>
      <c r="H79">
        <v>-63689043</v>
      </c>
      <c r="I79">
        <v>3</v>
      </c>
      <c r="J79" s="1" t="s">
        <v>266</v>
      </c>
      <c r="K79" s="1" t="s">
        <v>23</v>
      </c>
      <c r="L79" s="1" t="s">
        <v>24</v>
      </c>
      <c r="M79">
        <v>1</v>
      </c>
      <c r="N79">
        <v>1</v>
      </c>
      <c r="O79">
        <v>0</v>
      </c>
      <c r="P79" s="1" t="s">
        <v>25</v>
      </c>
      <c r="Q79">
        <v>0</v>
      </c>
      <c r="R79" s="1" t="s">
        <v>23</v>
      </c>
    </row>
    <row r="80" spans="1:18" x14ac:dyDescent="0.25">
      <c r="A80" s="1" t="s">
        <v>324</v>
      </c>
      <c r="B80" s="2">
        <v>43687.512533275461</v>
      </c>
      <c r="C80" s="1" t="s">
        <v>19</v>
      </c>
      <c r="D80" s="1" t="s">
        <v>325</v>
      </c>
      <c r="E80" s="1" t="s">
        <v>326</v>
      </c>
      <c r="F80" s="3">
        <v>43687</v>
      </c>
      <c r="G80">
        <v>-22056954</v>
      </c>
      <c r="H80">
        <v>-63688972</v>
      </c>
      <c r="I80">
        <v>3</v>
      </c>
      <c r="J80" s="1" t="s">
        <v>266</v>
      </c>
      <c r="K80" s="1" t="s">
        <v>23</v>
      </c>
      <c r="L80" s="1" t="s">
        <v>24</v>
      </c>
      <c r="M80">
        <v>0</v>
      </c>
      <c r="N80">
        <v>0</v>
      </c>
      <c r="O80">
        <v>0</v>
      </c>
      <c r="P80" s="1" t="s">
        <v>25</v>
      </c>
      <c r="Q80">
        <v>1</v>
      </c>
      <c r="R80" s="1" t="s">
        <v>23</v>
      </c>
    </row>
    <row r="81" spans="1:18" hidden="1" x14ac:dyDescent="0.25">
      <c r="A81" s="1" t="s">
        <v>327</v>
      </c>
      <c r="B81" s="2">
        <v>43687.51197890046</v>
      </c>
      <c r="C81" s="1" t="s">
        <v>19</v>
      </c>
      <c r="D81" s="1" t="s">
        <v>328</v>
      </c>
      <c r="E81" s="1" t="s">
        <v>329</v>
      </c>
      <c r="F81" s="3">
        <v>43687</v>
      </c>
      <c r="G81">
        <v>-2205694</v>
      </c>
      <c r="H81">
        <v>-63688966</v>
      </c>
      <c r="I81">
        <v>3</v>
      </c>
      <c r="J81" s="1" t="s">
        <v>266</v>
      </c>
      <c r="K81" s="1" t="s">
        <v>330</v>
      </c>
      <c r="L81" s="1" t="s">
        <v>143</v>
      </c>
      <c r="P81" s="1" t="s">
        <v>23</v>
      </c>
      <c r="R81" s="1" t="s">
        <v>331</v>
      </c>
    </row>
    <row r="82" spans="1:18" x14ac:dyDescent="0.25">
      <c r="A82" s="1" t="s">
        <v>332</v>
      </c>
      <c r="B82" s="2">
        <v>43687.511010185182</v>
      </c>
      <c r="C82" s="1" t="s">
        <v>19</v>
      </c>
      <c r="D82" s="1" t="s">
        <v>333</v>
      </c>
      <c r="E82" s="1" t="s">
        <v>334</v>
      </c>
      <c r="F82" s="3">
        <v>43687</v>
      </c>
      <c r="J82" s="1" t="s">
        <v>169</v>
      </c>
      <c r="K82" s="1" t="s">
        <v>23</v>
      </c>
      <c r="L82" s="1" t="s">
        <v>24</v>
      </c>
      <c r="M82">
        <v>1</v>
      </c>
      <c r="N82">
        <v>0</v>
      </c>
      <c r="O82">
        <v>1</v>
      </c>
      <c r="P82" s="1" t="s">
        <v>25</v>
      </c>
      <c r="Q82">
        <v>1</v>
      </c>
      <c r="R82" s="1" t="s">
        <v>335</v>
      </c>
    </row>
    <row r="83" spans="1:18" x14ac:dyDescent="0.25">
      <c r="A83" s="1" t="s">
        <v>336</v>
      </c>
      <c r="B83" s="2">
        <v>43687.510375208331</v>
      </c>
      <c r="C83" s="1" t="s">
        <v>19</v>
      </c>
      <c r="D83" s="1" t="s">
        <v>337</v>
      </c>
      <c r="E83" s="1" t="s">
        <v>338</v>
      </c>
      <c r="F83" s="3">
        <v>43687</v>
      </c>
      <c r="G83">
        <v>-22056598</v>
      </c>
      <c r="H83">
        <v>-63688914</v>
      </c>
      <c r="I83">
        <v>3</v>
      </c>
      <c r="J83" s="1" t="s">
        <v>266</v>
      </c>
      <c r="K83" s="1" t="s">
        <v>23</v>
      </c>
      <c r="L83" s="1" t="s">
        <v>24</v>
      </c>
      <c r="M83">
        <v>1</v>
      </c>
      <c r="N83">
        <v>1</v>
      </c>
      <c r="O83">
        <v>0</v>
      </c>
      <c r="P83" s="1" t="s">
        <v>25</v>
      </c>
      <c r="Q83">
        <v>0</v>
      </c>
      <c r="R83" s="1" t="s">
        <v>23</v>
      </c>
    </row>
    <row r="84" spans="1:18" hidden="1" x14ac:dyDescent="0.25">
      <c r="A84" s="1" t="s">
        <v>339</v>
      </c>
      <c r="B84" s="2">
        <v>43687.50882127315</v>
      </c>
      <c r="C84" s="1" t="s">
        <v>19</v>
      </c>
      <c r="D84" s="1" t="s">
        <v>340</v>
      </c>
      <c r="E84" s="1" t="s">
        <v>341</v>
      </c>
      <c r="F84" s="3">
        <v>43687</v>
      </c>
      <c r="G84">
        <v>-22056467</v>
      </c>
      <c r="H84">
        <v>-63688853</v>
      </c>
      <c r="I84">
        <v>3</v>
      </c>
      <c r="J84" s="1" t="s">
        <v>266</v>
      </c>
      <c r="K84" s="1" t="s">
        <v>342</v>
      </c>
      <c r="L84" s="1" t="s">
        <v>143</v>
      </c>
      <c r="P84" s="1" t="s">
        <v>23</v>
      </c>
      <c r="R84" s="1" t="s">
        <v>343</v>
      </c>
    </row>
    <row r="85" spans="1:18" hidden="1" x14ac:dyDescent="0.25">
      <c r="A85" s="1" t="s">
        <v>344</v>
      </c>
      <c r="B85" s="2">
        <v>43687.507711921295</v>
      </c>
      <c r="C85" s="1" t="s">
        <v>19</v>
      </c>
      <c r="D85" s="1" t="s">
        <v>345</v>
      </c>
      <c r="E85" s="1" t="s">
        <v>346</v>
      </c>
      <c r="F85" s="3">
        <v>43687</v>
      </c>
      <c r="G85">
        <v>-22056559</v>
      </c>
      <c r="H85">
        <v>-63688872</v>
      </c>
      <c r="I85">
        <v>3</v>
      </c>
      <c r="J85" s="1" t="s">
        <v>266</v>
      </c>
      <c r="K85" s="1" t="s">
        <v>347</v>
      </c>
      <c r="L85" s="1" t="s">
        <v>143</v>
      </c>
      <c r="P85" s="1" t="s">
        <v>23</v>
      </c>
      <c r="R85" s="1" t="s">
        <v>268</v>
      </c>
    </row>
    <row r="86" spans="1:18" x14ac:dyDescent="0.25">
      <c r="A86" s="1" t="s">
        <v>348</v>
      </c>
      <c r="B86" s="2">
        <v>43687.506799722221</v>
      </c>
      <c r="C86" s="1" t="s">
        <v>19</v>
      </c>
      <c r="D86" s="1" t="s">
        <v>349</v>
      </c>
      <c r="E86" s="1" t="s">
        <v>350</v>
      </c>
      <c r="F86" s="3">
        <v>43687</v>
      </c>
      <c r="G86">
        <v>-22056352</v>
      </c>
      <c r="H86">
        <v>-63688802</v>
      </c>
      <c r="I86">
        <v>3</v>
      </c>
      <c r="J86" s="1" t="s">
        <v>266</v>
      </c>
      <c r="K86" s="1" t="s">
        <v>351</v>
      </c>
      <c r="L86" s="1" t="s">
        <v>24</v>
      </c>
      <c r="M86">
        <v>2</v>
      </c>
      <c r="N86">
        <v>0</v>
      </c>
      <c r="O86">
        <v>2</v>
      </c>
      <c r="P86" s="1" t="s">
        <v>25</v>
      </c>
      <c r="Q86">
        <v>0</v>
      </c>
      <c r="R86" s="1" t="s">
        <v>352</v>
      </c>
    </row>
    <row r="87" spans="1:18" x14ac:dyDescent="0.25">
      <c r="A87" s="1" t="s">
        <v>353</v>
      </c>
      <c r="B87" s="2">
        <v>43687.505673796295</v>
      </c>
      <c r="C87" s="1" t="s">
        <v>19</v>
      </c>
      <c r="D87" s="1" t="s">
        <v>354</v>
      </c>
      <c r="E87" s="1" t="s">
        <v>355</v>
      </c>
      <c r="F87" s="3">
        <v>43687</v>
      </c>
      <c r="J87" s="1" t="s">
        <v>169</v>
      </c>
      <c r="K87" s="1" t="s">
        <v>356</v>
      </c>
      <c r="L87" s="1" t="s">
        <v>24</v>
      </c>
      <c r="M87">
        <v>1</v>
      </c>
      <c r="N87">
        <v>1</v>
      </c>
      <c r="O87">
        <v>0</v>
      </c>
      <c r="P87" s="1" t="s">
        <v>25</v>
      </c>
      <c r="Q87">
        <v>1</v>
      </c>
      <c r="R87" s="1" t="s">
        <v>23</v>
      </c>
    </row>
    <row r="88" spans="1:18" hidden="1" x14ac:dyDescent="0.25">
      <c r="A88" s="1" t="s">
        <v>357</v>
      </c>
      <c r="B88" s="2">
        <v>43687.505083229167</v>
      </c>
      <c r="C88" s="1" t="s">
        <v>19</v>
      </c>
      <c r="D88" s="1" t="s">
        <v>358</v>
      </c>
      <c r="E88" s="1" t="s">
        <v>359</v>
      </c>
      <c r="F88" s="3">
        <v>43687</v>
      </c>
      <c r="G88">
        <v>-22055943</v>
      </c>
      <c r="H88">
        <v>-63688674</v>
      </c>
      <c r="I88">
        <v>3</v>
      </c>
      <c r="J88" s="1" t="s">
        <v>266</v>
      </c>
      <c r="K88" s="1" t="s">
        <v>360</v>
      </c>
      <c r="L88" s="1" t="s">
        <v>143</v>
      </c>
      <c r="P88" s="1" t="s">
        <v>23</v>
      </c>
      <c r="R88" s="1" t="s">
        <v>268</v>
      </c>
    </row>
    <row r="89" spans="1:18" hidden="1" x14ac:dyDescent="0.25">
      <c r="A89" s="1" t="s">
        <v>361</v>
      </c>
      <c r="B89" s="2">
        <v>43687.504442337966</v>
      </c>
      <c r="C89" s="1" t="s">
        <v>19</v>
      </c>
      <c r="D89" s="1" t="s">
        <v>362</v>
      </c>
      <c r="E89" s="1" t="s">
        <v>363</v>
      </c>
      <c r="F89" s="3">
        <v>43687</v>
      </c>
      <c r="G89">
        <v>-22055886</v>
      </c>
      <c r="H89">
        <v>-63688662</v>
      </c>
      <c r="I89">
        <v>3</v>
      </c>
      <c r="J89" s="1" t="s">
        <v>266</v>
      </c>
      <c r="K89" s="1" t="s">
        <v>364</v>
      </c>
      <c r="L89" s="1" t="s">
        <v>143</v>
      </c>
      <c r="P89" s="1" t="s">
        <v>23</v>
      </c>
      <c r="R89" s="1" t="s">
        <v>365</v>
      </c>
    </row>
    <row r="90" spans="1:18" x14ac:dyDescent="0.25">
      <c r="A90" s="1" t="s">
        <v>366</v>
      </c>
      <c r="B90" s="2">
        <v>43687.50352943287</v>
      </c>
      <c r="C90" s="1" t="s">
        <v>19</v>
      </c>
      <c r="D90" s="1" t="s">
        <v>367</v>
      </c>
      <c r="E90" s="1" t="s">
        <v>368</v>
      </c>
      <c r="F90" s="3">
        <v>43687</v>
      </c>
      <c r="G90">
        <v>-22055736</v>
      </c>
      <c r="H90">
        <v>-6368858</v>
      </c>
      <c r="I90">
        <v>3</v>
      </c>
      <c r="J90" s="1" t="s">
        <v>266</v>
      </c>
      <c r="K90" s="1" t="s">
        <v>369</v>
      </c>
      <c r="L90" s="1" t="s">
        <v>24</v>
      </c>
      <c r="M90">
        <v>2</v>
      </c>
      <c r="N90">
        <v>0</v>
      </c>
      <c r="O90">
        <v>2</v>
      </c>
      <c r="P90" s="1" t="s">
        <v>25</v>
      </c>
      <c r="Q90">
        <v>0</v>
      </c>
      <c r="R90" s="1" t="s">
        <v>370</v>
      </c>
    </row>
    <row r="91" spans="1:18" x14ac:dyDescent="0.25">
      <c r="A91" s="1" t="s">
        <v>371</v>
      </c>
      <c r="B91" s="2">
        <v>43687.503217835649</v>
      </c>
      <c r="C91" s="1" t="s">
        <v>19</v>
      </c>
      <c r="D91" s="1" t="s">
        <v>372</v>
      </c>
      <c r="E91" s="1" t="s">
        <v>373</v>
      </c>
      <c r="F91" s="3">
        <v>43687</v>
      </c>
      <c r="J91" s="1" t="s">
        <v>169</v>
      </c>
      <c r="K91" s="1" t="s">
        <v>23</v>
      </c>
      <c r="L91" s="1" t="s">
        <v>24</v>
      </c>
      <c r="M91">
        <v>2</v>
      </c>
      <c r="N91">
        <v>2</v>
      </c>
      <c r="O91">
        <v>0</v>
      </c>
      <c r="P91" s="1" t="s">
        <v>25</v>
      </c>
      <c r="Q91">
        <v>0</v>
      </c>
      <c r="R91" s="1" t="s">
        <v>23</v>
      </c>
    </row>
    <row r="92" spans="1:18" hidden="1" x14ac:dyDescent="0.25">
      <c r="A92" s="1" t="s">
        <v>374</v>
      </c>
      <c r="B92" s="2">
        <v>43687.501284108796</v>
      </c>
      <c r="C92" s="1" t="s">
        <v>19</v>
      </c>
      <c r="D92" s="1" t="s">
        <v>375</v>
      </c>
      <c r="E92" s="1" t="s">
        <v>376</v>
      </c>
      <c r="F92" s="3">
        <v>43687</v>
      </c>
      <c r="J92" s="1" t="s">
        <v>169</v>
      </c>
      <c r="K92" s="1" t="s">
        <v>23</v>
      </c>
      <c r="L92" s="1" t="s">
        <v>196</v>
      </c>
      <c r="P92" s="1" t="s">
        <v>23</v>
      </c>
      <c r="R92" s="1" t="s">
        <v>377</v>
      </c>
    </row>
    <row r="93" spans="1:18" hidden="1" x14ac:dyDescent="0.25">
      <c r="A93" s="1" t="s">
        <v>378</v>
      </c>
      <c r="B93" s="2">
        <v>43687.499277465278</v>
      </c>
      <c r="C93" s="1" t="s">
        <v>19</v>
      </c>
      <c r="D93" s="1" t="s">
        <v>379</v>
      </c>
      <c r="E93" s="1" t="s">
        <v>380</v>
      </c>
      <c r="F93" s="3">
        <v>43687</v>
      </c>
      <c r="G93">
        <v>-22053977</v>
      </c>
      <c r="H93">
        <v>-63688091</v>
      </c>
      <c r="I93">
        <v>5</v>
      </c>
      <c r="J93" s="1" t="s">
        <v>266</v>
      </c>
      <c r="K93" s="1" t="s">
        <v>381</v>
      </c>
      <c r="L93" s="1" t="s">
        <v>143</v>
      </c>
      <c r="P93" s="1" t="s">
        <v>23</v>
      </c>
      <c r="R93" s="1" t="s">
        <v>382</v>
      </c>
    </row>
    <row r="94" spans="1:18" x14ac:dyDescent="0.25">
      <c r="A94" s="1" t="s">
        <v>383</v>
      </c>
      <c r="B94" s="2">
        <v>43687.499108495373</v>
      </c>
      <c r="C94" s="1" t="s">
        <v>19</v>
      </c>
      <c r="D94" s="1" t="s">
        <v>384</v>
      </c>
      <c r="E94" s="1" t="s">
        <v>385</v>
      </c>
      <c r="F94" s="3">
        <v>43687</v>
      </c>
      <c r="J94" s="1" t="s">
        <v>169</v>
      </c>
      <c r="K94" s="1" t="s">
        <v>23</v>
      </c>
      <c r="L94" s="1" t="s">
        <v>24</v>
      </c>
      <c r="M94">
        <v>1</v>
      </c>
      <c r="N94">
        <v>1</v>
      </c>
      <c r="O94">
        <v>0</v>
      </c>
      <c r="P94" s="1" t="s">
        <v>25</v>
      </c>
      <c r="Q94">
        <v>0</v>
      </c>
      <c r="R94" s="1" t="s">
        <v>23</v>
      </c>
    </row>
    <row r="95" spans="1:18" hidden="1" x14ac:dyDescent="0.25">
      <c r="A95" s="1" t="s">
        <v>386</v>
      </c>
      <c r="B95" s="2">
        <v>43687.49868034722</v>
      </c>
      <c r="C95" s="1" t="s">
        <v>19</v>
      </c>
      <c r="D95" s="1" t="s">
        <v>387</v>
      </c>
      <c r="E95" s="1" t="s">
        <v>388</v>
      </c>
      <c r="F95" s="3">
        <v>43687</v>
      </c>
      <c r="G95">
        <v>-22058599</v>
      </c>
      <c r="H95">
        <v>-63687799</v>
      </c>
      <c r="I95">
        <v>11</v>
      </c>
      <c r="J95" s="1" t="s">
        <v>389</v>
      </c>
      <c r="K95" s="1" t="s">
        <v>390</v>
      </c>
      <c r="L95" s="1" t="s">
        <v>143</v>
      </c>
      <c r="P95" s="1" t="s">
        <v>23</v>
      </c>
      <c r="R95" s="1" t="s">
        <v>391</v>
      </c>
    </row>
    <row r="96" spans="1:18" x14ac:dyDescent="0.25">
      <c r="A96" s="1" t="s">
        <v>392</v>
      </c>
      <c r="B96" s="2">
        <v>43687.497395648148</v>
      </c>
      <c r="C96" s="1" t="s">
        <v>19</v>
      </c>
      <c r="D96" s="1" t="s">
        <v>393</v>
      </c>
      <c r="E96" s="1" t="s">
        <v>394</v>
      </c>
      <c r="F96" s="3">
        <v>43687</v>
      </c>
      <c r="G96">
        <v>-22053867</v>
      </c>
      <c r="H96">
        <v>-63688173</v>
      </c>
      <c r="I96">
        <v>3</v>
      </c>
      <c r="J96" s="1" t="s">
        <v>266</v>
      </c>
      <c r="K96" s="1" t="s">
        <v>23</v>
      </c>
      <c r="L96" s="1" t="s">
        <v>24</v>
      </c>
      <c r="M96">
        <v>1</v>
      </c>
      <c r="N96">
        <v>1</v>
      </c>
      <c r="O96">
        <v>0</v>
      </c>
      <c r="P96" s="1" t="s">
        <v>25</v>
      </c>
      <c r="Q96">
        <v>0</v>
      </c>
      <c r="R96" s="1" t="s">
        <v>23</v>
      </c>
    </row>
    <row r="97" spans="1:18" x14ac:dyDescent="0.25">
      <c r="A97" s="1" t="s">
        <v>395</v>
      </c>
      <c r="B97" s="2">
        <v>43687.496934618059</v>
      </c>
      <c r="C97" s="1" t="s">
        <v>19</v>
      </c>
      <c r="D97" s="1" t="s">
        <v>396</v>
      </c>
      <c r="E97" s="1" t="s">
        <v>397</v>
      </c>
      <c r="F97" s="3">
        <v>43687</v>
      </c>
      <c r="G97">
        <v>-2205896</v>
      </c>
      <c r="H97">
        <v>-6368795</v>
      </c>
      <c r="I97">
        <v>7</v>
      </c>
      <c r="J97" s="1" t="s">
        <v>389</v>
      </c>
      <c r="K97" s="1" t="s">
        <v>398</v>
      </c>
      <c r="L97" s="1" t="s">
        <v>24</v>
      </c>
      <c r="M97">
        <v>5</v>
      </c>
      <c r="N97">
        <v>5</v>
      </c>
      <c r="O97">
        <v>0</v>
      </c>
      <c r="P97" s="1" t="s">
        <v>25</v>
      </c>
      <c r="Q97">
        <v>1</v>
      </c>
      <c r="R97" s="1" t="s">
        <v>23</v>
      </c>
    </row>
    <row r="98" spans="1:18" x14ac:dyDescent="0.25">
      <c r="A98" s="1" t="s">
        <v>399</v>
      </c>
      <c r="B98" s="2">
        <v>43687.496194247688</v>
      </c>
      <c r="C98" s="1" t="s">
        <v>19</v>
      </c>
      <c r="D98" s="1" t="s">
        <v>400</v>
      </c>
      <c r="E98" s="1" t="s">
        <v>401</v>
      </c>
      <c r="F98" s="3">
        <v>43687</v>
      </c>
      <c r="G98">
        <v>-22055235</v>
      </c>
      <c r="H98">
        <v>-636927</v>
      </c>
      <c r="I98">
        <v>3</v>
      </c>
      <c r="J98" s="1" t="s">
        <v>402</v>
      </c>
      <c r="K98" s="1" t="s">
        <v>23</v>
      </c>
      <c r="L98" s="1" t="s">
        <v>24</v>
      </c>
      <c r="M98">
        <v>2</v>
      </c>
      <c r="N98">
        <v>2</v>
      </c>
      <c r="O98">
        <v>0</v>
      </c>
      <c r="P98" s="1" t="s">
        <v>25</v>
      </c>
      <c r="Q98">
        <v>1</v>
      </c>
      <c r="R98" s="1" t="s">
        <v>23</v>
      </c>
    </row>
    <row r="99" spans="1:18" x14ac:dyDescent="0.25">
      <c r="A99" s="1" t="s">
        <v>403</v>
      </c>
      <c r="B99" s="2">
        <v>43687.492416435183</v>
      </c>
      <c r="C99" s="1" t="s">
        <v>19</v>
      </c>
      <c r="D99" s="1" t="s">
        <v>404</v>
      </c>
      <c r="E99" s="1" t="s">
        <v>405</v>
      </c>
      <c r="F99" s="3">
        <v>43687</v>
      </c>
      <c r="G99">
        <v>-22053786</v>
      </c>
      <c r="H99">
        <v>-63688022</v>
      </c>
      <c r="I99">
        <v>3</v>
      </c>
      <c r="J99" s="1" t="s">
        <v>266</v>
      </c>
      <c r="K99" s="1" t="s">
        <v>23</v>
      </c>
      <c r="L99" s="1" t="s">
        <v>24</v>
      </c>
      <c r="M99">
        <v>3</v>
      </c>
      <c r="N99">
        <v>3</v>
      </c>
      <c r="O99">
        <v>0</v>
      </c>
      <c r="P99" s="1" t="s">
        <v>25</v>
      </c>
      <c r="Q99">
        <v>0</v>
      </c>
      <c r="R99" s="1" t="s">
        <v>23</v>
      </c>
    </row>
    <row r="100" spans="1:18" x14ac:dyDescent="0.25">
      <c r="A100" s="1" t="s">
        <v>406</v>
      </c>
      <c r="B100" s="2">
        <v>43687.491771053239</v>
      </c>
      <c r="C100" s="1" t="s">
        <v>19</v>
      </c>
      <c r="D100" s="1" t="s">
        <v>407</v>
      </c>
      <c r="E100" s="1" t="s">
        <v>408</v>
      </c>
      <c r="F100" s="3">
        <v>43687</v>
      </c>
      <c r="J100" s="1" t="s">
        <v>409</v>
      </c>
      <c r="K100" s="1" t="s">
        <v>23</v>
      </c>
      <c r="L100" s="1" t="s">
        <v>24</v>
      </c>
      <c r="M100">
        <v>2</v>
      </c>
      <c r="N100">
        <v>2</v>
      </c>
      <c r="O100">
        <v>0</v>
      </c>
      <c r="P100" s="1" t="s">
        <v>25</v>
      </c>
      <c r="Q100">
        <v>0</v>
      </c>
      <c r="R100" s="1" t="s">
        <v>23</v>
      </c>
    </row>
    <row r="101" spans="1:18" x14ac:dyDescent="0.25">
      <c r="A101" s="1" t="s">
        <v>410</v>
      </c>
      <c r="B101" s="2">
        <v>43687.491415428238</v>
      </c>
      <c r="C101" s="1" t="s">
        <v>19</v>
      </c>
      <c r="D101" s="1" t="s">
        <v>411</v>
      </c>
      <c r="E101" s="1" t="s">
        <v>412</v>
      </c>
      <c r="F101" s="3">
        <v>43687</v>
      </c>
      <c r="G101">
        <v>-22055101</v>
      </c>
      <c r="H101">
        <v>-63692852</v>
      </c>
      <c r="I101">
        <v>3</v>
      </c>
      <c r="J101" s="1" t="s">
        <v>217</v>
      </c>
      <c r="K101" s="1" t="s">
        <v>23</v>
      </c>
      <c r="L101" s="1" t="s">
        <v>24</v>
      </c>
      <c r="M101">
        <v>2</v>
      </c>
      <c r="N101">
        <v>2</v>
      </c>
      <c r="O101">
        <v>0</v>
      </c>
      <c r="P101" s="1" t="s">
        <v>25</v>
      </c>
      <c r="Q101">
        <v>1</v>
      </c>
      <c r="R101" s="1" t="s">
        <v>23</v>
      </c>
    </row>
    <row r="102" spans="1:18" x14ac:dyDescent="0.25">
      <c r="A102" s="1" t="s">
        <v>413</v>
      </c>
      <c r="B102" s="2">
        <v>43687.490894201386</v>
      </c>
      <c r="C102" s="1" t="s">
        <v>19</v>
      </c>
      <c r="D102" s="1" t="s">
        <v>414</v>
      </c>
      <c r="E102" s="1" t="s">
        <v>415</v>
      </c>
      <c r="F102" s="3">
        <v>43687</v>
      </c>
      <c r="J102" s="1" t="s">
        <v>169</v>
      </c>
      <c r="K102" s="1" t="s">
        <v>23</v>
      </c>
      <c r="L102" s="1" t="s">
        <v>24</v>
      </c>
      <c r="M102">
        <v>2</v>
      </c>
      <c r="N102">
        <v>1</v>
      </c>
      <c r="O102">
        <v>1</v>
      </c>
      <c r="P102" s="1" t="s">
        <v>25</v>
      </c>
      <c r="Q102">
        <v>0</v>
      </c>
      <c r="R102" s="1" t="s">
        <v>416</v>
      </c>
    </row>
    <row r="103" spans="1:18" x14ac:dyDescent="0.25">
      <c r="A103" s="1" t="s">
        <v>417</v>
      </c>
      <c r="B103" s="2">
        <v>43687.490631851855</v>
      </c>
      <c r="C103" s="1" t="s">
        <v>19</v>
      </c>
      <c r="D103" s="1" t="s">
        <v>418</v>
      </c>
      <c r="E103" s="1" t="s">
        <v>419</v>
      </c>
      <c r="F103" s="3">
        <v>43687</v>
      </c>
      <c r="G103">
        <v>-22054939</v>
      </c>
      <c r="H103">
        <v>-6369281</v>
      </c>
      <c r="I103">
        <v>11</v>
      </c>
      <c r="J103" s="1" t="s">
        <v>402</v>
      </c>
      <c r="K103" s="1" t="s">
        <v>23</v>
      </c>
      <c r="L103" s="1" t="s">
        <v>24</v>
      </c>
      <c r="M103">
        <v>2</v>
      </c>
      <c r="N103">
        <v>2</v>
      </c>
      <c r="O103">
        <v>0</v>
      </c>
      <c r="P103" s="1" t="s">
        <v>25</v>
      </c>
      <c r="Q103">
        <v>0</v>
      </c>
      <c r="R103" s="1" t="s">
        <v>23</v>
      </c>
    </row>
    <row r="104" spans="1:18" x14ac:dyDescent="0.25">
      <c r="A104" s="1" t="s">
        <v>420</v>
      </c>
      <c r="B104" s="2">
        <v>43687.489518240742</v>
      </c>
      <c r="C104" s="1" t="s">
        <v>19</v>
      </c>
      <c r="D104" s="1" t="s">
        <v>421</v>
      </c>
      <c r="E104" s="1" t="s">
        <v>422</v>
      </c>
      <c r="F104" s="3">
        <v>43687</v>
      </c>
      <c r="G104">
        <v>-22058301</v>
      </c>
      <c r="H104">
        <v>-63688879</v>
      </c>
      <c r="I104">
        <v>4</v>
      </c>
      <c r="J104" s="1" t="s">
        <v>423</v>
      </c>
      <c r="K104" s="1" t="s">
        <v>424</v>
      </c>
      <c r="L104" s="1" t="s">
        <v>24</v>
      </c>
      <c r="M104">
        <v>3</v>
      </c>
      <c r="N104">
        <v>3</v>
      </c>
      <c r="O104">
        <v>0</v>
      </c>
      <c r="P104" s="1" t="s">
        <v>25</v>
      </c>
      <c r="R104" s="1" t="s">
        <v>23</v>
      </c>
    </row>
    <row r="105" spans="1:18" x14ac:dyDescent="0.25">
      <c r="A105" s="1" t="s">
        <v>425</v>
      </c>
      <c r="B105" s="2">
        <v>43687.488450891207</v>
      </c>
      <c r="C105" s="1" t="s">
        <v>19</v>
      </c>
      <c r="D105" s="1" t="s">
        <v>426</v>
      </c>
      <c r="E105" s="1" t="s">
        <v>427</v>
      </c>
      <c r="F105" s="3">
        <v>43687</v>
      </c>
      <c r="G105">
        <v>-22058215</v>
      </c>
      <c r="H105">
        <v>-63688906</v>
      </c>
      <c r="I105">
        <v>8</v>
      </c>
      <c r="J105" s="1" t="s">
        <v>423</v>
      </c>
      <c r="K105" s="1" t="s">
        <v>428</v>
      </c>
      <c r="L105" s="1" t="s">
        <v>24</v>
      </c>
      <c r="M105">
        <v>1</v>
      </c>
      <c r="N105">
        <v>1</v>
      </c>
      <c r="O105">
        <v>0</v>
      </c>
      <c r="P105" s="1" t="s">
        <v>25</v>
      </c>
      <c r="Q105">
        <v>1</v>
      </c>
      <c r="R105" s="1" t="s">
        <v>23</v>
      </c>
    </row>
    <row r="106" spans="1:18" x14ac:dyDescent="0.25">
      <c r="A106" s="1" t="s">
        <v>429</v>
      </c>
      <c r="B106" s="2">
        <v>43687.488188217591</v>
      </c>
      <c r="C106" s="1" t="s">
        <v>19</v>
      </c>
      <c r="D106" s="1" t="s">
        <v>430</v>
      </c>
      <c r="E106" s="1" t="s">
        <v>431</v>
      </c>
      <c r="F106" s="3">
        <v>43687</v>
      </c>
      <c r="G106">
        <v>-22053796</v>
      </c>
      <c r="H106">
        <v>-63687985</v>
      </c>
      <c r="I106">
        <v>3</v>
      </c>
      <c r="J106" s="1" t="s">
        <v>266</v>
      </c>
      <c r="K106" s="1" t="s">
        <v>23</v>
      </c>
      <c r="L106" s="1" t="s">
        <v>24</v>
      </c>
      <c r="M106">
        <v>3</v>
      </c>
      <c r="N106">
        <v>3</v>
      </c>
      <c r="O106">
        <v>0</v>
      </c>
      <c r="P106" s="1" t="s">
        <v>25</v>
      </c>
      <c r="Q106">
        <v>0</v>
      </c>
      <c r="R106" s="1" t="s">
        <v>23</v>
      </c>
    </row>
    <row r="107" spans="1:18" x14ac:dyDescent="0.25">
      <c r="A107" s="1" t="s">
        <v>432</v>
      </c>
      <c r="B107" s="2">
        <v>43687.487537048612</v>
      </c>
      <c r="C107" s="1" t="s">
        <v>19</v>
      </c>
      <c r="D107" s="1" t="s">
        <v>433</v>
      </c>
      <c r="E107" s="1" t="s">
        <v>408</v>
      </c>
      <c r="F107" s="3">
        <v>43687</v>
      </c>
      <c r="J107" s="1" t="s">
        <v>434</v>
      </c>
      <c r="K107" s="1" t="s">
        <v>23</v>
      </c>
      <c r="L107" s="1" t="s">
        <v>24</v>
      </c>
      <c r="M107">
        <v>4</v>
      </c>
      <c r="N107">
        <v>4</v>
      </c>
      <c r="O107">
        <v>0</v>
      </c>
      <c r="P107" s="1" t="s">
        <v>25</v>
      </c>
      <c r="Q107">
        <v>0</v>
      </c>
      <c r="R107" s="1" t="s">
        <v>23</v>
      </c>
    </row>
    <row r="108" spans="1:18" hidden="1" x14ac:dyDescent="0.25">
      <c r="A108" s="1" t="s">
        <v>435</v>
      </c>
      <c r="B108" s="2">
        <v>43687.487260393522</v>
      </c>
      <c r="C108" s="1" t="s">
        <v>19</v>
      </c>
      <c r="D108" s="1" t="s">
        <v>436</v>
      </c>
      <c r="E108" s="1" t="s">
        <v>437</v>
      </c>
      <c r="F108" s="3">
        <v>43687</v>
      </c>
      <c r="G108">
        <v>-22057993</v>
      </c>
      <c r="H108">
        <v>-63688855</v>
      </c>
      <c r="I108">
        <v>7</v>
      </c>
      <c r="J108" s="1" t="s">
        <v>423</v>
      </c>
      <c r="K108" s="1" t="s">
        <v>438</v>
      </c>
      <c r="L108" s="1" t="s">
        <v>143</v>
      </c>
      <c r="P108" s="1" t="s">
        <v>23</v>
      </c>
      <c r="R108" s="1" t="s">
        <v>439</v>
      </c>
    </row>
    <row r="109" spans="1:18" x14ac:dyDescent="0.25">
      <c r="A109" s="1" t="s">
        <v>440</v>
      </c>
      <c r="B109" s="2">
        <v>43687.485994803239</v>
      </c>
      <c r="C109" s="1" t="s">
        <v>19</v>
      </c>
      <c r="D109" s="1" t="s">
        <v>441</v>
      </c>
      <c r="E109" s="1" t="s">
        <v>442</v>
      </c>
      <c r="F109" s="3">
        <v>43687</v>
      </c>
      <c r="G109">
        <v>-22055736</v>
      </c>
      <c r="H109">
        <v>-63692994</v>
      </c>
      <c r="I109">
        <v>3</v>
      </c>
      <c r="J109" s="1" t="s">
        <v>443</v>
      </c>
      <c r="K109" s="1" t="s">
        <v>23</v>
      </c>
      <c r="L109" s="1" t="s">
        <v>24</v>
      </c>
      <c r="M109">
        <v>3</v>
      </c>
      <c r="N109">
        <v>3</v>
      </c>
      <c r="O109">
        <v>0</v>
      </c>
      <c r="P109" s="1" t="s">
        <v>25</v>
      </c>
      <c r="Q109">
        <v>2</v>
      </c>
      <c r="R109" s="1" t="s">
        <v>23</v>
      </c>
    </row>
    <row r="110" spans="1:18" x14ac:dyDescent="0.25">
      <c r="A110" s="1" t="s">
        <v>444</v>
      </c>
      <c r="B110" s="2">
        <v>43687.485978414355</v>
      </c>
      <c r="C110" s="1" t="s">
        <v>19</v>
      </c>
      <c r="D110" s="1" t="s">
        <v>445</v>
      </c>
      <c r="E110" s="1" t="s">
        <v>446</v>
      </c>
      <c r="F110" s="3">
        <v>43687</v>
      </c>
      <c r="G110">
        <v>-22057922</v>
      </c>
      <c r="H110">
        <v>-63688842</v>
      </c>
      <c r="I110">
        <v>3</v>
      </c>
      <c r="J110" s="1" t="s">
        <v>423</v>
      </c>
      <c r="K110" s="1" t="s">
        <v>447</v>
      </c>
      <c r="L110" s="1" t="s">
        <v>24</v>
      </c>
      <c r="M110">
        <v>2</v>
      </c>
      <c r="N110">
        <v>2</v>
      </c>
      <c r="O110">
        <v>0</v>
      </c>
      <c r="P110" s="1" t="s">
        <v>25</v>
      </c>
      <c r="R110" s="1" t="s">
        <v>23</v>
      </c>
    </row>
    <row r="111" spans="1:18" x14ac:dyDescent="0.25">
      <c r="A111" s="1" t="s">
        <v>448</v>
      </c>
      <c r="B111" s="2">
        <v>43687.485605462964</v>
      </c>
      <c r="C111" s="1" t="s">
        <v>19</v>
      </c>
      <c r="D111" s="1" t="s">
        <v>449</v>
      </c>
      <c r="E111" s="1" t="s">
        <v>450</v>
      </c>
      <c r="F111" s="3">
        <v>43687</v>
      </c>
      <c r="J111" s="1" t="s">
        <v>169</v>
      </c>
      <c r="K111" s="1" t="s">
        <v>23</v>
      </c>
      <c r="L111" s="1" t="s">
        <v>24</v>
      </c>
      <c r="M111">
        <v>0</v>
      </c>
      <c r="N111">
        <v>0</v>
      </c>
      <c r="O111">
        <v>0</v>
      </c>
      <c r="P111" s="1" t="s">
        <v>25</v>
      </c>
      <c r="Q111">
        <v>1</v>
      </c>
      <c r="R111" s="1" t="s">
        <v>23</v>
      </c>
    </row>
    <row r="112" spans="1:18" x14ac:dyDescent="0.25">
      <c r="A112" s="1" t="s">
        <v>451</v>
      </c>
      <c r="B112" s="2">
        <v>43687.485339768522</v>
      </c>
      <c r="C112" s="1" t="s">
        <v>19</v>
      </c>
      <c r="D112" s="1" t="s">
        <v>452</v>
      </c>
      <c r="E112" s="1" t="s">
        <v>453</v>
      </c>
      <c r="F112" s="3">
        <v>43687</v>
      </c>
      <c r="G112">
        <v>-22061305</v>
      </c>
      <c r="H112">
        <v>-63688475</v>
      </c>
      <c r="I112">
        <v>3</v>
      </c>
      <c r="J112" s="1" t="s">
        <v>454</v>
      </c>
      <c r="K112" s="1" t="s">
        <v>23</v>
      </c>
      <c r="L112" s="1" t="s">
        <v>24</v>
      </c>
      <c r="M112">
        <v>2</v>
      </c>
      <c r="N112">
        <v>2</v>
      </c>
      <c r="O112">
        <v>0</v>
      </c>
      <c r="P112" s="1" t="s">
        <v>25</v>
      </c>
      <c r="Q112">
        <v>0</v>
      </c>
      <c r="R112" s="1" t="s">
        <v>455</v>
      </c>
    </row>
    <row r="113" spans="1:18" x14ac:dyDescent="0.25">
      <c r="A113" s="1" t="s">
        <v>456</v>
      </c>
      <c r="B113" s="2">
        <v>43687.484626944446</v>
      </c>
      <c r="C113" s="1" t="s">
        <v>19</v>
      </c>
      <c r="D113" s="1" t="s">
        <v>457</v>
      </c>
      <c r="E113" s="1" t="s">
        <v>458</v>
      </c>
      <c r="F113" s="3">
        <v>43687</v>
      </c>
      <c r="G113">
        <v>-22073385</v>
      </c>
      <c r="H113">
        <v>-63688164</v>
      </c>
      <c r="I113">
        <v>3</v>
      </c>
      <c r="J113" s="1" t="s">
        <v>459</v>
      </c>
      <c r="K113" s="1" t="s">
        <v>23</v>
      </c>
      <c r="L113" s="1" t="s">
        <v>24</v>
      </c>
      <c r="M113">
        <v>4</v>
      </c>
      <c r="N113">
        <v>4</v>
      </c>
      <c r="O113">
        <v>0</v>
      </c>
      <c r="P113" s="1" t="s">
        <v>25</v>
      </c>
      <c r="Q113">
        <v>1</v>
      </c>
      <c r="R113" s="1" t="s">
        <v>23</v>
      </c>
    </row>
    <row r="114" spans="1:18" x14ac:dyDescent="0.25">
      <c r="A114" s="1" t="s">
        <v>460</v>
      </c>
      <c r="B114" s="2">
        <v>43687.484057291666</v>
      </c>
      <c r="C114" s="1" t="s">
        <v>19</v>
      </c>
      <c r="D114" s="1" t="s">
        <v>461</v>
      </c>
      <c r="E114" s="1" t="s">
        <v>408</v>
      </c>
      <c r="F114" s="3">
        <v>43687</v>
      </c>
      <c r="J114" s="1" t="s">
        <v>462</v>
      </c>
      <c r="K114" s="1" t="s">
        <v>23</v>
      </c>
      <c r="L114" s="1" t="s">
        <v>24</v>
      </c>
      <c r="M114">
        <v>6</v>
      </c>
      <c r="N114">
        <v>6</v>
      </c>
      <c r="O114">
        <v>6</v>
      </c>
      <c r="P114" s="1" t="s">
        <v>25</v>
      </c>
      <c r="Q114">
        <v>0</v>
      </c>
      <c r="R114" s="1" t="s">
        <v>23</v>
      </c>
    </row>
    <row r="115" spans="1:18" x14ac:dyDescent="0.25">
      <c r="A115" s="1" t="s">
        <v>463</v>
      </c>
      <c r="B115" s="2">
        <v>43687.48333195602</v>
      </c>
      <c r="C115" s="1" t="s">
        <v>19</v>
      </c>
      <c r="D115" s="1" t="s">
        <v>464</v>
      </c>
      <c r="E115" s="1" t="s">
        <v>465</v>
      </c>
      <c r="F115" s="3">
        <v>43687</v>
      </c>
      <c r="G115">
        <v>-22057878</v>
      </c>
      <c r="H115">
        <v>-63688822</v>
      </c>
      <c r="I115">
        <v>7</v>
      </c>
      <c r="J115" s="1" t="s">
        <v>423</v>
      </c>
      <c r="K115" s="1" t="s">
        <v>466</v>
      </c>
      <c r="L115" s="1" t="s">
        <v>24</v>
      </c>
      <c r="M115">
        <v>3</v>
      </c>
      <c r="N115">
        <v>3</v>
      </c>
      <c r="O115">
        <v>0</v>
      </c>
      <c r="P115" s="1" t="s">
        <v>25</v>
      </c>
      <c r="R115" s="1" t="s">
        <v>23</v>
      </c>
    </row>
    <row r="116" spans="1:18" hidden="1" x14ac:dyDescent="0.25">
      <c r="A116" s="1" t="s">
        <v>467</v>
      </c>
      <c r="B116" s="2">
        <v>43687.482955439817</v>
      </c>
      <c r="C116" s="1" t="s">
        <v>19</v>
      </c>
      <c r="D116" s="1" t="s">
        <v>468</v>
      </c>
      <c r="E116" s="1" t="s">
        <v>469</v>
      </c>
      <c r="F116" s="3">
        <v>43687</v>
      </c>
      <c r="G116">
        <v>-22061462</v>
      </c>
      <c r="H116">
        <v>-63688391</v>
      </c>
      <c r="I116">
        <v>3</v>
      </c>
      <c r="J116" s="1" t="s">
        <v>454</v>
      </c>
      <c r="K116" s="1" t="s">
        <v>470</v>
      </c>
      <c r="L116" s="1" t="s">
        <v>143</v>
      </c>
      <c r="P116" s="1" t="s">
        <v>23</v>
      </c>
      <c r="R116" s="1" t="s">
        <v>471</v>
      </c>
    </row>
    <row r="117" spans="1:18" x14ac:dyDescent="0.25">
      <c r="A117" s="1" t="s">
        <v>472</v>
      </c>
      <c r="B117" s="2">
        <v>43687.481778761576</v>
      </c>
      <c r="C117" s="1" t="s">
        <v>19</v>
      </c>
      <c r="D117" s="1" t="s">
        <v>473</v>
      </c>
      <c r="E117" s="1" t="s">
        <v>474</v>
      </c>
      <c r="F117" s="3">
        <v>43687</v>
      </c>
      <c r="G117">
        <v>-22057715</v>
      </c>
      <c r="H117">
        <v>-63688761</v>
      </c>
      <c r="I117">
        <v>5</v>
      </c>
      <c r="J117" s="1" t="s">
        <v>423</v>
      </c>
      <c r="K117" s="1" t="s">
        <v>475</v>
      </c>
      <c r="L117" s="1" t="s">
        <v>24</v>
      </c>
      <c r="M117">
        <v>1</v>
      </c>
      <c r="N117">
        <v>1</v>
      </c>
      <c r="O117">
        <v>0</v>
      </c>
      <c r="P117" s="1" t="s">
        <v>25</v>
      </c>
      <c r="R117" s="1" t="s">
        <v>23</v>
      </c>
    </row>
    <row r="118" spans="1:18" x14ac:dyDescent="0.25">
      <c r="A118" s="1" t="s">
        <v>476</v>
      </c>
      <c r="B118" s="2">
        <v>43687.481304560184</v>
      </c>
      <c r="C118" s="1" t="s">
        <v>19</v>
      </c>
      <c r="D118" s="1" t="s">
        <v>477</v>
      </c>
      <c r="E118" s="1" t="s">
        <v>478</v>
      </c>
      <c r="F118" s="3">
        <v>43687</v>
      </c>
      <c r="J118" s="1" t="s">
        <v>459</v>
      </c>
      <c r="K118" s="1" t="s">
        <v>23</v>
      </c>
      <c r="L118" s="1" t="s">
        <v>24</v>
      </c>
      <c r="M118">
        <v>3</v>
      </c>
      <c r="N118">
        <v>3</v>
      </c>
      <c r="O118">
        <v>0</v>
      </c>
      <c r="P118" s="1" t="s">
        <v>25</v>
      </c>
      <c r="R118" s="1" t="s">
        <v>23</v>
      </c>
    </row>
    <row r="119" spans="1:18" hidden="1" x14ac:dyDescent="0.25">
      <c r="A119" s="1" t="s">
        <v>479</v>
      </c>
      <c r="B119" s="2">
        <v>43687.480673912039</v>
      </c>
      <c r="C119" s="1" t="s">
        <v>19</v>
      </c>
      <c r="D119" s="1" t="s">
        <v>480</v>
      </c>
      <c r="E119" s="1" t="s">
        <v>481</v>
      </c>
      <c r="F119" s="3">
        <v>43687</v>
      </c>
      <c r="G119">
        <v>-22057658</v>
      </c>
      <c r="H119">
        <v>-63688764</v>
      </c>
      <c r="I119">
        <v>3</v>
      </c>
      <c r="J119" s="1" t="s">
        <v>423</v>
      </c>
      <c r="K119" s="1" t="s">
        <v>482</v>
      </c>
      <c r="L119" s="1" t="s">
        <v>143</v>
      </c>
      <c r="P119" s="1" t="s">
        <v>23</v>
      </c>
      <c r="R119" s="1" t="s">
        <v>483</v>
      </c>
    </row>
    <row r="120" spans="1:18" x14ac:dyDescent="0.25">
      <c r="A120" s="1" t="s">
        <v>484</v>
      </c>
      <c r="B120" s="2">
        <v>43687.480431446762</v>
      </c>
      <c r="C120" s="1" t="s">
        <v>19</v>
      </c>
      <c r="D120" s="1" t="s">
        <v>485</v>
      </c>
      <c r="E120" s="1" t="s">
        <v>486</v>
      </c>
      <c r="F120" s="3">
        <v>43687</v>
      </c>
      <c r="G120">
        <v>-22053529</v>
      </c>
      <c r="H120">
        <v>-63687917</v>
      </c>
      <c r="I120">
        <v>3</v>
      </c>
      <c r="J120" s="1" t="s">
        <v>266</v>
      </c>
      <c r="K120" s="1" t="s">
        <v>23</v>
      </c>
      <c r="L120" s="1" t="s">
        <v>24</v>
      </c>
      <c r="M120">
        <v>2</v>
      </c>
      <c r="N120">
        <v>2</v>
      </c>
      <c r="O120">
        <v>0</v>
      </c>
      <c r="P120" s="1" t="s">
        <v>25</v>
      </c>
      <c r="Q120">
        <v>0</v>
      </c>
      <c r="R120" s="1" t="s">
        <v>23</v>
      </c>
    </row>
    <row r="121" spans="1:18" x14ac:dyDescent="0.25">
      <c r="A121" s="1" t="s">
        <v>487</v>
      </c>
      <c r="B121" s="2">
        <v>43687.480425046298</v>
      </c>
      <c r="C121" s="1" t="s">
        <v>19</v>
      </c>
      <c r="D121" s="1" t="s">
        <v>488</v>
      </c>
      <c r="E121" s="1" t="s">
        <v>489</v>
      </c>
      <c r="F121" s="3">
        <v>43687</v>
      </c>
      <c r="G121">
        <v>-22055994</v>
      </c>
      <c r="H121">
        <v>-63693185</v>
      </c>
      <c r="I121">
        <v>4</v>
      </c>
      <c r="J121" s="1" t="s">
        <v>443</v>
      </c>
      <c r="K121" s="1" t="s">
        <v>23</v>
      </c>
      <c r="L121" s="1" t="s">
        <v>24</v>
      </c>
      <c r="M121">
        <v>0</v>
      </c>
      <c r="N121">
        <v>0</v>
      </c>
      <c r="O121">
        <v>0</v>
      </c>
      <c r="P121" s="1" t="s">
        <v>25</v>
      </c>
      <c r="Q121">
        <v>6</v>
      </c>
      <c r="R121" s="1" t="s">
        <v>23</v>
      </c>
    </row>
    <row r="122" spans="1:18" x14ac:dyDescent="0.25">
      <c r="A122" s="1" t="s">
        <v>490</v>
      </c>
      <c r="B122" s="2">
        <v>43687.480030324077</v>
      </c>
      <c r="C122" s="1" t="s">
        <v>19</v>
      </c>
      <c r="D122" s="1" t="s">
        <v>491</v>
      </c>
      <c r="E122" s="1" t="s">
        <v>492</v>
      </c>
      <c r="F122" s="3">
        <v>43687</v>
      </c>
      <c r="G122">
        <v>-22061543</v>
      </c>
      <c r="H122">
        <v>-63688554</v>
      </c>
      <c r="I122">
        <v>3</v>
      </c>
      <c r="J122" s="1" t="s">
        <v>454</v>
      </c>
      <c r="K122" s="1" t="s">
        <v>23</v>
      </c>
      <c r="L122" s="1" t="s">
        <v>24</v>
      </c>
      <c r="M122">
        <v>4</v>
      </c>
      <c r="N122">
        <v>4</v>
      </c>
      <c r="O122">
        <v>0</v>
      </c>
      <c r="P122" s="1" t="s">
        <v>25</v>
      </c>
      <c r="Q122">
        <v>0</v>
      </c>
      <c r="R122" s="1" t="s">
        <v>493</v>
      </c>
    </row>
    <row r="123" spans="1:18" x14ac:dyDescent="0.25">
      <c r="A123" s="1" t="s">
        <v>494</v>
      </c>
      <c r="B123" s="2">
        <v>43687.479854328703</v>
      </c>
      <c r="C123" s="1" t="s">
        <v>19</v>
      </c>
      <c r="D123" s="1" t="s">
        <v>495</v>
      </c>
      <c r="E123" s="1" t="s">
        <v>496</v>
      </c>
      <c r="F123" s="3">
        <v>43687</v>
      </c>
      <c r="G123">
        <v>-22056649</v>
      </c>
      <c r="H123">
        <v>-63692463</v>
      </c>
      <c r="I123">
        <v>4</v>
      </c>
      <c r="J123" s="1" t="s">
        <v>497</v>
      </c>
      <c r="K123" s="1" t="s">
        <v>23</v>
      </c>
      <c r="L123" s="1" t="s">
        <v>24</v>
      </c>
      <c r="M123">
        <v>8</v>
      </c>
      <c r="N123">
        <v>8</v>
      </c>
      <c r="O123">
        <v>0</v>
      </c>
      <c r="P123" s="1" t="s">
        <v>25</v>
      </c>
      <c r="Q123">
        <v>3</v>
      </c>
      <c r="R123" s="1" t="s">
        <v>23</v>
      </c>
    </row>
    <row r="124" spans="1:18" x14ac:dyDescent="0.25">
      <c r="A124" s="1" t="s">
        <v>498</v>
      </c>
      <c r="B124" s="2">
        <v>43687.479500636575</v>
      </c>
      <c r="C124" s="1" t="s">
        <v>19</v>
      </c>
      <c r="D124" s="1" t="s">
        <v>499</v>
      </c>
      <c r="E124" s="1" t="s">
        <v>500</v>
      </c>
      <c r="F124" s="3">
        <v>43687</v>
      </c>
      <c r="G124">
        <v>-22073698</v>
      </c>
      <c r="H124">
        <v>-63687742</v>
      </c>
      <c r="I124">
        <v>3</v>
      </c>
      <c r="J124" s="1" t="s">
        <v>459</v>
      </c>
      <c r="K124" s="1" t="s">
        <v>23</v>
      </c>
      <c r="L124" s="1" t="s">
        <v>24</v>
      </c>
      <c r="M124">
        <v>4</v>
      </c>
      <c r="N124">
        <v>4</v>
      </c>
      <c r="O124">
        <v>0</v>
      </c>
      <c r="P124" s="1" t="s">
        <v>25</v>
      </c>
      <c r="R124" s="1" t="s">
        <v>23</v>
      </c>
    </row>
    <row r="125" spans="1:18" x14ac:dyDescent="0.25">
      <c r="A125" s="1" t="s">
        <v>501</v>
      </c>
      <c r="B125" s="2">
        <v>43687.479110740744</v>
      </c>
      <c r="C125" s="1" t="s">
        <v>19</v>
      </c>
      <c r="D125" s="1" t="s">
        <v>502</v>
      </c>
      <c r="E125" s="1" t="s">
        <v>503</v>
      </c>
      <c r="F125" s="3">
        <v>43687</v>
      </c>
      <c r="G125">
        <v>-22057602</v>
      </c>
      <c r="H125">
        <v>-63688719</v>
      </c>
      <c r="I125">
        <v>7</v>
      </c>
      <c r="J125" s="1" t="s">
        <v>423</v>
      </c>
      <c r="K125" s="1" t="s">
        <v>504</v>
      </c>
      <c r="L125" s="1" t="s">
        <v>24</v>
      </c>
      <c r="M125">
        <v>2</v>
      </c>
      <c r="N125">
        <v>2</v>
      </c>
      <c r="O125">
        <v>0</v>
      </c>
      <c r="P125" s="1" t="s">
        <v>25</v>
      </c>
      <c r="Q125">
        <v>3</v>
      </c>
      <c r="R125" s="1" t="s">
        <v>23</v>
      </c>
    </row>
    <row r="126" spans="1:18" hidden="1" x14ac:dyDescent="0.25">
      <c r="A126" s="1" t="s">
        <v>505</v>
      </c>
      <c r="B126" s="2">
        <v>43687.478906562501</v>
      </c>
      <c r="C126" s="1" t="s">
        <v>19</v>
      </c>
      <c r="D126" s="1" t="s">
        <v>506</v>
      </c>
      <c r="E126" s="1" t="s">
        <v>507</v>
      </c>
      <c r="F126" s="3">
        <v>43687</v>
      </c>
      <c r="G126">
        <v>-22053483</v>
      </c>
      <c r="H126">
        <v>-63687824</v>
      </c>
      <c r="I126">
        <v>5</v>
      </c>
      <c r="J126" s="1" t="s">
        <v>266</v>
      </c>
      <c r="K126" s="1" t="s">
        <v>508</v>
      </c>
      <c r="L126" s="1" t="s">
        <v>143</v>
      </c>
      <c r="P126" s="1" t="s">
        <v>23</v>
      </c>
      <c r="R126" s="1" t="s">
        <v>509</v>
      </c>
    </row>
    <row r="127" spans="1:18" x14ac:dyDescent="0.25">
      <c r="A127" s="1" t="s">
        <v>510</v>
      </c>
      <c r="B127" s="2">
        <v>43687.478718495368</v>
      </c>
      <c r="C127" s="1" t="s">
        <v>19</v>
      </c>
      <c r="D127" s="1" t="s">
        <v>511</v>
      </c>
      <c r="E127" s="1" t="s">
        <v>408</v>
      </c>
      <c r="F127" s="3">
        <v>43687</v>
      </c>
      <c r="J127" s="1" t="s">
        <v>512</v>
      </c>
      <c r="K127" s="1" t="s">
        <v>23</v>
      </c>
      <c r="L127" s="1" t="s">
        <v>24</v>
      </c>
      <c r="M127">
        <v>2</v>
      </c>
      <c r="N127">
        <v>2</v>
      </c>
      <c r="O127">
        <v>0</v>
      </c>
      <c r="P127" s="1" t="s">
        <v>25</v>
      </c>
      <c r="Q127">
        <v>0</v>
      </c>
      <c r="R127" s="1" t="s">
        <v>23</v>
      </c>
    </row>
    <row r="128" spans="1:18" x14ac:dyDescent="0.25">
      <c r="A128" s="1" t="s">
        <v>513</v>
      </c>
      <c r="B128" s="2">
        <v>43687.478714398145</v>
      </c>
      <c r="C128" s="1" t="s">
        <v>19</v>
      </c>
      <c r="D128" s="1" t="s">
        <v>514</v>
      </c>
      <c r="E128" s="1" t="s">
        <v>515</v>
      </c>
      <c r="F128" s="3">
        <v>43687</v>
      </c>
      <c r="G128">
        <v>-22073452</v>
      </c>
      <c r="H128">
        <v>-63687781</v>
      </c>
      <c r="I128">
        <v>3</v>
      </c>
      <c r="J128" s="1" t="s">
        <v>459</v>
      </c>
      <c r="K128" s="1" t="s">
        <v>23</v>
      </c>
      <c r="L128" s="1" t="s">
        <v>24</v>
      </c>
      <c r="M128">
        <v>9</v>
      </c>
      <c r="N128">
        <v>9</v>
      </c>
      <c r="O128">
        <v>0</v>
      </c>
      <c r="P128" s="1" t="s">
        <v>25</v>
      </c>
      <c r="R128" s="1" t="s">
        <v>23</v>
      </c>
    </row>
    <row r="129" spans="1:18" x14ac:dyDescent="0.25">
      <c r="A129" s="1" t="s">
        <v>516</v>
      </c>
      <c r="B129" s="2">
        <v>43687.477310532406</v>
      </c>
      <c r="C129" s="1" t="s">
        <v>19</v>
      </c>
      <c r="D129" s="1" t="s">
        <v>517</v>
      </c>
      <c r="E129" s="1" t="s">
        <v>408</v>
      </c>
      <c r="F129" s="3">
        <v>43687</v>
      </c>
      <c r="J129" s="1" t="s">
        <v>518</v>
      </c>
      <c r="K129" s="1" t="s">
        <v>23</v>
      </c>
      <c r="L129" s="1" t="s">
        <v>24</v>
      </c>
      <c r="M129">
        <v>3</v>
      </c>
      <c r="N129">
        <v>3</v>
      </c>
      <c r="O129">
        <v>0</v>
      </c>
      <c r="P129" s="1" t="s">
        <v>25</v>
      </c>
      <c r="Q129">
        <v>0</v>
      </c>
      <c r="R129" s="1" t="s">
        <v>23</v>
      </c>
    </row>
    <row r="130" spans="1:18" x14ac:dyDescent="0.25">
      <c r="A130" s="1" t="s">
        <v>519</v>
      </c>
      <c r="B130" s="2">
        <v>43687.476438113423</v>
      </c>
      <c r="C130" s="1" t="s">
        <v>19</v>
      </c>
      <c r="D130" s="1" t="s">
        <v>520</v>
      </c>
      <c r="E130" s="1" t="s">
        <v>521</v>
      </c>
      <c r="F130" s="3">
        <v>43687</v>
      </c>
      <c r="G130">
        <v>-22053094</v>
      </c>
      <c r="H130">
        <v>-63687764</v>
      </c>
      <c r="I130">
        <v>3</v>
      </c>
      <c r="J130" s="1" t="s">
        <v>266</v>
      </c>
      <c r="K130" s="1" t="s">
        <v>23</v>
      </c>
      <c r="L130" s="1" t="s">
        <v>24</v>
      </c>
      <c r="M130">
        <v>2</v>
      </c>
      <c r="N130">
        <v>2</v>
      </c>
      <c r="O130">
        <v>0</v>
      </c>
      <c r="P130" s="1" t="s">
        <v>25</v>
      </c>
      <c r="Q130">
        <v>1</v>
      </c>
      <c r="R130" s="1" t="s">
        <v>522</v>
      </c>
    </row>
    <row r="131" spans="1:18" x14ac:dyDescent="0.25">
      <c r="A131" s="1" t="s">
        <v>523</v>
      </c>
      <c r="B131" s="2">
        <v>43687.476347071759</v>
      </c>
      <c r="C131" s="1" t="s">
        <v>19</v>
      </c>
      <c r="D131" s="1" t="s">
        <v>524</v>
      </c>
      <c r="E131" s="1" t="s">
        <v>525</v>
      </c>
      <c r="F131" s="3">
        <v>43687</v>
      </c>
      <c r="J131" s="1" t="s">
        <v>169</v>
      </c>
      <c r="K131" s="1" t="s">
        <v>23</v>
      </c>
      <c r="L131" s="1" t="s">
        <v>24</v>
      </c>
      <c r="M131">
        <v>2</v>
      </c>
      <c r="N131">
        <v>2</v>
      </c>
      <c r="O131">
        <v>0</v>
      </c>
      <c r="P131" s="1" t="s">
        <v>25</v>
      </c>
      <c r="Q131">
        <v>0</v>
      </c>
      <c r="R131" s="1" t="s">
        <v>23</v>
      </c>
    </row>
    <row r="132" spans="1:18" x14ac:dyDescent="0.25">
      <c r="A132" s="1" t="s">
        <v>526</v>
      </c>
      <c r="B132" s="2">
        <v>43687.476011006947</v>
      </c>
      <c r="C132" s="1" t="s">
        <v>19</v>
      </c>
      <c r="D132" s="1" t="s">
        <v>527</v>
      </c>
      <c r="E132" s="1" t="s">
        <v>528</v>
      </c>
      <c r="F132" s="3">
        <v>43687</v>
      </c>
      <c r="G132">
        <v>-22056114</v>
      </c>
      <c r="H132">
        <v>-63692997</v>
      </c>
      <c r="I132">
        <v>3</v>
      </c>
      <c r="J132" s="1" t="s">
        <v>217</v>
      </c>
      <c r="K132" s="1" t="s">
        <v>23</v>
      </c>
      <c r="L132" s="1" t="s">
        <v>24</v>
      </c>
      <c r="M132">
        <v>4</v>
      </c>
      <c r="N132">
        <v>4</v>
      </c>
      <c r="O132">
        <v>0</v>
      </c>
      <c r="P132" s="1" t="s">
        <v>25</v>
      </c>
      <c r="Q132">
        <v>1</v>
      </c>
      <c r="R132" s="1" t="s">
        <v>23</v>
      </c>
    </row>
    <row r="133" spans="1:18" x14ac:dyDescent="0.25">
      <c r="A133" s="1" t="s">
        <v>529</v>
      </c>
      <c r="B133" s="2">
        <v>43687.475929722219</v>
      </c>
      <c r="C133" s="1" t="s">
        <v>19</v>
      </c>
      <c r="D133" s="1" t="s">
        <v>530</v>
      </c>
      <c r="E133" s="1" t="s">
        <v>531</v>
      </c>
      <c r="F133" s="3">
        <v>43687</v>
      </c>
      <c r="G133">
        <v>-22057546</v>
      </c>
      <c r="H133">
        <v>-63688767</v>
      </c>
      <c r="I133">
        <v>3</v>
      </c>
      <c r="J133" s="1" t="s">
        <v>423</v>
      </c>
      <c r="K133" s="1" t="s">
        <v>532</v>
      </c>
      <c r="L133" s="1" t="s">
        <v>24</v>
      </c>
      <c r="M133">
        <v>4</v>
      </c>
      <c r="N133">
        <v>3</v>
      </c>
      <c r="O133">
        <v>1</v>
      </c>
      <c r="P133" s="1" t="s">
        <v>25</v>
      </c>
      <c r="R133" s="1" t="s">
        <v>533</v>
      </c>
    </row>
    <row r="134" spans="1:18" x14ac:dyDescent="0.25">
      <c r="A134" s="1" t="s">
        <v>534</v>
      </c>
      <c r="B134" s="2">
        <v>43687.475029386573</v>
      </c>
      <c r="C134" s="1" t="s">
        <v>19</v>
      </c>
      <c r="D134" s="1" t="s">
        <v>535</v>
      </c>
      <c r="E134" s="1" t="s">
        <v>536</v>
      </c>
      <c r="F134" s="3">
        <v>43687</v>
      </c>
      <c r="G134">
        <v>-22053242</v>
      </c>
      <c r="H134">
        <v>-63687848</v>
      </c>
      <c r="I134">
        <v>3</v>
      </c>
      <c r="J134" s="1" t="s">
        <v>266</v>
      </c>
      <c r="K134" s="1" t="s">
        <v>23</v>
      </c>
      <c r="L134" s="1" t="s">
        <v>24</v>
      </c>
      <c r="M134">
        <v>2</v>
      </c>
      <c r="N134">
        <v>2</v>
      </c>
      <c r="O134">
        <v>0</v>
      </c>
      <c r="P134" s="1" t="s">
        <v>25</v>
      </c>
      <c r="Q134">
        <v>0</v>
      </c>
      <c r="R134" s="1" t="s">
        <v>537</v>
      </c>
    </row>
    <row r="135" spans="1:18" x14ac:dyDescent="0.25">
      <c r="A135" s="1" t="s">
        <v>538</v>
      </c>
      <c r="B135" s="2">
        <v>43687.474613310187</v>
      </c>
      <c r="C135" s="1" t="s">
        <v>19</v>
      </c>
      <c r="D135" s="1" t="s">
        <v>539</v>
      </c>
      <c r="E135" s="1" t="s">
        <v>540</v>
      </c>
      <c r="F135" s="3">
        <v>43687</v>
      </c>
      <c r="J135" s="1" t="s">
        <v>169</v>
      </c>
      <c r="K135" s="1" t="s">
        <v>23</v>
      </c>
      <c r="L135" s="1" t="s">
        <v>24</v>
      </c>
      <c r="M135">
        <v>1</v>
      </c>
      <c r="N135">
        <v>1</v>
      </c>
      <c r="O135">
        <v>0</v>
      </c>
      <c r="P135" s="1" t="s">
        <v>25</v>
      </c>
      <c r="Q135">
        <v>0</v>
      </c>
      <c r="R135" s="1" t="s">
        <v>23</v>
      </c>
    </row>
    <row r="136" spans="1:18" x14ac:dyDescent="0.25">
      <c r="A136" s="1" t="s">
        <v>541</v>
      </c>
      <c r="B136" s="2">
        <v>43687.473607962966</v>
      </c>
      <c r="C136" s="1" t="s">
        <v>19</v>
      </c>
      <c r="D136" s="1" t="s">
        <v>542</v>
      </c>
      <c r="E136" s="1" t="s">
        <v>408</v>
      </c>
      <c r="F136" s="3">
        <v>43687</v>
      </c>
      <c r="J136" s="1" t="s">
        <v>543</v>
      </c>
      <c r="K136" s="1" t="s">
        <v>23</v>
      </c>
      <c r="L136" s="1" t="s">
        <v>24</v>
      </c>
      <c r="M136">
        <v>1</v>
      </c>
      <c r="N136">
        <v>1</v>
      </c>
      <c r="O136">
        <v>0</v>
      </c>
      <c r="P136" s="1" t="s">
        <v>25</v>
      </c>
      <c r="Q136">
        <v>0</v>
      </c>
      <c r="R136" s="1" t="s">
        <v>23</v>
      </c>
    </row>
    <row r="137" spans="1:18" x14ac:dyDescent="0.25">
      <c r="A137" s="1" t="s">
        <v>544</v>
      </c>
      <c r="B137" s="2">
        <v>43687.472317280095</v>
      </c>
      <c r="C137" s="1" t="s">
        <v>19</v>
      </c>
      <c r="D137" s="1" t="s">
        <v>545</v>
      </c>
      <c r="E137" s="1" t="s">
        <v>408</v>
      </c>
      <c r="F137" s="3">
        <v>43687</v>
      </c>
      <c r="J137" s="1" t="s">
        <v>546</v>
      </c>
      <c r="K137" s="1" t="s">
        <v>23</v>
      </c>
      <c r="L137" s="1" t="s">
        <v>24</v>
      </c>
      <c r="M137">
        <v>7</v>
      </c>
      <c r="N137">
        <v>7</v>
      </c>
      <c r="O137">
        <v>0</v>
      </c>
      <c r="P137" s="1" t="s">
        <v>25</v>
      </c>
      <c r="Q137">
        <v>0</v>
      </c>
      <c r="R137" s="1" t="s">
        <v>23</v>
      </c>
    </row>
    <row r="138" spans="1:18" x14ac:dyDescent="0.25">
      <c r="A138" s="1" t="s">
        <v>547</v>
      </c>
      <c r="B138" s="2">
        <v>43687.472202106481</v>
      </c>
      <c r="C138" s="1" t="s">
        <v>19</v>
      </c>
      <c r="D138" s="1" t="s">
        <v>548</v>
      </c>
      <c r="E138" s="1" t="s">
        <v>549</v>
      </c>
      <c r="F138" s="3">
        <v>43687</v>
      </c>
      <c r="G138">
        <v>-22055975</v>
      </c>
      <c r="H138">
        <v>-63690698</v>
      </c>
      <c r="I138">
        <v>9</v>
      </c>
      <c r="J138" s="1" t="s">
        <v>497</v>
      </c>
      <c r="K138" s="1" t="s">
        <v>550</v>
      </c>
      <c r="L138" s="1" t="s">
        <v>24</v>
      </c>
      <c r="M138">
        <v>2</v>
      </c>
      <c r="N138">
        <v>0</v>
      </c>
      <c r="O138">
        <v>2</v>
      </c>
      <c r="P138" s="1" t="s">
        <v>25</v>
      </c>
      <c r="R138" s="1" t="s">
        <v>23</v>
      </c>
    </row>
    <row r="139" spans="1:18" hidden="1" x14ac:dyDescent="0.25">
      <c r="A139" s="1" t="s">
        <v>551</v>
      </c>
      <c r="B139" s="2">
        <v>43687.47218287037</v>
      </c>
      <c r="C139" s="1" t="s">
        <v>19</v>
      </c>
      <c r="D139" s="1" t="s">
        <v>552</v>
      </c>
      <c r="E139" s="1" t="s">
        <v>553</v>
      </c>
      <c r="F139" s="3">
        <v>43687</v>
      </c>
      <c r="G139">
        <v>-22056319</v>
      </c>
      <c r="H139">
        <v>-6369295</v>
      </c>
      <c r="I139">
        <v>4</v>
      </c>
      <c r="J139" s="1" t="s">
        <v>443</v>
      </c>
      <c r="K139" s="1" t="s">
        <v>23</v>
      </c>
      <c r="L139" s="1" t="s">
        <v>143</v>
      </c>
      <c r="P139" s="1" t="s">
        <v>23</v>
      </c>
      <c r="R139" s="1" t="s">
        <v>23</v>
      </c>
    </row>
    <row r="140" spans="1:18" x14ac:dyDescent="0.25">
      <c r="A140" s="1" t="s">
        <v>554</v>
      </c>
      <c r="B140" s="2">
        <v>43687.471930717591</v>
      </c>
      <c r="C140" s="1" t="s">
        <v>19</v>
      </c>
      <c r="D140" s="1" t="s">
        <v>555</v>
      </c>
      <c r="E140" s="1" t="s">
        <v>556</v>
      </c>
      <c r="F140" s="3">
        <v>43687</v>
      </c>
      <c r="G140">
        <v>-22057309</v>
      </c>
      <c r="H140">
        <v>-63688662</v>
      </c>
      <c r="I140">
        <v>9</v>
      </c>
      <c r="J140" s="1" t="s">
        <v>423</v>
      </c>
      <c r="K140" s="1" t="s">
        <v>557</v>
      </c>
      <c r="L140" s="1" t="s">
        <v>24</v>
      </c>
      <c r="M140">
        <v>3</v>
      </c>
      <c r="N140">
        <v>3</v>
      </c>
      <c r="O140">
        <v>0</v>
      </c>
      <c r="P140" s="1" t="s">
        <v>25</v>
      </c>
      <c r="R140" s="1" t="s">
        <v>23</v>
      </c>
    </row>
    <row r="141" spans="1:18" x14ac:dyDescent="0.25">
      <c r="A141" s="1" t="s">
        <v>558</v>
      </c>
      <c r="B141" s="2">
        <v>43687.470653668985</v>
      </c>
      <c r="C141" s="1" t="s">
        <v>19</v>
      </c>
      <c r="D141" s="1" t="s">
        <v>559</v>
      </c>
      <c r="E141" s="1" t="s">
        <v>560</v>
      </c>
      <c r="F141" s="3">
        <v>43687</v>
      </c>
      <c r="G141">
        <v>-22061665</v>
      </c>
      <c r="H141">
        <v>-63688599</v>
      </c>
      <c r="I141">
        <v>3</v>
      </c>
      <c r="J141" s="1" t="s">
        <v>454</v>
      </c>
      <c r="K141" s="1" t="s">
        <v>23</v>
      </c>
      <c r="L141" s="1" t="s">
        <v>24</v>
      </c>
      <c r="M141">
        <v>2</v>
      </c>
      <c r="N141">
        <v>1</v>
      </c>
      <c r="O141">
        <v>1</v>
      </c>
      <c r="P141" s="1" t="s">
        <v>25</v>
      </c>
      <c r="Q141">
        <v>1</v>
      </c>
      <c r="R141" s="1" t="s">
        <v>561</v>
      </c>
    </row>
    <row r="142" spans="1:18" hidden="1" x14ac:dyDescent="0.25">
      <c r="A142" s="1" t="s">
        <v>562</v>
      </c>
      <c r="B142" s="2">
        <v>43687.469934050925</v>
      </c>
      <c r="C142" s="1" t="s">
        <v>19</v>
      </c>
      <c r="D142" s="1" t="s">
        <v>563</v>
      </c>
      <c r="E142" s="1" t="s">
        <v>564</v>
      </c>
      <c r="F142" s="3">
        <v>43687</v>
      </c>
      <c r="G142">
        <v>-22057369</v>
      </c>
      <c r="H142">
        <v>-63688664</v>
      </c>
      <c r="I142">
        <v>5</v>
      </c>
      <c r="J142" s="1" t="s">
        <v>423</v>
      </c>
      <c r="K142" s="1" t="s">
        <v>565</v>
      </c>
      <c r="L142" s="1" t="s">
        <v>143</v>
      </c>
      <c r="P142" s="1" t="s">
        <v>23</v>
      </c>
      <c r="R142" s="1" t="s">
        <v>566</v>
      </c>
    </row>
    <row r="143" spans="1:18" hidden="1" x14ac:dyDescent="0.25">
      <c r="A143" s="1" t="s">
        <v>567</v>
      </c>
      <c r="B143" s="2">
        <v>43687.469219270832</v>
      </c>
      <c r="C143" s="1" t="s">
        <v>19</v>
      </c>
      <c r="D143" s="1" t="s">
        <v>568</v>
      </c>
      <c r="E143" s="1" t="s">
        <v>569</v>
      </c>
      <c r="F143" s="3">
        <v>43687</v>
      </c>
      <c r="G143">
        <v>-2205749</v>
      </c>
      <c r="H143">
        <v>-63692681</v>
      </c>
      <c r="I143">
        <v>3</v>
      </c>
      <c r="J143" s="1" t="s">
        <v>570</v>
      </c>
      <c r="K143" s="1" t="s">
        <v>571</v>
      </c>
      <c r="L143" s="1" t="s">
        <v>143</v>
      </c>
      <c r="P143" s="1" t="s">
        <v>23</v>
      </c>
      <c r="R143" s="1" t="s">
        <v>23</v>
      </c>
    </row>
    <row r="144" spans="1:18" x14ac:dyDescent="0.25">
      <c r="A144" s="1" t="s">
        <v>572</v>
      </c>
      <c r="B144" s="2">
        <v>43687.469132893515</v>
      </c>
      <c r="C144" s="1" t="s">
        <v>19</v>
      </c>
      <c r="D144" s="1" t="s">
        <v>573</v>
      </c>
      <c r="E144" s="1" t="s">
        <v>574</v>
      </c>
      <c r="F144" s="3">
        <v>43687</v>
      </c>
      <c r="G144">
        <v>-22057163</v>
      </c>
      <c r="H144">
        <v>-63688592</v>
      </c>
      <c r="I144">
        <v>8</v>
      </c>
      <c r="J144" s="1" t="s">
        <v>423</v>
      </c>
      <c r="K144" s="1" t="s">
        <v>575</v>
      </c>
      <c r="L144" s="1" t="s">
        <v>24</v>
      </c>
      <c r="M144">
        <v>2</v>
      </c>
      <c r="N144">
        <v>2</v>
      </c>
      <c r="O144">
        <v>0</v>
      </c>
      <c r="P144" s="1" t="s">
        <v>25</v>
      </c>
      <c r="R144" s="1" t="s">
        <v>23</v>
      </c>
    </row>
    <row r="145" spans="1:18" x14ac:dyDescent="0.25">
      <c r="A145" s="1" t="s">
        <v>576</v>
      </c>
      <c r="B145" s="2">
        <v>43687.4689459375</v>
      </c>
      <c r="C145" s="1" t="s">
        <v>19</v>
      </c>
      <c r="D145" s="1" t="s">
        <v>539</v>
      </c>
      <c r="E145" s="1" t="s">
        <v>540</v>
      </c>
      <c r="F145" s="3">
        <v>43687</v>
      </c>
      <c r="J145" s="1" t="s">
        <v>169</v>
      </c>
      <c r="K145" s="1" t="s">
        <v>23</v>
      </c>
      <c r="L145" s="1" t="s">
        <v>24</v>
      </c>
      <c r="M145">
        <v>1</v>
      </c>
      <c r="N145">
        <v>1</v>
      </c>
      <c r="O145">
        <v>0</v>
      </c>
      <c r="P145" s="1" t="s">
        <v>25</v>
      </c>
      <c r="Q145">
        <v>1</v>
      </c>
      <c r="R145" s="1" t="s">
        <v>23</v>
      </c>
    </row>
    <row r="146" spans="1:18" x14ac:dyDescent="0.25">
      <c r="A146" s="1" t="s">
        <v>577</v>
      </c>
      <c r="B146" s="2">
        <v>43687.46878628472</v>
      </c>
      <c r="C146" s="1" t="s">
        <v>19</v>
      </c>
      <c r="D146" s="1" t="s">
        <v>578</v>
      </c>
      <c r="E146" s="1" t="s">
        <v>579</v>
      </c>
      <c r="F146" s="3">
        <v>43687</v>
      </c>
      <c r="G146">
        <v>-2205292</v>
      </c>
      <c r="H146">
        <v>-63687722</v>
      </c>
      <c r="I146">
        <v>3</v>
      </c>
      <c r="J146" s="1" t="s">
        <v>266</v>
      </c>
      <c r="K146" s="1" t="s">
        <v>23</v>
      </c>
      <c r="L146" s="1" t="s">
        <v>24</v>
      </c>
      <c r="M146">
        <v>3</v>
      </c>
      <c r="N146">
        <v>3</v>
      </c>
      <c r="O146">
        <v>0</v>
      </c>
      <c r="P146" s="1" t="s">
        <v>25</v>
      </c>
      <c r="Q146">
        <v>2</v>
      </c>
      <c r="R146" s="1" t="s">
        <v>23</v>
      </c>
    </row>
    <row r="147" spans="1:18" x14ac:dyDescent="0.25">
      <c r="A147" s="1" t="s">
        <v>580</v>
      </c>
      <c r="B147" s="2">
        <v>43687.468763576391</v>
      </c>
      <c r="C147" s="1" t="s">
        <v>19</v>
      </c>
      <c r="D147" s="1" t="s">
        <v>545</v>
      </c>
      <c r="E147" s="1" t="s">
        <v>408</v>
      </c>
      <c r="F147" s="3">
        <v>43687</v>
      </c>
      <c r="J147" s="1" t="s">
        <v>546</v>
      </c>
      <c r="K147" s="1" t="s">
        <v>23</v>
      </c>
      <c r="L147" s="1" t="s">
        <v>24</v>
      </c>
      <c r="M147">
        <v>4</v>
      </c>
      <c r="N147">
        <v>3</v>
      </c>
      <c r="O147">
        <v>1</v>
      </c>
      <c r="P147" s="1" t="s">
        <v>25</v>
      </c>
      <c r="Q147">
        <v>0</v>
      </c>
      <c r="R147" s="1" t="s">
        <v>581</v>
      </c>
    </row>
    <row r="148" spans="1:18" x14ac:dyDescent="0.25">
      <c r="A148" s="1" t="s">
        <v>582</v>
      </c>
      <c r="B148" s="2">
        <v>43687.467250324073</v>
      </c>
      <c r="C148" s="1" t="s">
        <v>19</v>
      </c>
      <c r="D148" s="1" t="s">
        <v>583</v>
      </c>
      <c r="E148" s="1" t="s">
        <v>584</v>
      </c>
      <c r="F148" s="3">
        <v>43687</v>
      </c>
      <c r="G148">
        <v>-22057361</v>
      </c>
      <c r="H148">
        <v>-63692764</v>
      </c>
      <c r="I148">
        <v>3</v>
      </c>
      <c r="J148" s="1" t="s">
        <v>443</v>
      </c>
      <c r="K148" s="1" t="s">
        <v>23</v>
      </c>
      <c r="L148" s="1" t="s">
        <v>24</v>
      </c>
      <c r="M148">
        <v>3</v>
      </c>
      <c r="N148">
        <v>3</v>
      </c>
      <c r="O148">
        <v>0</v>
      </c>
      <c r="P148" s="1" t="s">
        <v>25</v>
      </c>
      <c r="Q148">
        <v>0</v>
      </c>
      <c r="R148" s="1" t="s">
        <v>23</v>
      </c>
    </row>
    <row r="149" spans="1:18" x14ac:dyDescent="0.25">
      <c r="A149" s="1" t="s">
        <v>585</v>
      </c>
      <c r="B149" s="2">
        <v>43687.466419236109</v>
      </c>
      <c r="C149" s="1" t="s">
        <v>19</v>
      </c>
      <c r="D149" s="1" t="s">
        <v>586</v>
      </c>
      <c r="E149" s="1" t="s">
        <v>587</v>
      </c>
      <c r="F149" s="3">
        <v>43687</v>
      </c>
      <c r="G149">
        <v>-22056639</v>
      </c>
      <c r="H149">
        <v>-63689824</v>
      </c>
      <c r="I149">
        <v>4</v>
      </c>
      <c r="J149" s="1" t="s">
        <v>497</v>
      </c>
      <c r="K149" s="1" t="s">
        <v>23</v>
      </c>
      <c r="L149" s="1" t="s">
        <v>24</v>
      </c>
      <c r="M149">
        <v>3</v>
      </c>
      <c r="N149">
        <v>3</v>
      </c>
      <c r="O149">
        <v>0</v>
      </c>
      <c r="P149" s="1" t="s">
        <v>25</v>
      </c>
      <c r="Q149">
        <v>0</v>
      </c>
      <c r="R149" s="1" t="s">
        <v>23</v>
      </c>
    </row>
    <row r="150" spans="1:18" x14ac:dyDescent="0.25">
      <c r="A150" s="1" t="s">
        <v>588</v>
      </c>
      <c r="B150" s="2">
        <v>43687.466005671296</v>
      </c>
      <c r="C150" s="1" t="s">
        <v>19</v>
      </c>
      <c r="D150" s="1" t="s">
        <v>589</v>
      </c>
      <c r="E150" s="1" t="s">
        <v>590</v>
      </c>
      <c r="F150" s="3">
        <v>43687</v>
      </c>
      <c r="J150" s="1" t="s">
        <v>169</v>
      </c>
      <c r="K150" s="1" t="s">
        <v>23</v>
      </c>
      <c r="L150" s="1" t="s">
        <v>24</v>
      </c>
      <c r="M150">
        <v>2</v>
      </c>
      <c r="N150">
        <v>1</v>
      </c>
      <c r="O150">
        <v>1</v>
      </c>
      <c r="P150" s="1" t="s">
        <v>25</v>
      </c>
      <c r="Q150">
        <v>0</v>
      </c>
      <c r="R150" s="1" t="s">
        <v>23</v>
      </c>
    </row>
    <row r="151" spans="1:18" x14ac:dyDescent="0.25">
      <c r="A151" s="1" t="s">
        <v>591</v>
      </c>
      <c r="B151" s="2">
        <v>43687.465763645836</v>
      </c>
      <c r="C151" s="1" t="s">
        <v>19</v>
      </c>
      <c r="D151" s="1" t="s">
        <v>592</v>
      </c>
      <c r="E151" s="1" t="s">
        <v>593</v>
      </c>
      <c r="F151" s="3">
        <v>43687</v>
      </c>
      <c r="G151">
        <v>-22057207</v>
      </c>
      <c r="H151">
        <v>-63692781</v>
      </c>
      <c r="I151">
        <v>3</v>
      </c>
      <c r="J151" s="1" t="s">
        <v>443</v>
      </c>
      <c r="K151" s="1" t="s">
        <v>23</v>
      </c>
      <c r="L151" s="1" t="s">
        <v>24</v>
      </c>
      <c r="M151">
        <v>1</v>
      </c>
      <c r="N151">
        <v>1</v>
      </c>
      <c r="O151">
        <v>0</v>
      </c>
      <c r="P151" s="1" t="s">
        <v>25</v>
      </c>
      <c r="Q151">
        <v>0</v>
      </c>
      <c r="R151" s="1" t="s">
        <v>23</v>
      </c>
    </row>
    <row r="152" spans="1:18" x14ac:dyDescent="0.25">
      <c r="A152" s="1" t="s">
        <v>594</v>
      </c>
      <c r="B152" s="2">
        <v>43687.465555983799</v>
      </c>
      <c r="C152" s="1" t="s">
        <v>19</v>
      </c>
      <c r="D152" s="1" t="s">
        <v>595</v>
      </c>
      <c r="E152" s="1" t="s">
        <v>596</v>
      </c>
      <c r="F152" s="3">
        <v>43687</v>
      </c>
      <c r="G152">
        <v>-22057111</v>
      </c>
      <c r="H152">
        <v>-63688612</v>
      </c>
      <c r="I152">
        <v>10</v>
      </c>
      <c r="J152" s="1" t="s">
        <v>423</v>
      </c>
      <c r="K152" s="1" t="s">
        <v>597</v>
      </c>
      <c r="L152" s="1" t="s">
        <v>24</v>
      </c>
      <c r="M152">
        <v>2</v>
      </c>
      <c r="N152">
        <v>2</v>
      </c>
      <c r="O152">
        <v>0</v>
      </c>
      <c r="P152" s="1" t="s">
        <v>25</v>
      </c>
      <c r="R152" s="1" t="s">
        <v>23</v>
      </c>
    </row>
    <row r="153" spans="1:18" x14ac:dyDescent="0.25">
      <c r="A153" s="1" t="s">
        <v>598</v>
      </c>
      <c r="B153" s="2">
        <v>43687.464951099537</v>
      </c>
      <c r="C153" s="1" t="s">
        <v>19</v>
      </c>
      <c r="D153" s="1" t="s">
        <v>599</v>
      </c>
      <c r="E153" s="1" t="s">
        <v>600</v>
      </c>
      <c r="F153" s="3">
        <v>43687</v>
      </c>
      <c r="G153">
        <v>-22056777</v>
      </c>
      <c r="H153">
        <v>-63689684</v>
      </c>
      <c r="I153">
        <v>5</v>
      </c>
      <c r="J153" s="1" t="s">
        <v>497</v>
      </c>
      <c r="K153" s="1" t="s">
        <v>23</v>
      </c>
      <c r="L153" s="1" t="s">
        <v>24</v>
      </c>
      <c r="M153">
        <v>4</v>
      </c>
      <c r="N153">
        <v>2</v>
      </c>
      <c r="O153">
        <v>2</v>
      </c>
      <c r="P153" s="1" t="s">
        <v>25</v>
      </c>
      <c r="Q153">
        <v>0</v>
      </c>
      <c r="R153" s="1" t="s">
        <v>23</v>
      </c>
    </row>
    <row r="154" spans="1:18" x14ac:dyDescent="0.25">
      <c r="A154" s="1" t="s">
        <v>601</v>
      </c>
      <c r="B154" s="2">
        <v>43687.464141851851</v>
      </c>
      <c r="C154" s="1" t="s">
        <v>19</v>
      </c>
      <c r="D154" s="1" t="s">
        <v>602</v>
      </c>
      <c r="E154" s="1" t="s">
        <v>603</v>
      </c>
      <c r="F154" s="3">
        <v>43687</v>
      </c>
      <c r="G154">
        <v>-22057008</v>
      </c>
      <c r="H154">
        <v>-63688558</v>
      </c>
      <c r="I154">
        <v>3</v>
      </c>
      <c r="J154" s="1" t="s">
        <v>423</v>
      </c>
      <c r="K154" s="1" t="s">
        <v>604</v>
      </c>
      <c r="L154" s="1" t="s">
        <v>24</v>
      </c>
      <c r="M154">
        <v>3</v>
      </c>
      <c r="N154">
        <v>3</v>
      </c>
      <c r="O154">
        <v>0</v>
      </c>
      <c r="P154" s="1" t="s">
        <v>25</v>
      </c>
      <c r="R154" s="1" t="s">
        <v>23</v>
      </c>
    </row>
    <row r="155" spans="1:18" hidden="1" x14ac:dyDescent="0.25">
      <c r="A155" s="1" t="s">
        <v>605</v>
      </c>
      <c r="B155" s="2">
        <v>43687.463572766203</v>
      </c>
      <c r="C155" s="1" t="s">
        <v>19</v>
      </c>
      <c r="D155" s="1" t="s">
        <v>606</v>
      </c>
      <c r="E155" s="1" t="s">
        <v>607</v>
      </c>
      <c r="F155" s="3">
        <v>43687</v>
      </c>
      <c r="G155">
        <v>-22061877</v>
      </c>
      <c r="H155">
        <v>-63688684</v>
      </c>
      <c r="I155">
        <v>3</v>
      </c>
      <c r="J155" s="1" t="s">
        <v>454</v>
      </c>
      <c r="K155" s="1" t="s">
        <v>608</v>
      </c>
      <c r="L155" s="1" t="s">
        <v>143</v>
      </c>
      <c r="P155" s="1" t="s">
        <v>23</v>
      </c>
      <c r="R155" s="1" t="s">
        <v>609</v>
      </c>
    </row>
    <row r="156" spans="1:18" x14ac:dyDescent="0.25">
      <c r="A156" s="1" t="s">
        <v>610</v>
      </c>
      <c r="B156" s="2">
        <v>43687.462743414355</v>
      </c>
      <c r="C156" s="1" t="s">
        <v>19</v>
      </c>
      <c r="D156" s="1" t="s">
        <v>611</v>
      </c>
      <c r="E156" s="1" t="s">
        <v>612</v>
      </c>
      <c r="F156" s="3">
        <v>43687</v>
      </c>
      <c r="G156">
        <v>-2205711</v>
      </c>
      <c r="H156">
        <v>-63692833</v>
      </c>
      <c r="I156">
        <v>3</v>
      </c>
      <c r="J156" s="1" t="s">
        <v>443</v>
      </c>
      <c r="K156" s="1" t="s">
        <v>23</v>
      </c>
      <c r="L156" s="1" t="s">
        <v>24</v>
      </c>
      <c r="M156">
        <v>1</v>
      </c>
      <c r="N156">
        <v>1</v>
      </c>
      <c r="O156">
        <v>0</v>
      </c>
      <c r="P156" s="1" t="s">
        <v>25</v>
      </c>
      <c r="Q156">
        <v>0</v>
      </c>
      <c r="R156" s="1" t="s">
        <v>23</v>
      </c>
    </row>
    <row r="157" spans="1:18" x14ac:dyDescent="0.25">
      <c r="A157" s="1" t="s">
        <v>613</v>
      </c>
      <c r="B157" s="2">
        <v>43687.46228122685</v>
      </c>
      <c r="C157" s="1" t="s">
        <v>19</v>
      </c>
      <c r="D157" s="1" t="s">
        <v>614</v>
      </c>
      <c r="E157" s="1" t="s">
        <v>615</v>
      </c>
      <c r="F157" s="3">
        <v>43687</v>
      </c>
      <c r="J157" s="1" t="s">
        <v>169</v>
      </c>
      <c r="K157" s="1" t="s">
        <v>23</v>
      </c>
      <c r="L157" s="1" t="s">
        <v>24</v>
      </c>
      <c r="M157">
        <v>1</v>
      </c>
      <c r="N157">
        <v>1</v>
      </c>
      <c r="O157">
        <v>0</v>
      </c>
      <c r="P157" s="1" t="s">
        <v>25</v>
      </c>
      <c r="Q157">
        <v>0</v>
      </c>
      <c r="R157" s="1" t="s">
        <v>23</v>
      </c>
    </row>
    <row r="158" spans="1:18" x14ac:dyDescent="0.25">
      <c r="A158" s="1" t="s">
        <v>616</v>
      </c>
      <c r="B158" s="2">
        <v>43687.461961238427</v>
      </c>
      <c r="C158" s="1" t="s">
        <v>19</v>
      </c>
      <c r="D158" s="1" t="s">
        <v>617</v>
      </c>
      <c r="E158" s="1" t="s">
        <v>618</v>
      </c>
      <c r="F158" s="3">
        <v>43687</v>
      </c>
      <c r="G158">
        <v>-2205275</v>
      </c>
      <c r="H158">
        <v>-6368767</v>
      </c>
      <c r="I158">
        <v>3</v>
      </c>
      <c r="J158" s="1" t="s">
        <v>266</v>
      </c>
      <c r="K158" s="1" t="s">
        <v>23</v>
      </c>
      <c r="L158" s="1" t="s">
        <v>24</v>
      </c>
      <c r="M158">
        <v>0</v>
      </c>
      <c r="N158">
        <v>0</v>
      </c>
      <c r="O158">
        <v>0</v>
      </c>
      <c r="P158" s="1" t="s">
        <v>25</v>
      </c>
      <c r="Q158">
        <v>1</v>
      </c>
      <c r="R158" s="1" t="s">
        <v>23</v>
      </c>
    </row>
    <row r="159" spans="1:18" hidden="1" x14ac:dyDescent="0.25">
      <c r="A159" s="1" t="s">
        <v>619</v>
      </c>
      <c r="B159" s="2">
        <v>43687.461476319448</v>
      </c>
      <c r="C159" s="1" t="s">
        <v>19</v>
      </c>
      <c r="D159" s="1" t="s">
        <v>620</v>
      </c>
      <c r="E159" s="1" t="s">
        <v>621</v>
      </c>
      <c r="F159" s="3">
        <v>43687</v>
      </c>
      <c r="G159">
        <v>-22061894</v>
      </c>
      <c r="H159">
        <v>-63688665</v>
      </c>
      <c r="I159">
        <v>3</v>
      </c>
      <c r="J159" s="1" t="s">
        <v>454</v>
      </c>
      <c r="K159" s="1" t="s">
        <v>622</v>
      </c>
      <c r="L159" s="1" t="s">
        <v>143</v>
      </c>
      <c r="P159" s="1" t="s">
        <v>23</v>
      </c>
      <c r="R159" s="1" t="s">
        <v>623</v>
      </c>
    </row>
    <row r="160" spans="1:18" hidden="1" x14ac:dyDescent="0.25">
      <c r="A160" s="1" t="s">
        <v>624</v>
      </c>
      <c r="B160" s="2">
        <v>43687.460961122684</v>
      </c>
      <c r="C160" s="1" t="s">
        <v>19</v>
      </c>
      <c r="D160" s="1" t="s">
        <v>625</v>
      </c>
      <c r="E160" s="1" t="s">
        <v>626</v>
      </c>
      <c r="F160" s="3">
        <v>43687</v>
      </c>
      <c r="G160">
        <v>-22052685</v>
      </c>
      <c r="H160">
        <v>-63687508</v>
      </c>
      <c r="I160">
        <v>3</v>
      </c>
      <c r="J160" s="1" t="s">
        <v>627</v>
      </c>
      <c r="K160" s="1" t="s">
        <v>628</v>
      </c>
      <c r="L160" s="1" t="s">
        <v>143</v>
      </c>
      <c r="P160" s="1" t="s">
        <v>23</v>
      </c>
      <c r="R160" s="1" t="s">
        <v>629</v>
      </c>
    </row>
    <row r="161" spans="1:18" x14ac:dyDescent="0.25">
      <c r="A161" s="1" t="s">
        <v>630</v>
      </c>
      <c r="B161" s="2">
        <v>43687.459994733799</v>
      </c>
      <c r="C161" s="1" t="s">
        <v>19</v>
      </c>
      <c r="D161" s="1" t="s">
        <v>631</v>
      </c>
      <c r="E161" s="1" t="s">
        <v>632</v>
      </c>
      <c r="F161" s="3">
        <v>43687</v>
      </c>
      <c r="G161">
        <v>-22056841</v>
      </c>
      <c r="H161">
        <v>-63692925</v>
      </c>
      <c r="I161">
        <v>3</v>
      </c>
      <c r="J161" s="1" t="s">
        <v>443</v>
      </c>
      <c r="K161" s="1" t="s">
        <v>23</v>
      </c>
      <c r="L161" s="1" t="s">
        <v>24</v>
      </c>
      <c r="M161">
        <v>3</v>
      </c>
      <c r="N161">
        <v>3</v>
      </c>
      <c r="O161">
        <v>0</v>
      </c>
      <c r="P161" s="1" t="s">
        <v>25</v>
      </c>
      <c r="Q161">
        <v>0</v>
      </c>
      <c r="R161" s="1" t="s">
        <v>23</v>
      </c>
    </row>
    <row r="162" spans="1:18" x14ac:dyDescent="0.25">
      <c r="A162" s="1" t="s">
        <v>633</v>
      </c>
      <c r="B162" s="2">
        <v>43687.459812800924</v>
      </c>
      <c r="C162" s="1" t="s">
        <v>19</v>
      </c>
      <c r="D162" s="1" t="s">
        <v>634</v>
      </c>
      <c r="E162" s="1" t="s">
        <v>635</v>
      </c>
      <c r="F162" s="3">
        <v>43687</v>
      </c>
      <c r="G162">
        <v>-22061993</v>
      </c>
      <c r="H162">
        <v>-63688645</v>
      </c>
      <c r="I162">
        <v>3</v>
      </c>
      <c r="J162" s="1" t="s">
        <v>454</v>
      </c>
      <c r="K162" s="1" t="s">
        <v>636</v>
      </c>
      <c r="L162" s="1" t="s">
        <v>24</v>
      </c>
      <c r="M162">
        <v>3</v>
      </c>
      <c r="N162">
        <v>3</v>
      </c>
      <c r="O162">
        <v>0</v>
      </c>
      <c r="P162" s="1" t="s">
        <v>25</v>
      </c>
      <c r="Q162">
        <v>0</v>
      </c>
      <c r="R162" s="1" t="s">
        <v>637</v>
      </c>
    </row>
    <row r="163" spans="1:18" hidden="1" x14ac:dyDescent="0.25">
      <c r="A163" s="1" t="s">
        <v>638</v>
      </c>
      <c r="B163" s="2">
        <v>43687.459785150466</v>
      </c>
      <c r="C163" s="1" t="s">
        <v>19</v>
      </c>
      <c r="D163" s="1" t="s">
        <v>639</v>
      </c>
      <c r="E163" s="1" t="s">
        <v>640</v>
      </c>
      <c r="F163" s="3">
        <v>43687</v>
      </c>
      <c r="G163">
        <v>-22057048</v>
      </c>
      <c r="H163">
        <v>-63689377</v>
      </c>
      <c r="I163">
        <v>3</v>
      </c>
      <c r="J163" s="1" t="s">
        <v>497</v>
      </c>
      <c r="K163" s="1" t="s">
        <v>641</v>
      </c>
      <c r="L163" s="1" t="s">
        <v>143</v>
      </c>
      <c r="P163" s="1" t="s">
        <v>23</v>
      </c>
      <c r="R163" s="1" t="s">
        <v>377</v>
      </c>
    </row>
    <row r="164" spans="1:18" x14ac:dyDescent="0.25">
      <c r="A164" s="1" t="s">
        <v>642</v>
      </c>
      <c r="B164" s="2">
        <v>43687.459596712964</v>
      </c>
      <c r="C164" s="1" t="s">
        <v>19</v>
      </c>
      <c r="D164" s="1" t="s">
        <v>643</v>
      </c>
      <c r="E164" s="1" t="s">
        <v>644</v>
      </c>
      <c r="F164" s="3">
        <v>43687</v>
      </c>
      <c r="G164">
        <v>-22056891</v>
      </c>
      <c r="H164">
        <v>-63688516</v>
      </c>
      <c r="I164">
        <v>3</v>
      </c>
      <c r="J164" s="1" t="s">
        <v>423</v>
      </c>
      <c r="K164" s="1" t="s">
        <v>645</v>
      </c>
      <c r="L164" s="1" t="s">
        <v>24</v>
      </c>
      <c r="M164">
        <v>1</v>
      </c>
      <c r="N164">
        <v>1</v>
      </c>
      <c r="O164">
        <v>0</v>
      </c>
      <c r="P164" s="1" t="s">
        <v>25</v>
      </c>
      <c r="R164" s="1" t="s">
        <v>23</v>
      </c>
    </row>
    <row r="165" spans="1:18" x14ac:dyDescent="0.25">
      <c r="A165" s="1" t="s">
        <v>646</v>
      </c>
      <c r="B165" s="2">
        <v>43687.458629155095</v>
      </c>
      <c r="C165" s="1" t="s">
        <v>19</v>
      </c>
      <c r="D165" s="1" t="s">
        <v>647</v>
      </c>
      <c r="E165" s="1" t="s">
        <v>648</v>
      </c>
      <c r="F165" s="3">
        <v>43687</v>
      </c>
      <c r="G165">
        <v>-22052598</v>
      </c>
      <c r="H165">
        <v>-63687626</v>
      </c>
      <c r="I165">
        <v>3</v>
      </c>
      <c r="J165" s="1" t="s">
        <v>266</v>
      </c>
      <c r="K165" s="1" t="s">
        <v>23</v>
      </c>
      <c r="L165" s="1" t="s">
        <v>24</v>
      </c>
      <c r="M165">
        <v>1</v>
      </c>
      <c r="N165">
        <v>1</v>
      </c>
      <c r="O165">
        <v>0</v>
      </c>
      <c r="P165" s="1" t="s">
        <v>25</v>
      </c>
      <c r="Q165">
        <v>0</v>
      </c>
      <c r="R165" s="1" t="s">
        <v>23</v>
      </c>
    </row>
    <row r="166" spans="1:18" hidden="1" x14ac:dyDescent="0.25">
      <c r="A166" s="1" t="s">
        <v>649</v>
      </c>
      <c r="B166" s="2">
        <v>43687.458358530093</v>
      </c>
      <c r="C166" s="1" t="s">
        <v>19</v>
      </c>
      <c r="D166" s="1" t="s">
        <v>650</v>
      </c>
      <c r="E166" s="1" t="s">
        <v>651</v>
      </c>
      <c r="F166" s="3">
        <v>43687</v>
      </c>
      <c r="G166">
        <v>-22057337</v>
      </c>
      <c r="H166">
        <v>-63689299</v>
      </c>
      <c r="I166">
        <v>3</v>
      </c>
      <c r="J166" s="1" t="s">
        <v>497</v>
      </c>
      <c r="K166" s="1" t="s">
        <v>652</v>
      </c>
      <c r="L166" s="1" t="s">
        <v>143</v>
      </c>
      <c r="P166" s="1" t="s">
        <v>23</v>
      </c>
      <c r="R166" s="1" t="s">
        <v>533</v>
      </c>
    </row>
    <row r="167" spans="1:18" x14ac:dyDescent="0.25">
      <c r="A167" s="1" t="s">
        <v>653</v>
      </c>
      <c r="B167" s="2">
        <v>43687.45835479167</v>
      </c>
      <c r="C167" s="1" t="s">
        <v>19</v>
      </c>
      <c r="D167" s="1" t="s">
        <v>654</v>
      </c>
      <c r="E167" s="1" t="s">
        <v>408</v>
      </c>
      <c r="F167" s="3">
        <v>43687</v>
      </c>
      <c r="J167" s="1" t="s">
        <v>655</v>
      </c>
      <c r="K167" s="1" t="s">
        <v>23</v>
      </c>
      <c r="L167" s="1" t="s">
        <v>24</v>
      </c>
      <c r="M167">
        <v>4</v>
      </c>
      <c r="N167">
        <v>4</v>
      </c>
      <c r="O167">
        <v>0</v>
      </c>
      <c r="P167" s="1" t="s">
        <v>25</v>
      </c>
      <c r="Q167">
        <v>0</v>
      </c>
      <c r="R167" s="1" t="s">
        <v>23</v>
      </c>
    </row>
    <row r="168" spans="1:18" x14ac:dyDescent="0.25">
      <c r="A168" s="1" t="s">
        <v>656</v>
      </c>
      <c r="B168" s="2">
        <v>43687.458260324071</v>
      </c>
      <c r="C168" s="1" t="s">
        <v>19</v>
      </c>
      <c r="D168" s="1" t="s">
        <v>657</v>
      </c>
      <c r="E168" s="1" t="s">
        <v>658</v>
      </c>
      <c r="F168" s="3">
        <v>43687</v>
      </c>
      <c r="G168">
        <v>-22056785</v>
      </c>
      <c r="H168">
        <v>-63688495</v>
      </c>
      <c r="I168">
        <v>9</v>
      </c>
      <c r="J168" s="1" t="s">
        <v>423</v>
      </c>
      <c r="K168" s="1" t="s">
        <v>659</v>
      </c>
      <c r="L168" s="1" t="s">
        <v>24</v>
      </c>
      <c r="M168">
        <v>4</v>
      </c>
      <c r="N168">
        <v>4</v>
      </c>
      <c r="O168">
        <v>0</v>
      </c>
      <c r="P168" s="1" t="s">
        <v>25</v>
      </c>
      <c r="R168" s="1" t="s">
        <v>23</v>
      </c>
    </row>
    <row r="169" spans="1:18" x14ac:dyDescent="0.25">
      <c r="A169" s="1" t="s">
        <v>660</v>
      </c>
      <c r="B169" s="2">
        <v>43687.457989918985</v>
      </c>
      <c r="C169" s="1" t="s">
        <v>19</v>
      </c>
      <c r="D169" s="1" t="s">
        <v>661</v>
      </c>
      <c r="E169" s="1" t="s">
        <v>662</v>
      </c>
      <c r="F169" s="3">
        <v>43687</v>
      </c>
      <c r="J169" s="1" t="s">
        <v>169</v>
      </c>
      <c r="K169" s="1" t="s">
        <v>23</v>
      </c>
      <c r="L169" s="1" t="s">
        <v>24</v>
      </c>
      <c r="M169">
        <v>2</v>
      </c>
      <c r="N169">
        <v>2</v>
      </c>
      <c r="O169">
        <v>0</v>
      </c>
      <c r="P169" s="1" t="s">
        <v>25</v>
      </c>
      <c r="R169" s="1" t="s">
        <v>23</v>
      </c>
    </row>
    <row r="170" spans="1:18" hidden="1" x14ac:dyDescent="0.25">
      <c r="A170" s="1" t="s">
        <v>663</v>
      </c>
      <c r="B170" s="2">
        <v>43687.457756736112</v>
      </c>
      <c r="C170" s="1" t="s">
        <v>19</v>
      </c>
      <c r="D170" s="1" t="s">
        <v>664</v>
      </c>
      <c r="E170" s="1" t="s">
        <v>665</v>
      </c>
      <c r="F170" s="3">
        <v>43687</v>
      </c>
      <c r="G170">
        <v>-22052398</v>
      </c>
      <c r="H170">
        <v>-63687564</v>
      </c>
      <c r="I170">
        <v>3</v>
      </c>
      <c r="J170" s="1" t="s">
        <v>266</v>
      </c>
      <c r="K170" s="1" t="s">
        <v>666</v>
      </c>
      <c r="L170" s="1" t="s">
        <v>143</v>
      </c>
      <c r="P170" s="1" t="s">
        <v>23</v>
      </c>
      <c r="R170" s="1" t="s">
        <v>365</v>
      </c>
    </row>
    <row r="171" spans="1:18" x14ac:dyDescent="0.25">
      <c r="A171" s="1" t="s">
        <v>667</v>
      </c>
      <c r="B171" s="2">
        <v>43687.457569328704</v>
      </c>
      <c r="C171" s="1" t="s">
        <v>19</v>
      </c>
      <c r="D171" s="1" t="s">
        <v>668</v>
      </c>
      <c r="E171" s="1" t="s">
        <v>669</v>
      </c>
      <c r="F171" s="3">
        <v>43687</v>
      </c>
      <c r="G171">
        <v>-22057339</v>
      </c>
      <c r="H171">
        <v>-63689296</v>
      </c>
      <c r="I171">
        <v>3</v>
      </c>
      <c r="J171" s="1" t="s">
        <v>497</v>
      </c>
      <c r="K171" s="1" t="s">
        <v>23</v>
      </c>
      <c r="L171" s="1" t="s">
        <v>24</v>
      </c>
      <c r="M171">
        <v>2</v>
      </c>
      <c r="N171">
        <v>1</v>
      </c>
      <c r="O171">
        <v>1</v>
      </c>
      <c r="P171" s="1" t="s">
        <v>25</v>
      </c>
      <c r="Q171">
        <v>0</v>
      </c>
      <c r="R171" s="1" t="s">
        <v>23</v>
      </c>
    </row>
    <row r="172" spans="1:18" x14ac:dyDescent="0.25">
      <c r="A172" s="1" t="s">
        <v>670</v>
      </c>
      <c r="B172" s="2">
        <v>43687.457079108797</v>
      </c>
      <c r="C172" s="1" t="s">
        <v>19</v>
      </c>
      <c r="D172" s="1" t="s">
        <v>671</v>
      </c>
      <c r="E172" s="1" t="s">
        <v>672</v>
      </c>
      <c r="F172" s="3">
        <v>43687</v>
      </c>
      <c r="G172">
        <v>-22056836</v>
      </c>
      <c r="H172">
        <v>-63688515</v>
      </c>
      <c r="I172">
        <v>7</v>
      </c>
      <c r="J172" s="1" t="s">
        <v>423</v>
      </c>
      <c r="K172" s="1" t="s">
        <v>673</v>
      </c>
      <c r="L172" s="1" t="s">
        <v>24</v>
      </c>
      <c r="M172">
        <v>5</v>
      </c>
      <c r="N172">
        <v>5</v>
      </c>
      <c r="O172">
        <v>0</v>
      </c>
      <c r="P172" s="1" t="s">
        <v>25</v>
      </c>
      <c r="R172" s="1" t="s">
        <v>23</v>
      </c>
    </row>
    <row r="173" spans="1:18" x14ac:dyDescent="0.25">
      <c r="A173" s="1" t="s">
        <v>674</v>
      </c>
      <c r="B173" s="2">
        <v>43687.456727696757</v>
      </c>
      <c r="C173" s="1" t="s">
        <v>19</v>
      </c>
      <c r="D173" s="1" t="s">
        <v>675</v>
      </c>
      <c r="E173" s="1" t="s">
        <v>676</v>
      </c>
      <c r="F173" s="3">
        <v>43687</v>
      </c>
      <c r="G173">
        <v>-22052419</v>
      </c>
      <c r="H173">
        <v>-63687593</v>
      </c>
      <c r="I173">
        <v>3</v>
      </c>
      <c r="J173" s="1" t="s">
        <v>266</v>
      </c>
      <c r="K173" s="1" t="s">
        <v>23</v>
      </c>
      <c r="L173" s="1" t="s">
        <v>24</v>
      </c>
      <c r="M173">
        <v>1</v>
      </c>
      <c r="N173">
        <v>1</v>
      </c>
      <c r="O173">
        <v>0</v>
      </c>
      <c r="P173" s="1" t="s">
        <v>25</v>
      </c>
      <c r="Q173">
        <v>0</v>
      </c>
      <c r="R173" s="1" t="s">
        <v>23</v>
      </c>
    </row>
    <row r="174" spans="1:18" hidden="1" x14ac:dyDescent="0.25">
      <c r="A174" s="1" t="s">
        <v>677</v>
      </c>
      <c r="B174" s="2">
        <v>43687.4558412037</v>
      </c>
      <c r="C174" s="1" t="s">
        <v>19</v>
      </c>
      <c r="D174" s="1" t="s">
        <v>678</v>
      </c>
      <c r="E174" s="1" t="s">
        <v>679</v>
      </c>
      <c r="F174" s="3">
        <v>43687</v>
      </c>
      <c r="G174">
        <v>-22057031</v>
      </c>
      <c r="H174">
        <v>-63693572</v>
      </c>
      <c r="I174">
        <v>3</v>
      </c>
      <c r="J174" s="1" t="s">
        <v>680</v>
      </c>
      <c r="K174" s="1" t="s">
        <v>681</v>
      </c>
      <c r="L174" s="1" t="s">
        <v>143</v>
      </c>
      <c r="P174" s="1" t="s">
        <v>23</v>
      </c>
      <c r="R174" s="1" t="s">
        <v>23</v>
      </c>
    </row>
    <row r="175" spans="1:18" x14ac:dyDescent="0.25">
      <c r="A175" s="1" t="s">
        <v>682</v>
      </c>
      <c r="B175" s="2">
        <v>43687.455500023148</v>
      </c>
      <c r="C175" s="1" t="s">
        <v>19</v>
      </c>
      <c r="D175" s="1" t="s">
        <v>683</v>
      </c>
      <c r="E175" s="1" t="s">
        <v>684</v>
      </c>
      <c r="F175" s="3">
        <v>43687</v>
      </c>
      <c r="G175">
        <v>-22056767</v>
      </c>
      <c r="H175">
        <v>-63688512</v>
      </c>
      <c r="I175">
        <v>3</v>
      </c>
      <c r="J175" s="1" t="s">
        <v>423</v>
      </c>
      <c r="K175" s="1" t="s">
        <v>685</v>
      </c>
      <c r="L175" s="1" t="s">
        <v>24</v>
      </c>
      <c r="M175">
        <v>2</v>
      </c>
      <c r="N175">
        <v>2</v>
      </c>
      <c r="O175">
        <v>0</v>
      </c>
      <c r="P175" s="1" t="s">
        <v>25</v>
      </c>
      <c r="R175" s="1" t="s">
        <v>23</v>
      </c>
    </row>
    <row r="176" spans="1:18" hidden="1" x14ac:dyDescent="0.25">
      <c r="A176" s="1" t="s">
        <v>686</v>
      </c>
      <c r="B176" s="2">
        <v>43687.455425497683</v>
      </c>
      <c r="C176" s="1" t="s">
        <v>19</v>
      </c>
      <c r="D176" s="1" t="s">
        <v>687</v>
      </c>
      <c r="E176" s="1" t="s">
        <v>688</v>
      </c>
      <c r="F176" s="3">
        <v>43687</v>
      </c>
      <c r="J176" s="1" t="s">
        <v>169</v>
      </c>
      <c r="K176" s="1" t="s">
        <v>23</v>
      </c>
      <c r="L176" s="1" t="s">
        <v>196</v>
      </c>
      <c r="P176" s="1" t="s">
        <v>23</v>
      </c>
      <c r="R176" s="1" t="s">
        <v>689</v>
      </c>
    </row>
    <row r="177" spans="1:18" hidden="1" x14ac:dyDescent="0.25">
      <c r="A177" s="1" t="s">
        <v>690</v>
      </c>
      <c r="B177" s="2">
        <v>43687.454947060185</v>
      </c>
      <c r="C177" s="1" t="s">
        <v>19</v>
      </c>
      <c r="D177" s="1" t="s">
        <v>691</v>
      </c>
      <c r="E177" s="1" t="s">
        <v>692</v>
      </c>
      <c r="F177" s="3">
        <v>43687</v>
      </c>
      <c r="G177">
        <v>-22057438</v>
      </c>
      <c r="H177">
        <v>-63689904</v>
      </c>
      <c r="I177">
        <v>3</v>
      </c>
      <c r="J177" s="1" t="s">
        <v>497</v>
      </c>
      <c r="K177" s="1" t="s">
        <v>693</v>
      </c>
      <c r="L177" s="1" t="s">
        <v>143</v>
      </c>
      <c r="P177" s="1" t="s">
        <v>23</v>
      </c>
      <c r="R177" s="1" t="s">
        <v>533</v>
      </c>
    </row>
    <row r="178" spans="1:18" x14ac:dyDescent="0.25">
      <c r="A178" s="1" t="s">
        <v>694</v>
      </c>
      <c r="B178" s="2">
        <v>43687.454422141207</v>
      </c>
      <c r="C178" s="1" t="s">
        <v>19</v>
      </c>
      <c r="D178" s="1" t="s">
        <v>695</v>
      </c>
      <c r="E178" s="1" t="s">
        <v>696</v>
      </c>
      <c r="F178" s="3">
        <v>43687</v>
      </c>
      <c r="G178">
        <v>-22061989</v>
      </c>
      <c r="H178">
        <v>-63688702</v>
      </c>
      <c r="I178">
        <v>3</v>
      </c>
      <c r="J178" s="1" t="s">
        <v>454</v>
      </c>
      <c r="K178" s="1" t="s">
        <v>23</v>
      </c>
      <c r="L178" s="1" t="s">
        <v>24</v>
      </c>
      <c r="M178">
        <v>2</v>
      </c>
      <c r="N178">
        <v>2</v>
      </c>
      <c r="O178">
        <v>0</v>
      </c>
      <c r="P178" s="1" t="s">
        <v>25</v>
      </c>
      <c r="Q178">
        <v>1</v>
      </c>
      <c r="R178" s="1" t="s">
        <v>697</v>
      </c>
    </row>
    <row r="179" spans="1:18" x14ac:dyDescent="0.25">
      <c r="A179" s="1" t="s">
        <v>698</v>
      </c>
      <c r="B179" s="2">
        <v>43687.454055694441</v>
      </c>
      <c r="C179" s="1" t="s">
        <v>19</v>
      </c>
      <c r="D179" s="1" t="s">
        <v>699</v>
      </c>
      <c r="E179" s="1" t="s">
        <v>700</v>
      </c>
      <c r="F179" s="3">
        <v>43687</v>
      </c>
      <c r="G179">
        <v>-22057301</v>
      </c>
      <c r="H179">
        <v>-63693627</v>
      </c>
      <c r="I179">
        <v>3</v>
      </c>
      <c r="J179" s="1" t="s">
        <v>701</v>
      </c>
      <c r="K179" s="1" t="s">
        <v>23</v>
      </c>
      <c r="L179" s="1" t="s">
        <v>24</v>
      </c>
      <c r="M179">
        <v>1</v>
      </c>
      <c r="N179">
        <v>1</v>
      </c>
      <c r="O179">
        <v>0</v>
      </c>
      <c r="P179" s="1" t="s">
        <v>25</v>
      </c>
      <c r="Q179">
        <v>0</v>
      </c>
      <c r="R179" s="1" t="s">
        <v>23</v>
      </c>
    </row>
    <row r="180" spans="1:18" x14ac:dyDescent="0.25">
      <c r="A180" s="1" t="s">
        <v>702</v>
      </c>
      <c r="B180" s="2">
        <v>43687.453824050928</v>
      </c>
      <c r="C180" s="1" t="s">
        <v>19</v>
      </c>
      <c r="D180" s="1" t="s">
        <v>703</v>
      </c>
      <c r="E180" s="1" t="s">
        <v>704</v>
      </c>
      <c r="F180" s="3">
        <v>43687</v>
      </c>
      <c r="G180">
        <v>-22052293</v>
      </c>
      <c r="H180">
        <v>-63687575</v>
      </c>
      <c r="I180">
        <v>3</v>
      </c>
      <c r="J180" s="1" t="s">
        <v>266</v>
      </c>
      <c r="K180" s="1" t="s">
        <v>23</v>
      </c>
      <c r="L180" s="1" t="s">
        <v>24</v>
      </c>
      <c r="M180">
        <v>3</v>
      </c>
      <c r="N180">
        <v>3</v>
      </c>
      <c r="O180">
        <v>0</v>
      </c>
      <c r="P180" s="1" t="s">
        <v>25</v>
      </c>
      <c r="Q180">
        <v>1</v>
      </c>
      <c r="R180" s="1" t="s">
        <v>23</v>
      </c>
    </row>
    <row r="181" spans="1:18" x14ac:dyDescent="0.25">
      <c r="A181" s="1" t="s">
        <v>705</v>
      </c>
      <c r="B181" s="2">
        <v>43687.453393368058</v>
      </c>
      <c r="C181" s="1" t="s">
        <v>19</v>
      </c>
      <c r="D181" s="1" t="s">
        <v>706</v>
      </c>
      <c r="E181" s="1" t="s">
        <v>707</v>
      </c>
      <c r="F181" s="3">
        <v>43687</v>
      </c>
      <c r="G181">
        <v>-22057293</v>
      </c>
      <c r="H181">
        <v>-63689978</v>
      </c>
      <c r="I181">
        <v>3</v>
      </c>
      <c r="J181" s="1" t="s">
        <v>497</v>
      </c>
      <c r="K181" s="1" t="s">
        <v>23</v>
      </c>
      <c r="L181" s="1" t="s">
        <v>24</v>
      </c>
      <c r="M181">
        <v>3</v>
      </c>
      <c r="N181">
        <v>2</v>
      </c>
      <c r="O181">
        <v>1</v>
      </c>
      <c r="P181" s="1" t="s">
        <v>25</v>
      </c>
      <c r="Q181">
        <v>0</v>
      </c>
      <c r="R181" s="1" t="s">
        <v>23</v>
      </c>
    </row>
    <row r="182" spans="1:18" x14ac:dyDescent="0.25">
      <c r="A182" s="1" t="s">
        <v>708</v>
      </c>
      <c r="B182" s="2">
        <v>43687.452961122683</v>
      </c>
      <c r="C182" s="1" t="s">
        <v>19</v>
      </c>
      <c r="D182" s="1" t="s">
        <v>709</v>
      </c>
      <c r="E182" s="1" t="s">
        <v>710</v>
      </c>
      <c r="F182" s="3">
        <v>43687</v>
      </c>
      <c r="G182">
        <v>-22073449</v>
      </c>
      <c r="H182">
        <v>-63689033</v>
      </c>
      <c r="I182">
        <v>3</v>
      </c>
      <c r="J182" s="1" t="s">
        <v>459</v>
      </c>
      <c r="K182" s="1" t="s">
        <v>23</v>
      </c>
      <c r="L182" s="1" t="s">
        <v>24</v>
      </c>
      <c r="M182">
        <v>2</v>
      </c>
      <c r="N182">
        <v>2</v>
      </c>
      <c r="O182">
        <v>0</v>
      </c>
      <c r="P182" s="1" t="s">
        <v>25</v>
      </c>
      <c r="R182" s="1" t="s">
        <v>23</v>
      </c>
    </row>
    <row r="183" spans="1:18" x14ac:dyDescent="0.25">
      <c r="A183" s="1" t="s">
        <v>711</v>
      </c>
      <c r="B183" s="2">
        <v>43687.452856770833</v>
      </c>
      <c r="C183" s="1" t="s">
        <v>19</v>
      </c>
      <c r="D183" s="1" t="s">
        <v>712</v>
      </c>
      <c r="E183" s="1" t="s">
        <v>713</v>
      </c>
      <c r="F183" s="3">
        <v>43687</v>
      </c>
      <c r="G183">
        <v>-22056704</v>
      </c>
      <c r="H183">
        <v>-63688461</v>
      </c>
      <c r="I183">
        <v>4</v>
      </c>
      <c r="J183" s="1" t="s">
        <v>423</v>
      </c>
      <c r="K183" s="1" t="s">
        <v>714</v>
      </c>
      <c r="L183" s="1" t="s">
        <v>24</v>
      </c>
      <c r="M183">
        <v>2</v>
      </c>
      <c r="N183">
        <v>2</v>
      </c>
      <c r="O183">
        <v>0</v>
      </c>
      <c r="P183" s="1" t="s">
        <v>25</v>
      </c>
      <c r="R183" s="1" t="s">
        <v>23</v>
      </c>
    </row>
    <row r="184" spans="1:18" hidden="1" x14ac:dyDescent="0.25">
      <c r="A184" s="1" t="s">
        <v>715</v>
      </c>
      <c r="B184" s="2">
        <v>43687.45176103009</v>
      </c>
      <c r="C184" s="1" t="s">
        <v>19</v>
      </c>
      <c r="D184" s="1" t="s">
        <v>716</v>
      </c>
      <c r="E184" s="1" t="s">
        <v>408</v>
      </c>
      <c r="F184" s="3">
        <v>43687</v>
      </c>
      <c r="J184" s="1" t="s">
        <v>717</v>
      </c>
      <c r="K184" s="1" t="s">
        <v>23</v>
      </c>
      <c r="L184" s="1" t="s">
        <v>143</v>
      </c>
      <c r="P184" s="1" t="s">
        <v>23</v>
      </c>
      <c r="R184" s="1" t="s">
        <v>718</v>
      </c>
    </row>
    <row r="185" spans="1:18" x14ac:dyDescent="0.25">
      <c r="A185" s="1" t="s">
        <v>719</v>
      </c>
      <c r="B185" s="2">
        <v>43687.451290567129</v>
      </c>
      <c r="C185" s="1" t="s">
        <v>19</v>
      </c>
      <c r="D185" s="1" t="s">
        <v>720</v>
      </c>
      <c r="E185" s="1" t="s">
        <v>721</v>
      </c>
      <c r="F185" s="3">
        <v>43687</v>
      </c>
      <c r="G185">
        <v>-22062263</v>
      </c>
      <c r="H185">
        <v>-63688746</v>
      </c>
      <c r="I185">
        <v>3</v>
      </c>
      <c r="J185" s="1" t="s">
        <v>454</v>
      </c>
      <c r="K185" s="1" t="s">
        <v>23</v>
      </c>
      <c r="L185" s="1" t="s">
        <v>24</v>
      </c>
      <c r="M185">
        <v>1</v>
      </c>
      <c r="N185">
        <v>1</v>
      </c>
      <c r="O185">
        <v>0</v>
      </c>
      <c r="P185" s="1" t="s">
        <v>25</v>
      </c>
      <c r="Q185">
        <v>0</v>
      </c>
      <c r="R185" s="1" t="s">
        <v>722</v>
      </c>
    </row>
    <row r="186" spans="1:18" x14ac:dyDescent="0.25">
      <c r="A186" s="1" t="s">
        <v>723</v>
      </c>
      <c r="B186" s="2">
        <v>43687.451186631944</v>
      </c>
      <c r="C186" s="1" t="s">
        <v>19</v>
      </c>
      <c r="D186" s="1" t="s">
        <v>724</v>
      </c>
      <c r="E186" s="1" t="s">
        <v>725</v>
      </c>
      <c r="F186" s="3">
        <v>43687</v>
      </c>
      <c r="G186">
        <v>-22056997</v>
      </c>
      <c r="H186">
        <v>-63693555</v>
      </c>
      <c r="I186">
        <v>3</v>
      </c>
      <c r="J186" s="1" t="s">
        <v>701</v>
      </c>
      <c r="K186" s="1" t="s">
        <v>23</v>
      </c>
      <c r="L186" s="1" t="s">
        <v>24</v>
      </c>
      <c r="M186">
        <v>2</v>
      </c>
      <c r="N186">
        <v>2</v>
      </c>
      <c r="O186">
        <v>0</v>
      </c>
      <c r="P186" s="1" t="s">
        <v>25</v>
      </c>
      <c r="Q186">
        <v>0</v>
      </c>
      <c r="R186" s="1" t="s">
        <v>23</v>
      </c>
    </row>
    <row r="187" spans="1:18" x14ac:dyDescent="0.25">
      <c r="A187" s="1" t="s">
        <v>726</v>
      </c>
      <c r="B187" s="2">
        <v>43687.450455844904</v>
      </c>
      <c r="C187" s="1" t="s">
        <v>19</v>
      </c>
      <c r="D187" s="1" t="s">
        <v>727</v>
      </c>
      <c r="E187" s="1" t="s">
        <v>728</v>
      </c>
      <c r="F187" s="3">
        <v>43687</v>
      </c>
      <c r="G187">
        <v>-22056667</v>
      </c>
      <c r="H187">
        <v>-63688481</v>
      </c>
      <c r="I187">
        <v>9</v>
      </c>
      <c r="J187" s="1" t="s">
        <v>423</v>
      </c>
      <c r="K187" s="1" t="s">
        <v>729</v>
      </c>
      <c r="L187" s="1" t="s">
        <v>24</v>
      </c>
      <c r="M187">
        <v>3</v>
      </c>
      <c r="N187">
        <v>3</v>
      </c>
      <c r="O187">
        <v>0</v>
      </c>
      <c r="P187" s="1" t="s">
        <v>25</v>
      </c>
      <c r="Q187">
        <v>1</v>
      </c>
      <c r="R187" s="1" t="s">
        <v>23</v>
      </c>
    </row>
    <row r="188" spans="1:18" x14ac:dyDescent="0.25">
      <c r="A188" s="1" t="s">
        <v>730</v>
      </c>
      <c r="B188" s="2">
        <v>43687.450382303243</v>
      </c>
      <c r="C188" s="1" t="s">
        <v>19</v>
      </c>
      <c r="D188" s="1" t="s">
        <v>731</v>
      </c>
      <c r="E188" s="1" t="s">
        <v>732</v>
      </c>
      <c r="F188" s="3">
        <v>43687</v>
      </c>
      <c r="G188">
        <v>-22057297</v>
      </c>
      <c r="H188">
        <v>-6368998</v>
      </c>
      <c r="I188">
        <v>3</v>
      </c>
      <c r="J188" s="1" t="s">
        <v>497</v>
      </c>
      <c r="K188" s="1" t="s">
        <v>23</v>
      </c>
      <c r="L188" s="1" t="s">
        <v>24</v>
      </c>
      <c r="M188">
        <v>1</v>
      </c>
      <c r="N188">
        <v>1</v>
      </c>
      <c r="O188">
        <v>0</v>
      </c>
      <c r="P188" s="1" t="s">
        <v>25</v>
      </c>
      <c r="Q188">
        <v>1</v>
      </c>
      <c r="R188" s="1" t="s">
        <v>23</v>
      </c>
    </row>
    <row r="189" spans="1:18" x14ac:dyDescent="0.25">
      <c r="A189" s="1" t="s">
        <v>733</v>
      </c>
      <c r="B189" s="2">
        <v>43687.449999189812</v>
      </c>
      <c r="C189" s="1" t="s">
        <v>19</v>
      </c>
      <c r="D189" s="1" t="s">
        <v>734</v>
      </c>
      <c r="E189" s="1" t="s">
        <v>408</v>
      </c>
      <c r="F189" s="3">
        <v>43687</v>
      </c>
      <c r="J189" s="1" t="s">
        <v>735</v>
      </c>
      <c r="K189" s="1" t="s">
        <v>23</v>
      </c>
      <c r="L189" s="1" t="s">
        <v>24</v>
      </c>
      <c r="M189">
        <v>2</v>
      </c>
      <c r="N189">
        <v>2</v>
      </c>
      <c r="O189">
        <v>0</v>
      </c>
      <c r="P189" s="1" t="s">
        <v>25</v>
      </c>
      <c r="Q189">
        <v>0</v>
      </c>
      <c r="R189" s="1" t="s">
        <v>23</v>
      </c>
    </row>
    <row r="190" spans="1:18" hidden="1" x14ac:dyDescent="0.25">
      <c r="A190" s="1" t="s">
        <v>736</v>
      </c>
      <c r="B190" s="2">
        <v>43687.449774814813</v>
      </c>
      <c r="C190" s="1" t="s">
        <v>19</v>
      </c>
      <c r="D190" s="1" t="s">
        <v>737</v>
      </c>
      <c r="E190" s="1" t="s">
        <v>738</v>
      </c>
      <c r="F190" s="3">
        <v>43687</v>
      </c>
      <c r="G190">
        <v>-22062542</v>
      </c>
      <c r="H190">
        <v>-6368879</v>
      </c>
      <c r="I190">
        <v>3</v>
      </c>
      <c r="J190" s="1" t="s">
        <v>454</v>
      </c>
      <c r="K190" s="1" t="s">
        <v>739</v>
      </c>
      <c r="L190" s="1" t="s">
        <v>196</v>
      </c>
      <c r="P190" s="1" t="s">
        <v>23</v>
      </c>
      <c r="R190" s="1" t="s">
        <v>740</v>
      </c>
    </row>
    <row r="191" spans="1:18" x14ac:dyDescent="0.25">
      <c r="A191" s="1" t="s">
        <v>741</v>
      </c>
      <c r="B191" s="2">
        <v>43687.449138923614</v>
      </c>
      <c r="C191" s="1" t="s">
        <v>19</v>
      </c>
      <c r="D191" s="1" t="s">
        <v>742</v>
      </c>
      <c r="E191" s="1" t="s">
        <v>743</v>
      </c>
      <c r="F191" s="3">
        <v>43687</v>
      </c>
      <c r="G191">
        <v>-22056849</v>
      </c>
      <c r="H191">
        <v>-63693368</v>
      </c>
      <c r="I191">
        <v>3</v>
      </c>
      <c r="J191" s="1" t="s">
        <v>744</v>
      </c>
      <c r="K191" s="1" t="s">
        <v>23</v>
      </c>
      <c r="L191" s="1" t="s">
        <v>24</v>
      </c>
      <c r="M191">
        <v>1</v>
      </c>
      <c r="N191">
        <v>1</v>
      </c>
      <c r="O191">
        <v>0</v>
      </c>
      <c r="P191" s="1" t="s">
        <v>25</v>
      </c>
      <c r="Q191">
        <v>1</v>
      </c>
      <c r="R191" s="1" t="s">
        <v>23</v>
      </c>
    </row>
    <row r="192" spans="1:18" x14ac:dyDescent="0.25">
      <c r="A192" s="1" t="s">
        <v>745</v>
      </c>
      <c r="B192" s="2">
        <v>43687.449035474536</v>
      </c>
      <c r="C192" s="1" t="s">
        <v>19</v>
      </c>
      <c r="D192" s="1" t="s">
        <v>746</v>
      </c>
      <c r="E192" s="1" t="s">
        <v>747</v>
      </c>
      <c r="F192" s="3">
        <v>43687</v>
      </c>
      <c r="G192">
        <v>-22052254</v>
      </c>
      <c r="H192">
        <v>-63687513</v>
      </c>
      <c r="I192">
        <v>3</v>
      </c>
      <c r="J192" s="1" t="s">
        <v>266</v>
      </c>
      <c r="K192" s="1" t="s">
        <v>23</v>
      </c>
      <c r="L192" s="1" t="s">
        <v>24</v>
      </c>
      <c r="M192">
        <v>2</v>
      </c>
      <c r="N192">
        <v>2</v>
      </c>
      <c r="O192">
        <v>0</v>
      </c>
      <c r="P192" s="1" t="s">
        <v>25</v>
      </c>
      <c r="Q192">
        <v>3</v>
      </c>
      <c r="R192" s="1" t="s">
        <v>23</v>
      </c>
    </row>
    <row r="193" spans="1:18" x14ac:dyDescent="0.25">
      <c r="A193" s="1" t="s">
        <v>748</v>
      </c>
      <c r="B193" s="2">
        <v>43687.448933310188</v>
      </c>
      <c r="C193" s="1" t="s">
        <v>19</v>
      </c>
      <c r="D193" s="1" t="s">
        <v>749</v>
      </c>
      <c r="E193" s="1" t="s">
        <v>750</v>
      </c>
      <c r="F193" s="3">
        <v>43687</v>
      </c>
      <c r="G193">
        <v>-22057006</v>
      </c>
      <c r="H193">
        <v>-63690205</v>
      </c>
      <c r="I193">
        <v>5</v>
      </c>
      <c r="J193" s="1" t="s">
        <v>497</v>
      </c>
      <c r="K193" s="1" t="s">
        <v>23</v>
      </c>
      <c r="L193" s="1" t="s">
        <v>24</v>
      </c>
      <c r="M193">
        <v>1</v>
      </c>
      <c r="N193">
        <v>1</v>
      </c>
      <c r="O193">
        <v>0</v>
      </c>
      <c r="P193" s="1" t="s">
        <v>25</v>
      </c>
      <c r="Q193">
        <v>1</v>
      </c>
      <c r="R193" s="1" t="s">
        <v>23</v>
      </c>
    </row>
    <row r="194" spans="1:18" x14ac:dyDescent="0.25">
      <c r="A194" s="1" t="s">
        <v>751</v>
      </c>
      <c r="B194" s="2">
        <v>43687.447989340275</v>
      </c>
      <c r="C194" s="1" t="s">
        <v>19</v>
      </c>
      <c r="D194" s="1" t="s">
        <v>752</v>
      </c>
      <c r="E194" s="1" t="s">
        <v>408</v>
      </c>
      <c r="F194" s="3">
        <v>43687</v>
      </c>
      <c r="J194" s="1" t="s">
        <v>753</v>
      </c>
      <c r="K194" s="1" t="s">
        <v>23</v>
      </c>
      <c r="L194" s="1" t="s">
        <v>24</v>
      </c>
      <c r="M194">
        <v>1</v>
      </c>
      <c r="N194">
        <v>1</v>
      </c>
      <c r="O194">
        <v>0</v>
      </c>
      <c r="P194" s="1" t="s">
        <v>25</v>
      </c>
      <c r="Q194">
        <v>0</v>
      </c>
      <c r="R194" s="1" t="s">
        <v>23</v>
      </c>
    </row>
    <row r="195" spans="1:18" x14ac:dyDescent="0.25">
      <c r="A195" s="1" t="s">
        <v>754</v>
      </c>
      <c r="B195" s="2">
        <v>43687.447848622687</v>
      </c>
      <c r="C195" s="1" t="s">
        <v>19</v>
      </c>
      <c r="D195" s="1" t="s">
        <v>755</v>
      </c>
      <c r="E195" s="1" t="s">
        <v>756</v>
      </c>
      <c r="F195" s="3">
        <v>43687</v>
      </c>
      <c r="G195">
        <v>-22062384</v>
      </c>
      <c r="H195">
        <v>-63688544</v>
      </c>
      <c r="I195">
        <v>6</v>
      </c>
      <c r="J195" s="1" t="s">
        <v>454</v>
      </c>
      <c r="K195" s="1" t="s">
        <v>23</v>
      </c>
      <c r="L195" s="1" t="s">
        <v>24</v>
      </c>
      <c r="M195">
        <v>1</v>
      </c>
      <c r="N195">
        <v>1</v>
      </c>
      <c r="O195">
        <v>0</v>
      </c>
      <c r="P195" s="1" t="s">
        <v>25</v>
      </c>
      <c r="Q195">
        <v>0</v>
      </c>
      <c r="R195" s="1" t="s">
        <v>757</v>
      </c>
    </row>
    <row r="196" spans="1:18" x14ac:dyDescent="0.25">
      <c r="A196" s="1" t="s">
        <v>758</v>
      </c>
      <c r="B196" s="2">
        <v>43687.447538379631</v>
      </c>
      <c r="C196" s="1" t="s">
        <v>19</v>
      </c>
      <c r="D196" s="1" t="s">
        <v>759</v>
      </c>
      <c r="E196" s="1" t="s">
        <v>760</v>
      </c>
      <c r="F196" s="3">
        <v>43687</v>
      </c>
      <c r="G196">
        <v>-2205658</v>
      </c>
      <c r="H196">
        <v>-63688434</v>
      </c>
      <c r="I196">
        <v>3</v>
      </c>
      <c r="J196" s="1" t="s">
        <v>423</v>
      </c>
      <c r="K196" s="1" t="s">
        <v>761</v>
      </c>
      <c r="L196" s="1" t="s">
        <v>24</v>
      </c>
      <c r="M196">
        <v>2</v>
      </c>
      <c r="N196">
        <v>1</v>
      </c>
      <c r="O196">
        <v>1</v>
      </c>
      <c r="P196" s="1" t="s">
        <v>25</v>
      </c>
      <c r="Q196">
        <v>1</v>
      </c>
      <c r="R196" s="1" t="s">
        <v>533</v>
      </c>
    </row>
    <row r="197" spans="1:18" x14ac:dyDescent="0.25">
      <c r="A197" s="1" t="s">
        <v>762</v>
      </c>
      <c r="B197" s="2">
        <v>43687.447490937499</v>
      </c>
      <c r="C197" s="1" t="s">
        <v>19</v>
      </c>
      <c r="D197" s="1" t="s">
        <v>687</v>
      </c>
      <c r="E197" s="1" t="s">
        <v>688</v>
      </c>
      <c r="F197" s="3">
        <v>43687</v>
      </c>
      <c r="J197" s="1" t="s">
        <v>169</v>
      </c>
      <c r="K197" s="1" t="s">
        <v>23</v>
      </c>
      <c r="L197" s="1" t="s">
        <v>24</v>
      </c>
      <c r="M197">
        <v>2</v>
      </c>
      <c r="N197">
        <v>2</v>
      </c>
      <c r="O197">
        <v>0</v>
      </c>
      <c r="P197" s="1" t="s">
        <v>25</v>
      </c>
      <c r="Q197">
        <v>1</v>
      </c>
      <c r="R197" s="1" t="s">
        <v>23</v>
      </c>
    </row>
    <row r="198" spans="1:18" hidden="1" x14ac:dyDescent="0.25">
      <c r="A198" s="1" t="s">
        <v>763</v>
      </c>
      <c r="B198" s="2">
        <v>43687.445231597223</v>
      </c>
      <c r="C198" s="1" t="s">
        <v>19</v>
      </c>
      <c r="D198" s="1" t="s">
        <v>764</v>
      </c>
      <c r="E198" s="1" t="s">
        <v>765</v>
      </c>
      <c r="F198" s="3">
        <v>43687</v>
      </c>
      <c r="G198">
        <v>-220564</v>
      </c>
      <c r="H198">
        <v>-63688365</v>
      </c>
      <c r="I198">
        <v>3</v>
      </c>
      <c r="J198" s="1" t="s">
        <v>423</v>
      </c>
      <c r="K198" s="1" t="s">
        <v>766</v>
      </c>
      <c r="L198" s="1" t="s">
        <v>143</v>
      </c>
      <c r="P198" s="1" t="s">
        <v>23</v>
      </c>
      <c r="R198" s="1" t="s">
        <v>767</v>
      </c>
    </row>
    <row r="199" spans="1:18" x14ac:dyDescent="0.25">
      <c r="A199" s="1" t="s">
        <v>768</v>
      </c>
      <c r="B199" s="2">
        <v>43687.444535347226</v>
      </c>
      <c r="C199" s="1" t="s">
        <v>19</v>
      </c>
      <c r="D199" s="1" t="s">
        <v>769</v>
      </c>
      <c r="E199" s="1" t="s">
        <v>770</v>
      </c>
      <c r="F199" s="3">
        <v>43687</v>
      </c>
      <c r="G199">
        <v>-22056763</v>
      </c>
      <c r="H199">
        <v>-63693922</v>
      </c>
      <c r="I199">
        <v>3</v>
      </c>
      <c r="J199" s="1" t="s">
        <v>236</v>
      </c>
      <c r="K199" s="1" t="s">
        <v>23</v>
      </c>
      <c r="L199" s="1" t="s">
        <v>24</v>
      </c>
      <c r="M199">
        <v>4</v>
      </c>
      <c r="N199">
        <v>4</v>
      </c>
      <c r="O199">
        <v>0</v>
      </c>
      <c r="P199" s="1" t="s">
        <v>25</v>
      </c>
      <c r="Q199">
        <v>1</v>
      </c>
      <c r="R199" s="1" t="s">
        <v>23</v>
      </c>
    </row>
    <row r="200" spans="1:18" x14ac:dyDescent="0.25">
      <c r="A200" s="1" t="s">
        <v>771</v>
      </c>
      <c r="B200" s="2">
        <v>43687.44441935185</v>
      </c>
      <c r="C200" s="1" t="s">
        <v>19</v>
      </c>
      <c r="D200" s="1" t="s">
        <v>772</v>
      </c>
      <c r="E200" s="1" t="s">
        <v>773</v>
      </c>
      <c r="F200" s="3">
        <v>43687</v>
      </c>
      <c r="G200">
        <v>-22056317</v>
      </c>
      <c r="H200">
        <v>-63688366</v>
      </c>
      <c r="I200">
        <v>6</v>
      </c>
      <c r="J200" s="1" t="s">
        <v>423</v>
      </c>
      <c r="K200" s="1" t="s">
        <v>774</v>
      </c>
      <c r="L200" s="1" t="s">
        <v>24</v>
      </c>
      <c r="M200">
        <v>1</v>
      </c>
      <c r="N200">
        <v>1</v>
      </c>
      <c r="O200">
        <v>0</v>
      </c>
      <c r="P200" s="1" t="s">
        <v>25</v>
      </c>
      <c r="R200" s="1" t="s">
        <v>23</v>
      </c>
    </row>
    <row r="201" spans="1:18" x14ac:dyDescent="0.25">
      <c r="A201" s="1" t="s">
        <v>775</v>
      </c>
      <c r="B201" s="2">
        <v>43687.444031412037</v>
      </c>
      <c r="C201" s="1" t="s">
        <v>19</v>
      </c>
      <c r="D201" s="1" t="s">
        <v>776</v>
      </c>
      <c r="E201" s="1" t="s">
        <v>408</v>
      </c>
      <c r="F201" s="3">
        <v>43687</v>
      </c>
      <c r="J201" s="1" t="s">
        <v>777</v>
      </c>
      <c r="K201" s="1" t="s">
        <v>23</v>
      </c>
      <c r="L201" s="1" t="s">
        <v>24</v>
      </c>
      <c r="M201">
        <v>5</v>
      </c>
      <c r="N201">
        <v>5</v>
      </c>
      <c r="O201">
        <v>0</v>
      </c>
      <c r="P201" s="1" t="s">
        <v>25</v>
      </c>
      <c r="Q201">
        <v>0</v>
      </c>
      <c r="R201" s="1" t="s">
        <v>23</v>
      </c>
    </row>
    <row r="202" spans="1:18" x14ac:dyDescent="0.25">
      <c r="A202" s="1" t="s">
        <v>778</v>
      </c>
      <c r="B202" s="2">
        <v>43687.44354508102</v>
      </c>
      <c r="C202" s="1" t="s">
        <v>19</v>
      </c>
      <c r="D202" s="1" t="s">
        <v>779</v>
      </c>
      <c r="E202" s="1" t="s">
        <v>780</v>
      </c>
      <c r="F202" s="3">
        <v>43687</v>
      </c>
      <c r="G202">
        <v>-2205209</v>
      </c>
      <c r="H202">
        <v>-63687361</v>
      </c>
      <c r="I202">
        <v>3</v>
      </c>
      <c r="J202" s="1" t="s">
        <v>266</v>
      </c>
      <c r="K202" s="1" t="s">
        <v>23</v>
      </c>
      <c r="L202" s="1" t="s">
        <v>24</v>
      </c>
      <c r="M202">
        <v>2</v>
      </c>
      <c r="N202">
        <v>2</v>
      </c>
      <c r="O202">
        <v>0</v>
      </c>
      <c r="P202" s="1" t="s">
        <v>25</v>
      </c>
      <c r="Q202">
        <v>0</v>
      </c>
      <c r="R202" s="1" t="s">
        <v>23</v>
      </c>
    </row>
    <row r="203" spans="1:18" hidden="1" x14ac:dyDescent="0.25">
      <c r="A203" s="1" t="s">
        <v>781</v>
      </c>
      <c r="B203" s="2">
        <v>43687.443434768516</v>
      </c>
      <c r="C203" s="1" t="s">
        <v>19</v>
      </c>
      <c r="D203" s="1" t="s">
        <v>782</v>
      </c>
      <c r="E203" s="1" t="s">
        <v>783</v>
      </c>
      <c r="F203" s="3">
        <v>43687</v>
      </c>
      <c r="G203">
        <v>-22062865</v>
      </c>
      <c r="H203">
        <v>-63688696</v>
      </c>
      <c r="I203">
        <v>3</v>
      </c>
      <c r="J203" s="1" t="s">
        <v>454</v>
      </c>
      <c r="K203" s="1" t="s">
        <v>784</v>
      </c>
      <c r="L203" s="1" t="s">
        <v>143</v>
      </c>
      <c r="P203" s="1" t="s">
        <v>23</v>
      </c>
      <c r="R203" s="1" t="s">
        <v>609</v>
      </c>
    </row>
    <row r="204" spans="1:18" x14ac:dyDescent="0.25">
      <c r="A204" s="1" t="s">
        <v>785</v>
      </c>
      <c r="B204" s="2">
        <v>43687.442962384259</v>
      </c>
      <c r="C204" s="1" t="s">
        <v>19</v>
      </c>
      <c r="D204" s="1" t="s">
        <v>786</v>
      </c>
      <c r="E204" s="1" t="s">
        <v>787</v>
      </c>
      <c r="F204" s="3">
        <v>43687</v>
      </c>
      <c r="J204" s="1" t="s">
        <v>169</v>
      </c>
      <c r="K204" s="1" t="s">
        <v>23</v>
      </c>
      <c r="L204" s="1" t="s">
        <v>24</v>
      </c>
      <c r="M204">
        <v>2</v>
      </c>
      <c r="N204">
        <v>2</v>
      </c>
      <c r="O204">
        <v>0</v>
      </c>
      <c r="P204" s="1" t="s">
        <v>25</v>
      </c>
      <c r="Q204">
        <v>0</v>
      </c>
      <c r="R204" s="1" t="s">
        <v>23</v>
      </c>
    </row>
    <row r="205" spans="1:18" hidden="1" x14ac:dyDescent="0.25">
      <c r="A205" s="1" t="s">
        <v>788</v>
      </c>
      <c r="B205" s="2">
        <v>43687.442599965281</v>
      </c>
      <c r="C205" s="1" t="s">
        <v>19</v>
      </c>
      <c r="D205" s="1" t="s">
        <v>789</v>
      </c>
      <c r="E205" s="1" t="s">
        <v>790</v>
      </c>
      <c r="F205" s="3">
        <v>43687</v>
      </c>
      <c r="G205">
        <v>-22056206</v>
      </c>
      <c r="H205">
        <v>-63688292</v>
      </c>
      <c r="I205">
        <v>7</v>
      </c>
      <c r="J205" s="1" t="s">
        <v>423</v>
      </c>
      <c r="K205" s="1" t="s">
        <v>791</v>
      </c>
      <c r="L205" s="1" t="s">
        <v>143</v>
      </c>
      <c r="P205" s="1" t="s">
        <v>23</v>
      </c>
      <c r="R205" s="1" t="s">
        <v>792</v>
      </c>
    </row>
    <row r="206" spans="1:18" hidden="1" x14ac:dyDescent="0.25">
      <c r="A206" s="1" t="s">
        <v>793</v>
      </c>
      <c r="B206" s="2">
        <v>43687.442069942132</v>
      </c>
      <c r="C206" s="1" t="s">
        <v>19</v>
      </c>
      <c r="D206" s="1" t="s">
        <v>794</v>
      </c>
      <c r="E206" s="1" t="s">
        <v>795</v>
      </c>
      <c r="F206" s="3">
        <v>43687</v>
      </c>
      <c r="G206">
        <v>-22062956</v>
      </c>
      <c r="H206">
        <v>-63688731</v>
      </c>
      <c r="I206">
        <v>3</v>
      </c>
      <c r="J206" s="1" t="s">
        <v>454</v>
      </c>
      <c r="K206" s="1" t="s">
        <v>796</v>
      </c>
      <c r="L206" s="1" t="s">
        <v>196</v>
      </c>
      <c r="P206" s="1" t="s">
        <v>23</v>
      </c>
      <c r="R206" s="1" t="s">
        <v>797</v>
      </c>
    </row>
    <row r="207" spans="1:18" x14ac:dyDescent="0.25">
      <c r="A207" s="1" t="s">
        <v>798</v>
      </c>
      <c r="B207" s="2">
        <v>43687.441896875003</v>
      </c>
      <c r="C207" s="1" t="s">
        <v>19</v>
      </c>
      <c r="D207" s="1" t="s">
        <v>799</v>
      </c>
      <c r="E207" s="1" t="s">
        <v>800</v>
      </c>
      <c r="F207" s="3">
        <v>43687</v>
      </c>
      <c r="G207">
        <v>-22074375</v>
      </c>
      <c r="H207">
        <v>-6368948</v>
      </c>
      <c r="I207">
        <v>3</v>
      </c>
      <c r="J207" s="1" t="s">
        <v>459</v>
      </c>
      <c r="K207" s="1" t="s">
        <v>23</v>
      </c>
      <c r="L207" s="1" t="s">
        <v>24</v>
      </c>
      <c r="M207">
        <v>3</v>
      </c>
      <c r="N207">
        <v>3</v>
      </c>
      <c r="O207">
        <v>0</v>
      </c>
      <c r="P207" s="1" t="s">
        <v>25</v>
      </c>
      <c r="Q207">
        <v>2</v>
      </c>
      <c r="R207" s="1" t="s">
        <v>23</v>
      </c>
    </row>
    <row r="208" spans="1:18" x14ac:dyDescent="0.25">
      <c r="A208" s="1" t="s">
        <v>801</v>
      </c>
      <c r="B208" s="2">
        <v>43687.441194861109</v>
      </c>
      <c r="C208" s="1" t="s">
        <v>19</v>
      </c>
      <c r="D208" s="1" t="s">
        <v>802</v>
      </c>
      <c r="E208" s="1" t="s">
        <v>803</v>
      </c>
      <c r="F208" s="3">
        <v>43687</v>
      </c>
      <c r="G208">
        <v>-22051289</v>
      </c>
      <c r="H208">
        <v>-63687233</v>
      </c>
      <c r="I208">
        <v>3</v>
      </c>
      <c r="J208" s="1" t="s">
        <v>266</v>
      </c>
      <c r="K208" s="1" t="s">
        <v>23</v>
      </c>
      <c r="L208" s="1" t="s">
        <v>24</v>
      </c>
      <c r="M208">
        <v>1</v>
      </c>
      <c r="N208">
        <v>1</v>
      </c>
      <c r="O208">
        <v>0</v>
      </c>
      <c r="P208" s="1" t="s">
        <v>25</v>
      </c>
      <c r="Q208">
        <v>0</v>
      </c>
      <c r="R208" s="1" t="s">
        <v>23</v>
      </c>
    </row>
    <row r="209" spans="1:18" hidden="1" x14ac:dyDescent="0.25">
      <c r="A209" s="1" t="s">
        <v>804</v>
      </c>
      <c r="B209" s="2">
        <v>43687.441078842596</v>
      </c>
      <c r="C209" s="1" t="s">
        <v>19</v>
      </c>
      <c r="D209" s="1" t="s">
        <v>805</v>
      </c>
      <c r="E209" s="1" t="s">
        <v>408</v>
      </c>
      <c r="F209" s="3">
        <v>43687</v>
      </c>
      <c r="J209" s="1" t="s">
        <v>806</v>
      </c>
      <c r="K209" s="1" t="s">
        <v>23</v>
      </c>
      <c r="L209" s="1" t="s">
        <v>196</v>
      </c>
      <c r="P209" s="1" t="s">
        <v>23</v>
      </c>
      <c r="R209" s="1" t="s">
        <v>377</v>
      </c>
    </row>
    <row r="210" spans="1:18" x14ac:dyDescent="0.25">
      <c r="A210" s="1" t="s">
        <v>807</v>
      </c>
      <c r="B210" s="2">
        <v>43687.440805185186</v>
      </c>
      <c r="C210" s="1" t="s">
        <v>19</v>
      </c>
      <c r="D210" s="1" t="s">
        <v>808</v>
      </c>
      <c r="E210" s="1" t="s">
        <v>809</v>
      </c>
      <c r="F210" s="3">
        <v>43687</v>
      </c>
      <c r="G210">
        <v>-22057922</v>
      </c>
      <c r="H210">
        <v>-63692119</v>
      </c>
      <c r="I210">
        <v>5</v>
      </c>
      <c r="J210" s="1" t="s">
        <v>497</v>
      </c>
      <c r="K210" s="1" t="s">
        <v>23</v>
      </c>
      <c r="L210" s="1" t="s">
        <v>24</v>
      </c>
      <c r="M210">
        <v>2</v>
      </c>
      <c r="N210">
        <v>0</v>
      </c>
      <c r="O210">
        <v>2</v>
      </c>
      <c r="P210" s="1" t="s">
        <v>25</v>
      </c>
      <c r="Q210">
        <v>0</v>
      </c>
      <c r="R210" s="1" t="s">
        <v>23</v>
      </c>
    </row>
    <row r="211" spans="1:18" hidden="1" x14ac:dyDescent="0.25">
      <c r="A211" s="1" t="s">
        <v>810</v>
      </c>
      <c r="B211" s="2">
        <v>43687.440704814813</v>
      </c>
      <c r="C211" s="1" t="s">
        <v>19</v>
      </c>
      <c r="D211" s="1" t="s">
        <v>811</v>
      </c>
      <c r="E211" s="1" t="s">
        <v>812</v>
      </c>
      <c r="F211" s="3">
        <v>43687</v>
      </c>
      <c r="G211">
        <v>-22062985</v>
      </c>
      <c r="H211">
        <v>-63688801</v>
      </c>
      <c r="I211">
        <v>3</v>
      </c>
      <c r="J211" s="1" t="s">
        <v>454</v>
      </c>
      <c r="K211" s="1" t="s">
        <v>813</v>
      </c>
      <c r="L211" s="1" t="s">
        <v>143</v>
      </c>
      <c r="P211" s="1" t="s">
        <v>23</v>
      </c>
      <c r="R211" s="1" t="s">
        <v>814</v>
      </c>
    </row>
    <row r="212" spans="1:18" x14ac:dyDescent="0.25">
      <c r="A212" s="1" t="s">
        <v>815</v>
      </c>
      <c r="B212" s="2">
        <v>43687.440102939814</v>
      </c>
      <c r="C212" s="1" t="s">
        <v>19</v>
      </c>
      <c r="D212" s="1" t="s">
        <v>816</v>
      </c>
      <c r="E212" s="1" t="s">
        <v>817</v>
      </c>
      <c r="F212" s="3">
        <v>43687</v>
      </c>
      <c r="G212">
        <v>-22056078</v>
      </c>
      <c r="H212">
        <v>-63688267</v>
      </c>
      <c r="I212">
        <v>6</v>
      </c>
      <c r="J212" s="1" t="s">
        <v>423</v>
      </c>
      <c r="K212" s="1" t="s">
        <v>818</v>
      </c>
      <c r="L212" s="1" t="s">
        <v>24</v>
      </c>
      <c r="M212">
        <v>3</v>
      </c>
      <c r="N212">
        <v>3</v>
      </c>
      <c r="O212">
        <v>0</v>
      </c>
      <c r="P212" s="1" t="s">
        <v>25</v>
      </c>
      <c r="R212" s="1" t="s">
        <v>23</v>
      </c>
    </row>
    <row r="213" spans="1:18" x14ac:dyDescent="0.25">
      <c r="A213" s="1" t="s">
        <v>819</v>
      </c>
      <c r="B213" s="2">
        <v>43687.44005715278</v>
      </c>
      <c r="C213" s="1" t="s">
        <v>19</v>
      </c>
      <c r="D213" s="1" t="s">
        <v>820</v>
      </c>
      <c r="E213" s="1" t="s">
        <v>821</v>
      </c>
      <c r="F213" s="3">
        <v>43687</v>
      </c>
      <c r="G213">
        <v>-22051768</v>
      </c>
      <c r="H213">
        <v>-63687312</v>
      </c>
      <c r="I213">
        <v>3</v>
      </c>
      <c r="J213" s="1" t="s">
        <v>266</v>
      </c>
      <c r="K213" s="1" t="s">
        <v>23</v>
      </c>
      <c r="L213" s="1" t="s">
        <v>24</v>
      </c>
      <c r="M213">
        <v>3</v>
      </c>
      <c r="N213">
        <v>3</v>
      </c>
      <c r="O213">
        <v>0</v>
      </c>
      <c r="P213" s="1" t="s">
        <v>25</v>
      </c>
      <c r="Q213">
        <v>0</v>
      </c>
      <c r="R213" s="1" t="s">
        <v>23</v>
      </c>
    </row>
    <row r="214" spans="1:18" x14ac:dyDescent="0.25">
      <c r="A214" s="1" t="s">
        <v>822</v>
      </c>
      <c r="B214" s="2">
        <v>43687.438969745373</v>
      </c>
      <c r="C214" s="1" t="s">
        <v>19</v>
      </c>
      <c r="D214" s="1" t="s">
        <v>823</v>
      </c>
      <c r="E214" s="1" t="s">
        <v>408</v>
      </c>
      <c r="F214" s="3">
        <v>43687</v>
      </c>
      <c r="J214" s="1" t="s">
        <v>824</v>
      </c>
      <c r="K214" s="1" t="s">
        <v>23</v>
      </c>
      <c r="L214" s="1" t="s">
        <v>24</v>
      </c>
      <c r="M214">
        <v>3</v>
      </c>
      <c r="N214">
        <v>3</v>
      </c>
      <c r="O214">
        <v>0</v>
      </c>
      <c r="P214" s="1" t="s">
        <v>25</v>
      </c>
      <c r="Q214">
        <v>2</v>
      </c>
      <c r="R214" s="1" t="s">
        <v>23</v>
      </c>
    </row>
    <row r="215" spans="1:18" x14ac:dyDescent="0.25">
      <c r="A215" s="1" t="s">
        <v>825</v>
      </c>
      <c r="B215" s="2">
        <v>43687.438747453707</v>
      </c>
      <c r="C215" s="1" t="s">
        <v>19</v>
      </c>
      <c r="D215" s="1" t="s">
        <v>826</v>
      </c>
      <c r="E215" s="1" t="s">
        <v>827</v>
      </c>
      <c r="F215" s="3">
        <v>43687</v>
      </c>
      <c r="G215">
        <v>-22056588</v>
      </c>
      <c r="H215">
        <v>-63693498</v>
      </c>
      <c r="I215">
        <v>4</v>
      </c>
      <c r="J215" s="1" t="s">
        <v>236</v>
      </c>
      <c r="K215" s="1" t="s">
        <v>23</v>
      </c>
      <c r="L215" s="1" t="s">
        <v>24</v>
      </c>
      <c r="M215">
        <v>1</v>
      </c>
      <c r="N215">
        <v>1</v>
      </c>
      <c r="O215">
        <v>0</v>
      </c>
      <c r="P215" s="1" t="s">
        <v>25</v>
      </c>
      <c r="Q215">
        <v>0</v>
      </c>
      <c r="R215" s="1" t="s">
        <v>23</v>
      </c>
    </row>
    <row r="216" spans="1:18" x14ac:dyDescent="0.25">
      <c r="A216" s="1" t="s">
        <v>828</v>
      </c>
      <c r="B216" s="2">
        <v>43687.438221388889</v>
      </c>
      <c r="C216" s="1" t="s">
        <v>19</v>
      </c>
      <c r="D216" s="1" t="s">
        <v>829</v>
      </c>
      <c r="E216" s="1" t="s">
        <v>830</v>
      </c>
      <c r="F216" s="3">
        <v>43687</v>
      </c>
      <c r="G216">
        <v>-2205598</v>
      </c>
      <c r="H216">
        <v>-63688276</v>
      </c>
      <c r="I216">
        <v>7</v>
      </c>
      <c r="J216" s="1" t="s">
        <v>423</v>
      </c>
      <c r="K216" s="1" t="s">
        <v>831</v>
      </c>
      <c r="L216" s="1" t="s">
        <v>24</v>
      </c>
      <c r="M216">
        <v>1</v>
      </c>
      <c r="N216">
        <v>1</v>
      </c>
      <c r="O216">
        <v>0</v>
      </c>
      <c r="P216" s="1" t="s">
        <v>25</v>
      </c>
      <c r="R216" s="1" t="s">
        <v>23</v>
      </c>
    </row>
    <row r="217" spans="1:18" x14ac:dyDescent="0.25">
      <c r="A217" s="1" t="s">
        <v>832</v>
      </c>
      <c r="B217" s="2">
        <v>43687.438040729168</v>
      </c>
      <c r="C217" s="1" t="s">
        <v>19</v>
      </c>
      <c r="D217" s="1" t="s">
        <v>833</v>
      </c>
      <c r="E217" s="1" t="s">
        <v>834</v>
      </c>
      <c r="F217" s="3">
        <v>43687</v>
      </c>
      <c r="J217" s="1" t="s">
        <v>169</v>
      </c>
      <c r="K217" s="1" t="s">
        <v>23</v>
      </c>
      <c r="L217" s="1" t="s">
        <v>24</v>
      </c>
      <c r="M217">
        <v>3</v>
      </c>
      <c r="N217">
        <v>2</v>
      </c>
      <c r="O217">
        <v>1</v>
      </c>
      <c r="P217" s="1" t="s">
        <v>25</v>
      </c>
      <c r="Q217">
        <v>0</v>
      </c>
      <c r="R217" s="1" t="s">
        <v>23</v>
      </c>
    </row>
    <row r="218" spans="1:18" x14ac:dyDescent="0.25">
      <c r="A218" s="1" t="s">
        <v>835</v>
      </c>
      <c r="B218" s="2">
        <v>43687.437331365742</v>
      </c>
      <c r="C218" s="1" t="s">
        <v>19</v>
      </c>
      <c r="D218" s="1" t="s">
        <v>836</v>
      </c>
      <c r="E218" s="1" t="s">
        <v>837</v>
      </c>
      <c r="F218" s="3">
        <v>43687</v>
      </c>
      <c r="G218">
        <v>-22056408</v>
      </c>
      <c r="H218">
        <v>-63693262</v>
      </c>
      <c r="I218">
        <v>9</v>
      </c>
      <c r="J218" s="1" t="s">
        <v>236</v>
      </c>
      <c r="K218" s="1" t="s">
        <v>23</v>
      </c>
      <c r="L218" s="1" t="s">
        <v>24</v>
      </c>
      <c r="M218">
        <v>1</v>
      </c>
      <c r="N218">
        <v>1</v>
      </c>
      <c r="O218">
        <v>0</v>
      </c>
      <c r="P218" s="1" t="s">
        <v>25</v>
      </c>
      <c r="Q218">
        <v>0</v>
      </c>
      <c r="R218" s="1" t="s">
        <v>23</v>
      </c>
    </row>
    <row r="219" spans="1:18" x14ac:dyDescent="0.25">
      <c r="A219" s="1" t="s">
        <v>838</v>
      </c>
      <c r="B219" s="2">
        <v>43687.437053831018</v>
      </c>
      <c r="C219" s="1" t="s">
        <v>19</v>
      </c>
      <c r="D219" s="1" t="s">
        <v>839</v>
      </c>
      <c r="E219" s="1" t="s">
        <v>840</v>
      </c>
      <c r="F219" s="3">
        <v>43687</v>
      </c>
      <c r="G219">
        <v>-22063159</v>
      </c>
      <c r="H219">
        <v>-63688614</v>
      </c>
      <c r="I219">
        <v>3</v>
      </c>
      <c r="J219" s="1" t="s">
        <v>454</v>
      </c>
      <c r="K219" s="1" t="s">
        <v>841</v>
      </c>
      <c r="L219" s="1" t="s">
        <v>24</v>
      </c>
      <c r="M219">
        <v>1</v>
      </c>
      <c r="N219">
        <v>1</v>
      </c>
      <c r="O219">
        <v>0</v>
      </c>
      <c r="P219" s="1" t="s">
        <v>25</v>
      </c>
      <c r="Q219">
        <v>0</v>
      </c>
      <c r="R219" s="1" t="s">
        <v>722</v>
      </c>
    </row>
    <row r="220" spans="1:18" x14ac:dyDescent="0.25">
      <c r="A220" s="1" t="s">
        <v>842</v>
      </c>
      <c r="B220" s="2">
        <v>43687.436462743055</v>
      </c>
      <c r="C220" s="1" t="s">
        <v>19</v>
      </c>
      <c r="D220" s="1" t="s">
        <v>843</v>
      </c>
      <c r="E220" s="1" t="s">
        <v>844</v>
      </c>
      <c r="F220" s="3">
        <v>43687</v>
      </c>
      <c r="G220">
        <v>-22074587</v>
      </c>
      <c r="H220">
        <v>-63689503</v>
      </c>
      <c r="I220">
        <v>3</v>
      </c>
      <c r="J220" s="1" t="s">
        <v>459</v>
      </c>
      <c r="K220" s="1" t="s">
        <v>23</v>
      </c>
      <c r="L220" s="1" t="s">
        <v>24</v>
      </c>
      <c r="M220">
        <v>1</v>
      </c>
      <c r="N220">
        <v>1</v>
      </c>
      <c r="O220">
        <v>0</v>
      </c>
      <c r="P220" s="1" t="s">
        <v>25</v>
      </c>
      <c r="R220" s="1" t="s">
        <v>23</v>
      </c>
    </row>
    <row r="221" spans="1:18" hidden="1" x14ac:dyDescent="0.25">
      <c r="A221" s="1" t="s">
        <v>845</v>
      </c>
      <c r="B221" s="2">
        <v>43687.435348692132</v>
      </c>
      <c r="C221" s="1" t="s">
        <v>19</v>
      </c>
      <c r="D221" s="1" t="s">
        <v>846</v>
      </c>
      <c r="E221" s="1" t="s">
        <v>847</v>
      </c>
      <c r="F221" s="3">
        <v>43687</v>
      </c>
      <c r="G221">
        <v>-2206324</v>
      </c>
      <c r="H221">
        <v>-63688851</v>
      </c>
      <c r="I221">
        <v>3</v>
      </c>
      <c r="J221" s="1" t="s">
        <v>454</v>
      </c>
      <c r="K221" s="1" t="s">
        <v>848</v>
      </c>
      <c r="L221" s="1" t="s">
        <v>143</v>
      </c>
      <c r="P221" s="1" t="s">
        <v>23</v>
      </c>
      <c r="R221" s="1" t="s">
        <v>849</v>
      </c>
    </row>
    <row r="222" spans="1:18" hidden="1" x14ac:dyDescent="0.25">
      <c r="A222" s="1" t="s">
        <v>850</v>
      </c>
      <c r="B222" s="2">
        <v>43687.435057569448</v>
      </c>
      <c r="C222" s="1" t="s">
        <v>19</v>
      </c>
      <c r="D222" s="1" t="s">
        <v>851</v>
      </c>
      <c r="E222" s="1" t="s">
        <v>852</v>
      </c>
      <c r="F222" s="3">
        <v>43687</v>
      </c>
      <c r="G222">
        <v>-22055875</v>
      </c>
      <c r="H222">
        <v>-63688215</v>
      </c>
      <c r="I222">
        <v>3</v>
      </c>
      <c r="J222" s="1" t="s">
        <v>423</v>
      </c>
      <c r="K222" s="1" t="s">
        <v>853</v>
      </c>
      <c r="L222" s="1" t="s">
        <v>143</v>
      </c>
      <c r="P222" s="1" t="s">
        <v>23</v>
      </c>
      <c r="R222" s="1" t="s">
        <v>854</v>
      </c>
    </row>
    <row r="223" spans="1:18" x14ac:dyDescent="0.25">
      <c r="A223" s="1" t="s">
        <v>855</v>
      </c>
      <c r="B223" s="2">
        <v>43687.43482894676</v>
      </c>
      <c r="C223" s="1" t="s">
        <v>19</v>
      </c>
      <c r="D223" s="1" t="s">
        <v>856</v>
      </c>
      <c r="E223" s="1" t="s">
        <v>857</v>
      </c>
      <c r="F223" s="3">
        <v>43687</v>
      </c>
      <c r="G223">
        <v>-22051665</v>
      </c>
      <c r="H223">
        <v>-63687284</v>
      </c>
      <c r="I223">
        <v>3</v>
      </c>
      <c r="J223" s="1" t="s">
        <v>266</v>
      </c>
      <c r="K223" s="1" t="s">
        <v>23</v>
      </c>
      <c r="L223" s="1" t="s">
        <v>24</v>
      </c>
      <c r="M223">
        <v>1</v>
      </c>
      <c r="N223">
        <v>1</v>
      </c>
      <c r="O223">
        <v>0</v>
      </c>
      <c r="P223" s="1" t="s">
        <v>25</v>
      </c>
      <c r="Q223">
        <v>0</v>
      </c>
      <c r="R223" s="1" t="s">
        <v>23</v>
      </c>
    </row>
    <row r="224" spans="1:18" x14ac:dyDescent="0.25">
      <c r="A224" s="1" t="s">
        <v>858</v>
      </c>
      <c r="B224" s="2">
        <v>43687.434300486108</v>
      </c>
      <c r="C224" s="1" t="s">
        <v>19</v>
      </c>
      <c r="D224" s="1" t="s">
        <v>859</v>
      </c>
      <c r="E224" s="1" t="s">
        <v>860</v>
      </c>
      <c r="F224" s="3">
        <v>43687</v>
      </c>
      <c r="G224">
        <v>-22055759</v>
      </c>
      <c r="H224">
        <v>-63688186</v>
      </c>
      <c r="I224">
        <v>4</v>
      </c>
      <c r="J224" s="1" t="s">
        <v>423</v>
      </c>
      <c r="K224" s="1" t="s">
        <v>861</v>
      </c>
      <c r="L224" s="1" t="s">
        <v>24</v>
      </c>
      <c r="M224">
        <v>4</v>
      </c>
      <c r="N224">
        <v>4</v>
      </c>
      <c r="O224">
        <v>0</v>
      </c>
      <c r="P224" s="1" t="s">
        <v>25</v>
      </c>
      <c r="R224" s="1" t="s">
        <v>23</v>
      </c>
    </row>
    <row r="225" spans="1:18" hidden="1" x14ac:dyDescent="0.25">
      <c r="A225" s="1" t="s">
        <v>862</v>
      </c>
      <c r="B225" s="2">
        <v>43687.434283425922</v>
      </c>
      <c r="C225" s="1" t="s">
        <v>19</v>
      </c>
      <c r="D225" s="1" t="s">
        <v>863</v>
      </c>
      <c r="E225" s="1" t="s">
        <v>864</v>
      </c>
      <c r="F225" s="3">
        <v>43687</v>
      </c>
      <c r="G225">
        <v>-22063274</v>
      </c>
      <c r="H225">
        <v>-63688792</v>
      </c>
      <c r="I225">
        <v>3</v>
      </c>
      <c r="J225" s="1" t="s">
        <v>454</v>
      </c>
      <c r="K225" s="1" t="s">
        <v>865</v>
      </c>
      <c r="L225" s="1" t="s">
        <v>196</v>
      </c>
      <c r="P225" s="1" t="s">
        <v>23</v>
      </c>
      <c r="R225" s="1" t="s">
        <v>866</v>
      </c>
    </row>
    <row r="226" spans="1:18" x14ac:dyDescent="0.25">
      <c r="A226" s="1" t="s">
        <v>867</v>
      </c>
      <c r="B226" s="2">
        <v>43687.433881377314</v>
      </c>
      <c r="C226" s="1" t="s">
        <v>19</v>
      </c>
      <c r="D226" s="1" t="s">
        <v>868</v>
      </c>
      <c r="E226" s="1" t="s">
        <v>408</v>
      </c>
      <c r="F226" s="3">
        <v>43687</v>
      </c>
      <c r="J226" s="1" t="s">
        <v>869</v>
      </c>
      <c r="K226" s="1" t="s">
        <v>23</v>
      </c>
      <c r="L226" s="1" t="s">
        <v>24</v>
      </c>
      <c r="M226">
        <v>2</v>
      </c>
      <c r="N226">
        <v>2</v>
      </c>
      <c r="O226">
        <v>0</v>
      </c>
      <c r="P226" s="1" t="s">
        <v>25</v>
      </c>
      <c r="Q226">
        <v>0</v>
      </c>
      <c r="R226" s="1" t="s">
        <v>23</v>
      </c>
    </row>
    <row r="227" spans="1:18" x14ac:dyDescent="0.25">
      <c r="A227" s="1" t="s">
        <v>870</v>
      </c>
      <c r="B227" s="2">
        <v>43687.433762233799</v>
      </c>
      <c r="C227" s="1" t="s">
        <v>19</v>
      </c>
      <c r="D227" s="1" t="s">
        <v>871</v>
      </c>
      <c r="E227" s="1" t="s">
        <v>872</v>
      </c>
      <c r="F227" s="3">
        <v>43687</v>
      </c>
      <c r="G227">
        <v>-22074498</v>
      </c>
      <c r="H227">
        <v>-63689505</v>
      </c>
      <c r="I227">
        <v>3</v>
      </c>
      <c r="J227" s="1" t="s">
        <v>459</v>
      </c>
      <c r="K227" s="1" t="s">
        <v>23</v>
      </c>
      <c r="L227" s="1" t="s">
        <v>24</v>
      </c>
      <c r="M227">
        <v>3</v>
      </c>
      <c r="N227">
        <v>3</v>
      </c>
      <c r="O227">
        <v>0</v>
      </c>
      <c r="P227" s="1" t="s">
        <v>60</v>
      </c>
      <c r="R227" s="1" t="s">
        <v>873</v>
      </c>
    </row>
    <row r="228" spans="1:18" hidden="1" x14ac:dyDescent="0.25">
      <c r="A228" s="1" t="s">
        <v>874</v>
      </c>
      <c r="B228" s="2">
        <v>43687.433560949074</v>
      </c>
      <c r="C228" s="1" t="s">
        <v>19</v>
      </c>
      <c r="D228" s="1" t="s">
        <v>875</v>
      </c>
      <c r="E228" s="1" t="s">
        <v>876</v>
      </c>
      <c r="F228" s="3">
        <v>43687</v>
      </c>
      <c r="G228">
        <v>-22063368</v>
      </c>
      <c r="H228">
        <v>-63688842</v>
      </c>
      <c r="I228">
        <v>3</v>
      </c>
      <c r="J228" s="1" t="s">
        <v>454</v>
      </c>
      <c r="K228" s="1" t="s">
        <v>877</v>
      </c>
      <c r="L228" s="1" t="s">
        <v>143</v>
      </c>
      <c r="P228" s="1" t="s">
        <v>23</v>
      </c>
      <c r="R228" s="1" t="s">
        <v>878</v>
      </c>
    </row>
    <row r="229" spans="1:18" x14ac:dyDescent="0.25">
      <c r="A229" s="1" t="s">
        <v>879</v>
      </c>
      <c r="B229" s="2">
        <v>43687.4333128125</v>
      </c>
      <c r="C229" s="1" t="s">
        <v>19</v>
      </c>
      <c r="D229" s="1" t="s">
        <v>880</v>
      </c>
      <c r="E229" s="1" t="s">
        <v>881</v>
      </c>
      <c r="F229" s="3">
        <v>43687</v>
      </c>
      <c r="G229">
        <v>-2205163</v>
      </c>
      <c r="H229">
        <v>-63687294</v>
      </c>
      <c r="I229">
        <v>3</v>
      </c>
      <c r="J229" s="1" t="s">
        <v>266</v>
      </c>
      <c r="K229" s="1" t="s">
        <v>23</v>
      </c>
      <c r="L229" s="1" t="s">
        <v>24</v>
      </c>
      <c r="M229">
        <v>3</v>
      </c>
      <c r="N229">
        <v>3</v>
      </c>
      <c r="O229">
        <v>0</v>
      </c>
      <c r="P229" s="1" t="s">
        <v>25</v>
      </c>
      <c r="Q229">
        <v>4</v>
      </c>
      <c r="R229" s="1" t="s">
        <v>23</v>
      </c>
    </row>
    <row r="230" spans="1:18" x14ac:dyDescent="0.25">
      <c r="A230" s="1" t="s">
        <v>882</v>
      </c>
      <c r="B230" s="2">
        <v>43687.433296944444</v>
      </c>
      <c r="C230" s="1" t="s">
        <v>19</v>
      </c>
      <c r="D230" s="1" t="s">
        <v>883</v>
      </c>
      <c r="E230" s="1" t="s">
        <v>884</v>
      </c>
      <c r="F230" s="3">
        <v>43687</v>
      </c>
      <c r="G230">
        <v>-22058167</v>
      </c>
      <c r="H230">
        <v>-6369173</v>
      </c>
      <c r="I230">
        <v>3</v>
      </c>
      <c r="J230" s="1" t="s">
        <v>497</v>
      </c>
      <c r="K230" s="1" t="s">
        <v>23</v>
      </c>
      <c r="L230" s="1" t="s">
        <v>24</v>
      </c>
      <c r="M230">
        <v>4</v>
      </c>
      <c r="N230">
        <v>4</v>
      </c>
      <c r="O230">
        <v>0</v>
      </c>
      <c r="P230" s="1" t="s">
        <v>25</v>
      </c>
      <c r="Q230">
        <v>0</v>
      </c>
      <c r="R230" s="1" t="s">
        <v>23</v>
      </c>
    </row>
    <row r="231" spans="1:18" hidden="1" x14ac:dyDescent="0.25">
      <c r="A231" s="1" t="s">
        <v>885</v>
      </c>
      <c r="B231" s="2">
        <v>43687.433091631945</v>
      </c>
      <c r="C231" s="1" t="s">
        <v>19</v>
      </c>
      <c r="D231" s="1" t="s">
        <v>886</v>
      </c>
      <c r="E231" s="1" t="s">
        <v>408</v>
      </c>
      <c r="F231" s="3">
        <v>43687</v>
      </c>
      <c r="J231" s="1" t="s">
        <v>887</v>
      </c>
      <c r="K231" s="1" t="s">
        <v>23</v>
      </c>
      <c r="L231" s="1" t="s">
        <v>143</v>
      </c>
      <c r="P231" s="1" t="s">
        <v>23</v>
      </c>
      <c r="R231" s="1" t="s">
        <v>533</v>
      </c>
    </row>
    <row r="232" spans="1:18" hidden="1" x14ac:dyDescent="0.25">
      <c r="A232" s="1" t="s">
        <v>888</v>
      </c>
      <c r="B232" s="2">
        <v>43687.432383125</v>
      </c>
      <c r="C232" s="1" t="s">
        <v>19</v>
      </c>
      <c r="D232" s="1" t="s">
        <v>889</v>
      </c>
      <c r="E232" s="1" t="s">
        <v>890</v>
      </c>
      <c r="F232" s="3">
        <v>43687</v>
      </c>
      <c r="G232">
        <v>-220561</v>
      </c>
      <c r="H232">
        <v>-63693098</v>
      </c>
      <c r="I232">
        <v>3</v>
      </c>
      <c r="J232" s="1" t="s">
        <v>443</v>
      </c>
      <c r="K232" s="1" t="s">
        <v>23</v>
      </c>
      <c r="L232" s="1" t="s">
        <v>196</v>
      </c>
      <c r="P232" s="1" t="s">
        <v>23</v>
      </c>
      <c r="R232" s="1" t="s">
        <v>23</v>
      </c>
    </row>
    <row r="233" spans="1:18" hidden="1" x14ac:dyDescent="0.25">
      <c r="A233" s="1" t="s">
        <v>891</v>
      </c>
      <c r="B233" s="2">
        <v>43687.432160625001</v>
      </c>
      <c r="C233" s="1" t="s">
        <v>19</v>
      </c>
      <c r="D233" s="1" t="s">
        <v>892</v>
      </c>
      <c r="E233" s="1" t="s">
        <v>893</v>
      </c>
      <c r="F233" s="3">
        <v>43687</v>
      </c>
      <c r="G233">
        <v>-22055759</v>
      </c>
      <c r="H233">
        <v>-63688183</v>
      </c>
      <c r="I233">
        <v>3</v>
      </c>
      <c r="J233" s="1" t="s">
        <v>423</v>
      </c>
      <c r="K233" s="1" t="s">
        <v>894</v>
      </c>
      <c r="L233" s="1" t="s">
        <v>143</v>
      </c>
      <c r="P233" s="1" t="s">
        <v>23</v>
      </c>
      <c r="R233" s="1" t="s">
        <v>895</v>
      </c>
    </row>
    <row r="234" spans="1:18" x14ac:dyDescent="0.25">
      <c r="A234" s="1" t="s">
        <v>896</v>
      </c>
      <c r="B234" s="2">
        <v>43687.432149224536</v>
      </c>
      <c r="C234" s="1" t="s">
        <v>19</v>
      </c>
      <c r="D234" s="1" t="s">
        <v>897</v>
      </c>
      <c r="E234" s="1" t="s">
        <v>898</v>
      </c>
      <c r="F234" s="3">
        <v>43687</v>
      </c>
      <c r="G234">
        <v>-22063506</v>
      </c>
      <c r="H234">
        <v>-6368883</v>
      </c>
      <c r="I234">
        <v>3</v>
      </c>
      <c r="J234" s="1" t="s">
        <v>454</v>
      </c>
      <c r="K234" s="1" t="s">
        <v>23</v>
      </c>
      <c r="L234" s="1" t="s">
        <v>24</v>
      </c>
      <c r="M234">
        <v>2</v>
      </c>
      <c r="N234">
        <v>2</v>
      </c>
      <c r="O234">
        <v>0</v>
      </c>
      <c r="P234" s="1" t="s">
        <v>25</v>
      </c>
      <c r="Q234">
        <v>1</v>
      </c>
      <c r="R234" s="1" t="s">
        <v>899</v>
      </c>
    </row>
    <row r="235" spans="1:18" x14ac:dyDescent="0.25">
      <c r="A235" s="1" t="s">
        <v>900</v>
      </c>
      <c r="B235" s="2">
        <v>43687.431988530094</v>
      </c>
      <c r="C235" s="1" t="s">
        <v>19</v>
      </c>
      <c r="D235" s="1" t="s">
        <v>901</v>
      </c>
      <c r="E235" s="1" t="s">
        <v>408</v>
      </c>
      <c r="F235" s="3">
        <v>43687</v>
      </c>
      <c r="J235" s="1" t="s">
        <v>902</v>
      </c>
      <c r="K235" s="1" t="s">
        <v>23</v>
      </c>
      <c r="L235" s="1" t="s">
        <v>24</v>
      </c>
      <c r="M235">
        <v>3</v>
      </c>
      <c r="N235">
        <v>2</v>
      </c>
      <c r="O235">
        <v>1</v>
      </c>
      <c r="P235" s="1" t="s">
        <v>25</v>
      </c>
      <c r="Q235">
        <v>0</v>
      </c>
      <c r="R235" s="1" t="s">
        <v>23</v>
      </c>
    </row>
    <row r="236" spans="1:18" x14ac:dyDescent="0.25">
      <c r="A236" s="1" t="s">
        <v>903</v>
      </c>
      <c r="B236" s="2">
        <v>43687.431922476855</v>
      </c>
      <c r="C236" s="1" t="s">
        <v>19</v>
      </c>
      <c r="D236" s="1" t="s">
        <v>904</v>
      </c>
      <c r="E236" s="1" t="s">
        <v>905</v>
      </c>
      <c r="F236" s="3">
        <v>43687</v>
      </c>
      <c r="G236">
        <v>-22055972</v>
      </c>
      <c r="H236">
        <v>-63693058</v>
      </c>
      <c r="I236">
        <v>6</v>
      </c>
      <c r="J236" s="1" t="s">
        <v>443</v>
      </c>
      <c r="K236" s="1" t="s">
        <v>23</v>
      </c>
      <c r="L236" s="1" t="s">
        <v>24</v>
      </c>
      <c r="M236">
        <v>1</v>
      </c>
      <c r="N236">
        <v>1</v>
      </c>
      <c r="O236">
        <v>0</v>
      </c>
      <c r="P236" s="1" t="s">
        <v>25</v>
      </c>
      <c r="Q236">
        <v>1</v>
      </c>
      <c r="R236" s="1" t="s">
        <v>23</v>
      </c>
    </row>
    <row r="237" spans="1:18" x14ac:dyDescent="0.25">
      <c r="A237" s="1" t="s">
        <v>906</v>
      </c>
      <c r="B237" s="2">
        <v>43687.430825659721</v>
      </c>
      <c r="C237" s="1" t="s">
        <v>19</v>
      </c>
      <c r="D237" s="1" t="s">
        <v>907</v>
      </c>
      <c r="E237" s="1" t="s">
        <v>908</v>
      </c>
      <c r="F237" s="3">
        <v>43687</v>
      </c>
      <c r="G237">
        <v>-22058194</v>
      </c>
      <c r="H237">
        <v>-63691686</v>
      </c>
      <c r="I237">
        <v>3</v>
      </c>
      <c r="J237" s="1" t="s">
        <v>497</v>
      </c>
      <c r="K237" s="1" t="s">
        <v>909</v>
      </c>
      <c r="L237" s="1" t="s">
        <v>24</v>
      </c>
      <c r="M237">
        <v>1</v>
      </c>
      <c r="N237">
        <v>0</v>
      </c>
      <c r="O237">
        <v>0</v>
      </c>
      <c r="P237" s="1" t="s">
        <v>25</v>
      </c>
      <c r="Q237">
        <v>0</v>
      </c>
      <c r="R237" s="1" t="s">
        <v>23</v>
      </c>
    </row>
    <row r="238" spans="1:18" x14ac:dyDescent="0.25">
      <c r="A238" s="1" t="s">
        <v>910</v>
      </c>
      <c r="B238" s="2">
        <v>43687.430477303242</v>
      </c>
      <c r="C238" s="1" t="s">
        <v>19</v>
      </c>
      <c r="D238" s="1" t="s">
        <v>911</v>
      </c>
      <c r="E238" s="1" t="s">
        <v>912</v>
      </c>
      <c r="F238" s="3">
        <v>43687</v>
      </c>
      <c r="G238">
        <v>-22056039</v>
      </c>
      <c r="H238">
        <v>-63693319</v>
      </c>
      <c r="I238">
        <v>3</v>
      </c>
      <c r="J238" s="1" t="s">
        <v>443</v>
      </c>
      <c r="K238" s="1" t="s">
        <v>23</v>
      </c>
      <c r="L238" s="1" t="s">
        <v>24</v>
      </c>
      <c r="M238">
        <v>3</v>
      </c>
      <c r="N238">
        <v>2</v>
      </c>
      <c r="O238">
        <v>1</v>
      </c>
      <c r="P238" s="1" t="s">
        <v>25</v>
      </c>
      <c r="Q238">
        <v>1</v>
      </c>
      <c r="R238" s="1" t="s">
        <v>23</v>
      </c>
    </row>
    <row r="239" spans="1:18" x14ac:dyDescent="0.25">
      <c r="A239" s="1" t="s">
        <v>913</v>
      </c>
      <c r="B239" s="2">
        <v>43687.429962615737</v>
      </c>
      <c r="C239" s="1" t="s">
        <v>19</v>
      </c>
      <c r="D239" s="1" t="s">
        <v>914</v>
      </c>
      <c r="E239" s="1" t="s">
        <v>915</v>
      </c>
      <c r="F239" s="3">
        <v>43687</v>
      </c>
      <c r="J239" s="1" t="s">
        <v>169</v>
      </c>
      <c r="K239" s="1" t="s">
        <v>23</v>
      </c>
      <c r="L239" s="1" t="s">
        <v>24</v>
      </c>
      <c r="M239">
        <v>1</v>
      </c>
      <c r="N239">
        <v>1</v>
      </c>
      <c r="O239">
        <v>0</v>
      </c>
      <c r="P239" s="1" t="s">
        <v>25</v>
      </c>
      <c r="Q239">
        <v>0</v>
      </c>
      <c r="R239" s="1" t="s">
        <v>23</v>
      </c>
    </row>
    <row r="240" spans="1:18" x14ac:dyDescent="0.25">
      <c r="A240" s="1" t="s">
        <v>916</v>
      </c>
      <c r="B240" s="2">
        <v>43687.428924351851</v>
      </c>
      <c r="C240" s="1" t="s">
        <v>19</v>
      </c>
      <c r="D240" s="1" t="s">
        <v>917</v>
      </c>
      <c r="E240" s="1" t="s">
        <v>918</v>
      </c>
      <c r="F240" s="3">
        <v>43687</v>
      </c>
      <c r="G240">
        <v>-2206367</v>
      </c>
      <c r="H240">
        <v>-63688794</v>
      </c>
      <c r="I240">
        <v>3</v>
      </c>
      <c r="J240" s="1" t="s">
        <v>454</v>
      </c>
      <c r="K240" s="1" t="s">
        <v>23</v>
      </c>
      <c r="L240" s="1" t="s">
        <v>24</v>
      </c>
      <c r="M240">
        <v>4</v>
      </c>
      <c r="N240">
        <v>4</v>
      </c>
      <c r="O240">
        <v>0</v>
      </c>
      <c r="P240" s="1" t="s">
        <v>25</v>
      </c>
      <c r="Q240">
        <v>0</v>
      </c>
      <c r="R240" s="1" t="s">
        <v>919</v>
      </c>
    </row>
    <row r="241" spans="1:18" x14ac:dyDescent="0.25">
      <c r="A241" s="1" t="s">
        <v>920</v>
      </c>
      <c r="B241" s="2">
        <v>43687.428515335647</v>
      </c>
      <c r="C241" s="1" t="s">
        <v>19</v>
      </c>
      <c r="D241" s="1" t="s">
        <v>921</v>
      </c>
      <c r="E241" s="1" t="s">
        <v>408</v>
      </c>
      <c r="F241" s="3">
        <v>43687</v>
      </c>
      <c r="J241" s="1" t="s">
        <v>922</v>
      </c>
      <c r="K241" s="1" t="s">
        <v>23</v>
      </c>
      <c r="L241" s="1" t="s">
        <v>24</v>
      </c>
      <c r="M241">
        <v>3</v>
      </c>
      <c r="N241">
        <v>2</v>
      </c>
      <c r="O241">
        <v>1</v>
      </c>
      <c r="P241" s="1" t="s">
        <v>25</v>
      </c>
      <c r="Q241">
        <v>1</v>
      </c>
      <c r="R241" s="1" t="s">
        <v>23</v>
      </c>
    </row>
    <row r="242" spans="1:18" x14ac:dyDescent="0.25">
      <c r="A242" s="1" t="s">
        <v>923</v>
      </c>
      <c r="B242" s="2">
        <v>43687.427903912037</v>
      </c>
      <c r="C242" s="1" t="s">
        <v>19</v>
      </c>
      <c r="D242" s="1" t="s">
        <v>924</v>
      </c>
      <c r="E242" s="1" t="s">
        <v>925</v>
      </c>
      <c r="F242" s="3">
        <v>43687</v>
      </c>
      <c r="G242">
        <v>-22058387</v>
      </c>
      <c r="H242">
        <v>-63691451</v>
      </c>
      <c r="I242">
        <v>14</v>
      </c>
      <c r="J242" s="1" t="s">
        <v>497</v>
      </c>
      <c r="K242" s="1" t="s">
        <v>23</v>
      </c>
      <c r="L242" s="1" t="s">
        <v>24</v>
      </c>
      <c r="M242">
        <v>1</v>
      </c>
      <c r="N242">
        <v>1</v>
      </c>
      <c r="O242">
        <v>0</v>
      </c>
      <c r="P242" s="1" t="s">
        <v>25</v>
      </c>
      <c r="Q242">
        <v>2</v>
      </c>
      <c r="R242" s="1" t="s">
        <v>23</v>
      </c>
    </row>
    <row r="243" spans="1:18" x14ac:dyDescent="0.25">
      <c r="A243" s="1" t="s">
        <v>926</v>
      </c>
      <c r="B243" s="2">
        <v>43687.427002546297</v>
      </c>
      <c r="C243" s="1" t="s">
        <v>19</v>
      </c>
      <c r="D243" s="1" t="s">
        <v>927</v>
      </c>
      <c r="E243" s="1" t="s">
        <v>928</v>
      </c>
      <c r="F243" s="3">
        <v>43687</v>
      </c>
      <c r="G243">
        <v>-22074796</v>
      </c>
      <c r="H243">
        <v>-6368956</v>
      </c>
      <c r="I243">
        <v>3</v>
      </c>
      <c r="J243" s="1" t="s">
        <v>459</v>
      </c>
      <c r="K243" s="1" t="s">
        <v>23</v>
      </c>
      <c r="L243" s="1" t="s">
        <v>24</v>
      </c>
      <c r="M243">
        <v>5</v>
      </c>
      <c r="N243">
        <v>5</v>
      </c>
      <c r="O243">
        <v>0</v>
      </c>
      <c r="P243" s="1" t="s">
        <v>25</v>
      </c>
      <c r="R243" s="1" t="s">
        <v>23</v>
      </c>
    </row>
    <row r="244" spans="1:18" hidden="1" x14ac:dyDescent="0.25">
      <c r="A244" s="1" t="s">
        <v>929</v>
      </c>
      <c r="B244" s="2">
        <v>43687.426974525464</v>
      </c>
      <c r="C244" s="1" t="s">
        <v>19</v>
      </c>
      <c r="D244" s="1" t="s">
        <v>930</v>
      </c>
      <c r="E244" s="1" t="s">
        <v>931</v>
      </c>
      <c r="F244" s="3">
        <v>43687</v>
      </c>
      <c r="G244">
        <v>-22063716</v>
      </c>
      <c r="H244">
        <v>-63688803</v>
      </c>
      <c r="I244">
        <v>3</v>
      </c>
      <c r="J244" s="1" t="s">
        <v>932</v>
      </c>
      <c r="K244" s="1" t="s">
        <v>23</v>
      </c>
      <c r="L244" s="1" t="s">
        <v>196</v>
      </c>
      <c r="P244" s="1" t="s">
        <v>23</v>
      </c>
      <c r="R244" s="1" t="s">
        <v>933</v>
      </c>
    </row>
    <row r="245" spans="1:18" x14ac:dyDescent="0.25">
      <c r="A245" s="1" t="s">
        <v>934</v>
      </c>
      <c r="B245" s="2">
        <v>43687.426765150463</v>
      </c>
      <c r="C245" s="1" t="s">
        <v>19</v>
      </c>
      <c r="D245" s="1" t="s">
        <v>935</v>
      </c>
      <c r="E245" s="1" t="s">
        <v>936</v>
      </c>
      <c r="F245" s="3">
        <v>43687</v>
      </c>
      <c r="G245">
        <v>-22051191</v>
      </c>
      <c r="H245">
        <v>-63687177</v>
      </c>
      <c r="I245">
        <v>3</v>
      </c>
      <c r="J245" s="1" t="s">
        <v>266</v>
      </c>
      <c r="K245" s="1" t="s">
        <v>23</v>
      </c>
      <c r="L245" s="1" t="s">
        <v>24</v>
      </c>
      <c r="M245">
        <v>3</v>
      </c>
      <c r="N245">
        <v>3</v>
      </c>
      <c r="O245">
        <v>0</v>
      </c>
      <c r="P245" s="1" t="s">
        <v>25</v>
      </c>
      <c r="Q245">
        <v>0</v>
      </c>
      <c r="R245" s="1" t="s">
        <v>23</v>
      </c>
    </row>
    <row r="246" spans="1:18" x14ac:dyDescent="0.25">
      <c r="A246" s="1" t="s">
        <v>937</v>
      </c>
      <c r="B246" s="2">
        <v>43687.425062592592</v>
      </c>
      <c r="C246" s="1" t="s">
        <v>19</v>
      </c>
      <c r="D246" s="1" t="s">
        <v>938</v>
      </c>
      <c r="E246" s="1" t="s">
        <v>939</v>
      </c>
      <c r="F246" s="3">
        <v>43687</v>
      </c>
      <c r="G246">
        <v>-22063844</v>
      </c>
      <c r="H246">
        <v>-63688888</v>
      </c>
      <c r="I246">
        <v>3</v>
      </c>
      <c r="J246" s="1" t="s">
        <v>940</v>
      </c>
      <c r="K246" s="1" t="s">
        <v>23</v>
      </c>
      <c r="L246" s="1" t="s">
        <v>24</v>
      </c>
      <c r="M246">
        <v>2</v>
      </c>
      <c r="N246">
        <v>2</v>
      </c>
      <c r="O246">
        <v>0</v>
      </c>
      <c r="P246" s="1" t="s">
        <v>25</v>
      </c>
      <c r="Q246">
        <v>2</v>
      </c>
      <c r="R246" s="1" t="s">
        <v>941</v>
      </c>
    </row>
    <row r="247" spans="1:18" x14ac:dyDescent="0.25">
      <c r="A247" s="1" t="s">
        <v>942</v>
      </c>
      <c r="B247" s="2">
        <v>43687.424846481481</v>
      </c>
      <c r="C247" s="1" t="s">
        <v>19</v>
      </c>
      <c r="D247" s="1" t="s">
        <v>943</v>
      </c>
      <c r="E247" s="1" t="s">
        <v>944</v>
      </c>
      <c r="F247" s="3">
        <v>43687</v>
      </c>
      <c r="G247">
        <v>-22053466</v>
      </c>
      <c r="H247">
        <v>-63687283</v>
      </c>
      <c r="I247">
        <v>6</v>
      </c>
      <c r="J247" s="1" t="s">
        <v>945</v>
      </c>
      <c r="K247" s="1" t="s">
        <v>946</v>
      </c>
      <c r="L247" s="1" t="s">
        <v>24</v>
      </c>
      <c r="M247">
        <v>3</v>
      </c>
      <c r="N247">
        <v>2</v>
      </c>
      <c r="O247">
        <v>1</v>
      </c>
      <c r="P247" s="1" t="s">
        <v>25</v>
      </c>
      <c r="Q247">
        <v>1</v>
      </c>
      <c r="R247" s="1" t="s">
        <v>533</v>
      </c>
    </row>
    <row r="248" spans="1:18" x14ac:dyDescent="0.25">
      <c r="A248" s="1" t="s">
        <v>947</v>
      </c>
      <c r="B248" s="2">
        <v>43687.424574131946</v>
      </c>
      <c r="C248" s="1" t="s">
        <v>19</v>
      </c>
      <c r="D248" s="1" t="s">
        <v>948</v>
      </c>
      <c r="E248" s="1" t="s">
        <v>949</v>
      </c>
      <c r="F248" s="3">
        <v>43687</v>
      </c>
      <c r="G248">
        <v>-22052895</v>
      </c>
      <c r="H248">
        <v>-63692284</v>
      </c>
      <c r="I248">
        <v>3</v>
      </c>
      <c r="J248" s="1" t="s">
        <v>169</v>
      </c>
      <c r="K248" s="1" t="s">
        <v>950</v>
      </c>
      <c r="L248" s="1" t="s">
        <v>24</v>
      </c>
      <c r="M248">
        <v>1</v>
      </c>
      <c r="N248">
        <v>1</v>
      </c>
      <c r="O248">
        <v>0</v>
      </c>
      <c r="P248" s="1" t="s">
        <v>25</v>
      </c>
      <c r="Q248">
        <v>1</v>
      </c>
      <c r="R248" s="1" t="s">
        <v>23</v>
      </c>
    </row>
    <row r="249" spans="1:18" x14ac:dyDescent="0.25">
      <c r="A249" s="1" t="s">
        <v>951</v>
      </c>
      <c r="B249" s="2">
        <v>43687.423756944445</v>
      </c>
      <c r="C249" s="1" t="s">
        <v>19</v>
      </c>
      <c r="D249" s="1" t="s">
        <v>952</v>
      </c>
      <c r="E249" s="1" t="s">
        <v>953</v>
      </c>
      <c r="F249" s="3">
        <v>43687</v>
      </c>
      <c r="G249">
        <v>-22056026</v>
      </c>
      <c r="H249">
        <v>-63693158</v>
      </c>
      <c r="I249">
        <v>3</v>
      </c>
      <c r="J249" s="1" t="s">
        <v>443</v>
      </c>
      <c r="K249" s="1" t="s">
        <v>23</v>
      </c>
      <c r="L249" s="1" t="s">
        <v>24</v>
      </c>
      <c r="M249">
        <v>3</v>
      </c>
      <c r="N249">
        <v>3</v>
      </c>
      <c r="O249">
        <v>0</v>
      </c>
      <c r="P249" s="1" t="s">
        <v>25</v>
      </c>
      <c r="Q249">
        <v>4</v>
      </c>
      <c r="R249" s="1" t="s">
        <v>23</v>
      </c>
    </row>
    <row r="250" spans="1:18" hidden="1" x14ac:dyDescent="0.25">
      <c r="A250" s="1" t="s">
        <v>954</v>
      </c>
      <c r="B250" s="2">
        <v>43687.423737060184</v>
      </c>
      <c r="C250" s="1" t="s">
        <v>19</v>
      </c>
      <c r="D250" s="1" t="s">
        <v>955</v>
      </c>
      <c r="E250" s="1" t="s">
        <v>956</v>
      </c>
      <c r="F250" s="3">
        <v>43687</v>
      </c>
      <c r="G250">
        <v>-22074865</v>
      </c>
      <c r="H250">
        <v>-63689427</v>
      </c>
      <c r="I250">
        <v>3</v>
      </c>
      <c r="J250" s="1" t="s">
        <v>459</v>
      </c>
      <c r="K250" s="1" t="s">
        <v>23</v>
      </c>
      <c r="L250" s="1" t="s">
        <v>196</v>
      </c>
      <c r="P250" s="1" t="s">
        <v>23</v>
      </c>
      <c r="R250" s="1" t="s">
        <v>957</v>
      </c>
    </row>
    <row r="251" spans="1:18" x14ac:dyDescent="0.25">
      <c r="A251" s="1" t="s">
        <v>958</v>
      </c>
      <c r="B251" s="2">
        <v>43687.423232488429</v>
      </c>
      <c r="C251" s="1" t="s">
        <v>19</v>
      </c>
      <c r="D251" s="1" t="s">
        <v>959</v>
      </c>
      <c r="E251" s="1" t="s">
        <v>960</v>
      </c>
      <c r="F251" s="3">
        <v>43687</v>
      </c>
      <c r="G251">
        <v>-22058467</v>
      </c>
      <c r="H251">
        <v>-63691319</v>
      </c>
      <c r="I251">
        <v>6</v>
      </c>
      <c r="J251" s="1" t="s">
        <v>497</v>
      </c>
      <c r="K251" s="1" t="s">
        <v>23</v>
      </c>
      <c r="L251" s="1" t="s">
        <v>24</v>
      </c>
      <c r="M251">
        <v>4</v>
      </c>
      <c r="N251">
        <v>2</v>
      </c>
      <c r="O251">
        <v>2</v>
      </c>
      <c r="P251" s="1" t="s">
        <v>25</v>
      </c>
      <c r="Q251">
        <v>0</v>
      </c>
      <c r="R251" s="1" t="s">
        <v>23</v>
      </c>
    </row>
    <row r="252" spans="1:18" x14ac:dyDescent="0.25">
      <c r="A252" s="1" t="s">
        <v>961</v>
      </c>
      <c r="B252" s="2">
        <v>43687.422822928238</v>
      </c>
      <c r="C252" s="1" t="s">
        <v>19</v>
      </c>
      <c r="D252" s="1" t="s">
        <v>962</v>
      </c>
      <c r="E252" s="1" t="s">
        <v>963</v>
      </c>
      <c r="F252" s="3">
        <v>43687</v>
      </c>
      <c r="G252">
        <v>-22053405</v>
      </c>
      <c r="H252">
        <v>-63687255</v>
      </c>
      <c r="I252">
        <v>3</v>
      </c>
      <c r="J252" s="1" t="s">
        <v>945</v>
      </c>
      <c r="K252" s="1" t="s">
        <v>964</v>
      </c>
      <c r="L252" s="1" t="s">
        <v>24</v>
      </c>
      <c r="M252">
        <v>2</v>
      </c>
      <c r="N252">
        <v>1</v>
      </c>
      <c r="O252">
        <v>1</v>
      </c>
      <c r="P252" s="1" t="s">
        <v>25</v>
      </c>
      <c r="R252" s="1" t="s">
        <v>533</v>
      </c>
    </row>
    <row r="253" spans="1:18" hidden="1" x14ac:dyDescent="0.25">
      <c r="A253" s="1" t="s">
        <v>965</v>
      </c>
      <c r="B253" s="2">
        <v>43687.422551099538</v>
      </c>
      <c r="C253" s="1" t="s">
        <v>19</v>
      </c>
      <c r="D253" s="1" t="s">
        <v>966</v>
      </c>
      <c r="E253" s="1" t="s">
        <v>967</v>
      </c>
      <c r="F253" s="3">
        <v>43687</v>
      </c>
      <c r="G253">
        <v>-22063879</v>
      </c>
      <c r="H253">
        <v>-63688884</v>
      </c>
      <c r="I253">
        <v>3</v>
      </c>
      <c r="J253" s="1" t="s">
        <v>454</v>
      </c>
      <c r="K253" s="1" t="s">
        <v>968</v>
      </c>
      <c r="L253" s="1" t="s">
        <v>143</v>
      </c>
      <c r="P253" s="1" t="s">
        <v>23</v>
      </c>
      <c r="R253" s="1" t="s">
        <v>969</v>
      </c>
    </row>
    <row r="254" spans="1:18" x14ac:dyDescent="0.25">
      <c r="A254" s="1" t="s">
        <v>970</v>
      </c>
      <c r="B254" s="2">
        <v>43687.422114409725</v>
      </c>
      <c r="C254" s="1" t="s">
        <v>19</v>
      </c>
      <c r="D254" s="1" t="s">
        <v>971</v>
      </c>
      <c r="E254" s="1" t="s">
        <v>972</v>
      </c>
      <c r="F254" s="3">
        <v>43687</v>
      </c>
      <c r="G254">
        <v>-22053</v>
      </c>
      <c r="H254">
        <v>-63692262</v>
      </c>
      <c r="I254">
        <v>3</v>
      </c>
      <c r="J254" s="1" t="s">
        <v>169</v>
      </c>
      <c r="K254" s="1" t="s">
        <v>23</v>
      </c>
      <c r="L254" s="1" t="s">
        <v>24</v>
      </c>
      <c r="M254">
        <v>1</v>
      </c>
      <c r="N254">
        <v>1</v>
      </c>
      <c r="O254">
        <v>0</v>
      </c>
      <c r="P254" s="1" t="s">
        <v>25</v>
      </c>
      <c r="Q254">
        <v>0</v>
      </c>
      <c r="R254" s="1" t="s">
        <v>23</v>
      </c>
    </row>
    <row r="255" spans="1:18" x14ac:dyDescent="0.25">
      <c r="A255" s="1" t="s">
        <v>973</v>
      </c>
      <c r="B255" s="2">
        <v>43687.421929259261</v>
      </c>
      <c r="C255" s="1" t="s">
        <v>19</v>
      </c>
      <c r="D255" s="1" t="s">
        <v>974</v>
      </c>
      <c r="E255" s="1" t="s">
        <v>975</v>
      </c>
      <c r="F255" s="3">
        <v>43687</v>
      </c>
      <c r="G255">
        <v>-22064323</v>
      </c>
      <c r="H255">
        <v>-63688873</v>
      </c>
      <c r="I255">
        <v>26</v>
      </c>
      <c r="J255" s="1" t="s">
        <v>454</v>
      </c>
      <c r="K255" s="1" t="s">
        <v>23</v>
      </c>
      <c r="L255" s="1" t="s">
        <v>24</v>
      </c>
      <c r="M255">
        <v>3</v>
      </c>
      <c r="N255">
        <v>3</v>
      </c>
      <c r="O255">
        <v>0</v>
      </c>
      <c r="P255" s="1" t="s">
        <v>25</v>
      </c>
      <c r="Q255">
        <v>0</v>
      </c>
      <c r="R255" s="1" t="s">
        <v>976</v>
      </c>
    </row>
    <row r="256" spans="1:18" x14ac:dyDescent="0.25">
      <c r="A256" s="1" t="s">
        <v>977</v>
      </c>
      <c r="B256" s="2">
        <v>43687.421600567126</v>
      </c>
      <c r="C256" s="1" t="s">
        <v>19</v>
      </c>
      <c r="D256" s="1" t="s">
        <v>978</v>
      </c>
      <c r="E256" s="1" t="s">
        <v>979</v>
      </c>
      <c r="F256" s="3">
        <v>43687</v>
      </c>
      <c r="G256">
        <v>-22050415</v>
      </c>
      <c r="H256">
        <v>-63686921</v>
      </c>
      <c r="I256">
        <v>3</v>
      </c>
      <c r="J256" s="1" t="s">
        <v>266</v>
      </c>
      <c r="K256" s="1" t="s">
        <v>23</v>
      </c>
      <c r="L256" s="1" t="s">
        <v>24</v>
      </c>
      <c r="M256">
        <v>1</v>
      </c>
      <c r="N256">
        <v>1</v>
      </c>
      <c r="O256">
        <v>0</v>
      </c>
      <c r="P256" s="1" t="s">
        <v>25</v>
      </c>
      <c r="Q256">
        <v>0</v>
      </c>
      <c r="R256" s="1" t="s">
        <v>23</v>
      </c>
    </row>
    <row r="257" spans="1:18" x14ac:dyDescent="0.25">
      <c r="A257" s="1" t="s">
        <v>980</v>
      </c>
      <c r="B257" s="2">
        <v>43687.42154048611</v>
      </c>
      <c r="C257" s="1" t="s">
        <v>19</v>
      </c>
      <c r="D257" s="1" t="s">
        <v>981</v>
      </c>
      <c r="E257" s="1" t="s">
        <v>408</v>
      </c>
      <c r="F257" s="3">
        <v>43687</v>
      </c>
      <c r="J257" s="1" t="s">
        <v>982</v>
      </c>
      <c r="K257" s="1" t="s">
        <v>23</v>
      </c>
      <c r="L257" s="1" t="s">
        <v>24</v>
      </c>
      <c r="M257">
        <v>3</v>
      </c>
      <c r="N257">
        <v>3</v>
      </c>
      <c r="O257">
        <v>0</v>
      </c>
      <c r="P257" s="1" t="s">
        <v>25</v>
      </c>
      <c r="Q257">
        <v>0</v>
      </c>
      <c r="R257" s="1" t="s">
        <v>23</v>
      </c>
    </row>
    <row r="258" spans="1:18" x14ac:dyDescent="0.25">
      <c r="A258" s="1" t="s">
        <v>983</v>
      </c>
      <c r="B258" s="2">
        <v>43687.420263125001</v>
      </c>
      <c r="C258" s="1" t="s">
        <v>19</v>
      </c>
      <c r="D258" s="1" t="s">
        <v>984</v>
      </c>
      <c r="E258" s="1" t="s">
        <v>985</v>
      </c>
      <c r="F258" s="3">
        <v>43687</v>
      </c>
      <c r="G258">
        <v>-22074902</v>
      </c>
      <c r="H258">
        <v>-63689519</v>
      </c>
      <c r="I258">
        <v>3</v>
      </c>
      <c r="J258" s="1" t="s">
        <v>459</v>
      </c>
      <c r="K258" s="1" t="s">
        <v>23</v>
      </c>
      <c r="L258" s="1" t="s">
        <v>24</v>
      </c>
      <c r="M258">
        <v>1</v>
      </c>
      <c r="N258">
        <v>1</v>
      </c>
      <c r="O258">
        <v>0</v>
      </c>
      <c r="P258" s="1" t="s">
        <v>60</v>
      </c>
      <c r="R258" s="1" t="s">
        <v>986</v>
      </c>
    </row>
    <row r="259" spans="1:18" x14ac:dyDescent="0.25">
      <c r="A259" s="1" t="s">
        <v>987</v>
      </c>
      <c r="B259" s="2">
        <v>43687.419901250003</v>
      </c>
      <c r="C259" s="1" t="s">
        <v>19</v>
      </c>
      <c r="D259" s="1" t="s">
        <v>988</v>
      </c>
      <c r="E259" s="1" t="s">
        <v>989</v>
      </c>
      <c r="F259" s="3">
        <v>43687</v>
      </c>
      <c r="G259">
        <v>-22053155</v>
      </c>
      <c r="H259">
        <v>-63687195</v>
      </c>
      <c r="I259">
        <v>6</v>
      </c>
      <c r="J259" s="1" t="s">
        <v>945</v>
      </c>
      <c r="K259" s="1" t="s">
        <v>990</v>
      </c>
      <c r="L259" s="1" t="s">
        <v>24</v>
      </c>
      <c r="M259">
        <v>4</v>
      </c>
      <c r="N259">
        <v>4</v>
      </c>
      <c r="O259">
        <v>0</v>
      </c>
      <c r="P259" s="1" t="s">
        <v>25</v>
      </c>
      <c r="R259" s="1" t="s">
        <v>23</v>
      </c>
    </row>
    <row r="260" spans="1:18" x14ac:dyDescent="0.25">
      <c r="A260" s="1" t="s">
        <v>991</v>
      </c>
      <c r="B260" s="2">
        <v>43687.419837175927</v>
      </c>
      <c r="C260" s="1" t="s">
        <v>19</v>
      </c>
      <c r="D260" s="1" t="s">
        <v>992</v>
      </c>
      <c r="E260" s="1" t="s">
        <v>408</v>
      </c>
      <c r="F260" s="3">
        <v>43687</v>
      </c>
      <c r="J260" s="1" t="s">
        <v>993</v>
      </c>
      <c r="K260" s="1" t="s">
        <v>23</v>
      </c>
      <c r="L260" s="1" t="s">
        <v>24</v>
      </c>
      <c r="M260">
        <v>3</v>
      </c>
      <c r="N260">
        <v>3</v>
      </c>
      <c r="O260">
        <v>0</v>
      </c>
      <c r="P260" s="1" t="s">
        <v>25</v>
      </c>
      <c r="Q260">
        <v>0</v>
      </c>
      <c r="R260" s="1" t="s">
        <v>23</v>
      </c>
    </row>
    <row r="261" spans="1:18" x14ac:dyDescent="0.25">
      <c r="A261" s="1" t="s">
        <v>994</v>
      </c>
      <c r="B261" s="2">
        <v>43687.418535196761</v>
      </c>
      <c r="C261" s="1" t="s">
        <v>19</v>
      </c>
      <c r="D261" s="1" t="s">
        <v>995</v>
      </c>
      <c r="E261" s="1" t="s">
        <v>996</v>
      </c>
      <c r="F261" s="3">
        <v>43687</v>
      </c>
      <c r="G261">
        <v>-22053195</v>
      </c>
      <c r="H261">
        <v>-63692433</v>
      </c>
      <c r="I261">
        <v>3</v>
      </c>
      <c r="J261" s="1" t="s">
        <v>169</v>
      </c>
      <c r="K261" s="1" t="s">
        <v>23</v>
      </c>
      <c r="L261" s="1" t="s">
        <v>24</v>
      </c>
      <c r="M261">
        <v>2</v>
      </c>
      <c r="N261">
        <v>2</v>
      </c>
      <c r="O261">
        <v>0</v>
      </c>
      <c r="P261" s="1" t="s">
        <v>25</v>
      </c>
      <c r="Q261">
        <v>5</v>
      </c>
      <c r="R261" s="1" t="s">
        <v>23</v>
      </c>
    </row>
    <row r="262" spans="1:18" x14ac:dyDescent="0.25">
      <c r="A262" s="1" t="s">
        <v>997</v>
      </c>
      <c r="B262" s="2">
        <v>43687.418442268521</v>
      </c>
      <c r="C262" s="1" t="s">
        <v>19</v>
      </c>
      <c r="D262" s="1" t="s">
        <v>998</v>
      </c>
      <c r="E262" s="1" t="s">
        <v>999</v>
      </c>
      <c r="F262" s="3">
        <v>43687</v>
      </c>
      <c r="G262">
        <v>-22058545</v>
      </c>
      <c r="H262">
        <v>-63691232</v>
      </c>
      <c r="I262">
        <v>18</v>
      </c>
      <c r="J262" s="1" t="s">
        <v>497</v>
      </c>
      <c r="K262" s="1" t="s">
        <v>23</v>
      </c>
      <c r="L262" s="1" t="s">
        <v>24</v>
      </c>
      <c r="M262">
        <v>2</v>
      </c>
      <c r="N262">
        <v>2</v>
      </c>
      <c r="O262">
        <v>2</v>
      </c>
      <c r="P262" s="1" t="s">
        <v>25</v>
      </c>
      <c r="Q262">
        <v>0</v>
      </c>
      <c r="R262" s="1" t="s">
        <v>23</v>
      </c>
    </row>
    <row r="263" spans="1:18" hidden="1" x14ac:dyDescent="0.25">
      <c r="A263" s="1" t="s">
        <v>1000</v>
      </c>
      <c r="B263" s="2">
        <v>43687.418375277775</v>
      </c>
      <c r="C263" s="1" t="s">
        <v>19</v>
      </c>
      <c r="D263" s="1" t="s">
        <v>1001</v>
      </c>
      <c r="E263" s="1" t="s">
        <v>1002</v>
      </c>
      <c r="F263" s="3">
        <v>43687</v>
      </c>
      <c r="G263">
        <v>-22064275</v>
      </c>
      <c r="H263">
        <v>-63688866</v>
      </c>
      <c r="I263">
        <v>3</v>
      </c>
      <c r="J263" s="1" t="s">
        <v>454</v>
      </c>
      <c r="K263" s="1" t="s">
        <v>1003</v>
      </c>
      <c r="L263" s="1" t="s">
        <v>143</v>
      </c>
      <c r="P263" s="1" t="s">
        <v>23</v>
      </c>
      <c r="R263" s="1" t="s">
        <v>471</v>
      </c>
    </row>
    <row r="264" spans="1:18" x14ac:dyDescent="0.25">
      <c r="A264" s="1" t="s">
        <v>1004</v>
      </c>
      <c r="B264" s="2">
        <v>43687.417235671295</v>
      </c>
      <c r="C264" s="1" t="s">
        <v>19</v>
      </c>
      <c r="D264" s="1" t="s">
        <v>1005</v>
      </c>
      <c r="E264" s="1" t="s">
        <v>1006</v>
      </c>
      <c r="F264" s="3">
        <v>43687</v>
      </c>
      <c r="G264">
        <v>-22053048</v>
      </c>
      <c r="H264">
        <v>-6368715</v>
      </c>
      <c r="I264">
        <v>6</v>
      </c>
      <c r="J264" s="1" t="s">
        <v>945</v>
      </c>
      <c r="K264" s="1" t="s">
        <v>1007</v>
      </c>
      <c r="L264" s="1" t="s">
        <v>24</v>
      </c>
      <c r="M264">
        <v>2</v>
      </c>
      <c r="N264">
        <v>2</v>
      </c>
      <c r="O264">
        <v>0</v>
      </c>
      <c r="P264" s="1" t="s">
        <v>25</v>
      </c>
      <c r="R264" s="1" t="s">
        <v>23</v>
      </c>
    </row>
    <row r="265" spans="1:18" x14ac:dyDescent="0.25">
      <c r="A265" s="1" t="s">
        <v>1008</v>
      </c>
      <c r="B265" s="2">
        <v>43687.416910763888</v>
      </c>
      <c r="C265" s="1" t="s">
        <v>19</v>
      </c>
      <c r="D265" s="1" t="s">
        <v>1009</v>
      </c>
      <c r="E265" s="1" t="s">
        <v>1010</v>
      </c>
      <c r="F265" s="3">
        <v>43687</v>
      </c>
      <c r="G265">
        <v>-22055953</v>
      </c>
      <c r="H265">
        <v>-63693117</v>
      </c>
      <c r="I265">
        <v>5</v>
      </c>
      <c r="J265" s="1" t="s">
        <v>443</v>
      </c>
      <c r="K265" s="1" t="s">
        <v>23</v>
      </c>
      <c r="L265" s="1" t="s">
        <v>24</v>
      </c>
      <c r="M265">
        <v>4</v>
      </c>
      <c r="N265">
        <v>4</v>
      </c>
      <c r="O265">
        <v>0</v>
      </c>
      <c r="P265" s="1" t="s">
        <v>25</v>
      </c>
      <c r="Q265">
        <v>0</v>
      </c>
      <c r="R265" s="1" t="s">
        <v>23</v>
      </c>
    </row>
    <row r="266" spans="1:18" x14ac:dyDescent="0.25">
      <c r="A266" s="1" t="s">
        <v>1011</v>
      </c>
      <c r="B266" s="2">
        <v>43687.41689083333</v>
      </c>
      <c r="C266" s="1" t="s">
        <v>19</v>
      </c>
      <c r="D266" s="1" t="s">
        <v>1012</v>
      </c>
      <c r="E266" s="1" t="s">
        <v>1013</v>
      </c>
      <c r="F266" s="3">
        <v>43687</v>
      </c>
      <c r="G266">
        <v>-22058601</v>
      </c>
      <c r="H266">
        <v>-63691113</v>
      </c>
      <c r="I266">
        <v>6</v>
      </c>
      <c r="J266" s="1" t="s">
        <v>497</v>
      </c>
      <c r="K266" s="1" t="s">
        <v>23</v>
      </c>
      <c r="L266" s="1" t="s">
        <v>24</v>
      </c>
      <c r="M266">
        <v>3</v>
      </c>
      <c r="N266">
        <v>2</v>
      </c>
      <c r="O266">
        <v>1</v>
      </c>
      <c r="P266" s="1" t="s">
        <v>25</v>
      </c>
      <c r="Q266">
        <v>0</v>
      </c>
      <c r="R266" s="1" t="s">
        <v>23</v>
      </c>
    </row>
    <row r="267" spans="1:18" x14ac:dyDescent="0.25">
      <c r="A267" s="1" t="s">
        <v>1014</v>
      </c>
      <c r="B267" s="2">
        <v>43687.416340787036</v>
      </c>
      <c r="C267" s="1" t="s">
        <v>19</v>
      </c>
      <c r="D267" s="1" t="s">
        <v>1015</v>
      </c>
      <c r="E267" s="1" t="s">
        <v>1016</v>
      </c>
      <c r="F267" s="3">
        <v>43687</v>
      </c>
      <c r="G267">
        <v>-22049597</v>
      </c>
      <c r="H267">
        <v>-63686925</v>
      </c>
      <c r="I267">
        <v>29</v>
      </c>
      <c r="J267" s="1" t="s">
        <v>1017</v>
      </c>
      <c r="K267" s="1" t="s">
        <v>23</v>
      </c>
      <c r="L267" s="1" t="s">
        <v>24</v>
      </c>
      <c r="M267">
        <v>2</v>
      </c>
      <c r="N267">
        <v>1</v>
      </c>
      <c r="O267">
        <v>1</v>
      </c>
      <c r="P267" s="1" t="s">
        <v>25</v>
      </c>
      <c r="Q267">
        <v>0</v>
      </c>
      <c r="R267" s="1" t="s">
        <v>1018</v>
      </c>
    </row>
    <row r="268" spans="1:18" x14ac:dyDescent="0.25">
      <c r="A268" s="1" t="s">
        <v>1019</v>
      </c>
      <c r="B268" s="2">
        <v>43687.415268842589</v>
      </c>
      <c r="C268" s="1" t="s">
        <v>19</v>
      </c>
      <c r="D268" s="1" t="s">
        <v>1020</v>
      </c>
      <c r="E268" s="1" t="s">
        <v>1021</v>
      </c>
      <c r="F268" s="3">
        <v>43687</v>
      </c>
      <c r="G268">
        <v>-22064516</v>
      </c>
      <c r="H268">
        <v>-63689006</v>
      </c>
      <c r="I268">
        <v>3</v>
      </c>
      <c r="J268" s="1" t="s">
        <v>454</v>
      </c>
      <c r="K268" s="1" t="s">
        <v>23</v>
      </c>
      <c r="L268" s="1" t="s">
        <v>24</v>
      </c>
      <c r="M268">
        <v>2</v>
      </c>
      <c r="N268">
        <v>2</v>
      </c>
      <c r="O268">
        <v>0</v>
      </c>
      <c r="P268" s="1" t="s">
        <v>25</v>
      </c>
      <c r="Q268">
        <v>0</v>
      </c>
      <c r="R268" s="1" t="s">
        <v>23</v>
      </c>
    </row>
    <row r="269" spans="1:18" x14ac:dyDescent="0.25">
      <c r="A269" s="1" t="s">
        <v>1022</v>
      </c>
      <c r="B269" s="2">
        <v>43687.415023217596</v>
      </c>
      <c r="C269" s="1" t="s">
        <v>19</v>
      </c>
      <c r="D269" s="1" t="s">
        <v>1023</v>
      </c>
      <c r="E269" s="1" t="s">
        <v>1024</v>
      </c>
      <c r="F269" s="3">
        <v>43687</v>
      </c>
      <c r="G269">
        <v>-22055864</v>
      </c>
      <c r="H269">
        <v>-63693165</v>
      </c>
      <c r="I269">
        <v>3</v>
      </c>
      <c r="J269" s="1" t="s">
        <v>443</v>
      </c>
      <c r="K269" s="1" t="s">
        <v>23</v>
      </c>
      <c r="L269" s="1" t="s">
        <v>24</v>
      </c>
      <c r="M269">
        <v>3</v>
      </c>
      <c r="N269">
        <v>3</v>
      </c>
      <c r="O269">
        <v>0</v>
      </c>
      <c r="P269" s="1" t="s">
        <v>25</v>
      </c>
      <c r="Q269">
        <v>0</v>
      </c>
      <c r="R269" s="1" t="s">
        <v>23</v>
      </c>
    </row>
    <row r="270" spans="1:18" x14ac:dyDescent="0.25">
      <c r="A270" s="1" t="s">
        <v>1025</v>
      </c>
      <c r="B270" s="2">
        <v>43687.414776724538</v>
      </c>
      <c r="C270" s="1" t="s">
        <v>19</v>
      </c>
      <c r="D270" s="1" t="s">
        <v>1026</v>
      </c>
      <c r="E270" s="1" t="s">
        <v>1027</v>
      </c>
      <c r="F270" s="3">
        <v>43687</v>
      </c>
      <c r="G270">
        <v>-22052896</v>
      </c>
      <c r="H270">
        <v>-63686989</v>
      </c>
      <c r="I270">
        <v>5</v>
      </c>
      <c r="J270" s="1" t="s">
        <v>945</v>
      </c>
      <c r="K270" s="1" t="s">
        <v>1028</v>
      </c>
      <c r="L270" s="1" t="s">
        <v>24</v>
      </c>
      <c r="M270">
        <v>1</v>
      </c>
      <c r="N270">
        <v>1</v>
      </c>
      <c r="O270">
        <v>0</v>
      </c>
      <c r="P270" s="1" t="s">
        <v>25</v>
      </c>
      <c r="Q270">
        <v>2</v>
      </c>
      <c r="R270" s="1" t="s">
        <v>23</v>
      </c>
    </row>
    <row r="271" spans="1:18" x14ac:dyDescent="0.25">
      <c r="A271" s="1" t="s">
        <v>1029</v>
      </c>
      <c r="B271" s="2">
        <v>43687.412812627314</v>
      </c>
      <c r="C271" s="1" t="s">
        <v>19</v>
      </c>
      <c r="D271" s="1" t="s">
        <v>1030</v>
      </c>
      <c r="E271" s="1" t="s">
        <v>1031</v>
      </c>
      <c r="F271" s="3">
        <v>43687</v>
      </c>
      <c r="G271">
        <v>-22075734</v>
      </c>
      <c r="H271">
        <v>-63688953</v>
      </c>
      <c r="I271">
        <v>3</v>
      </c>
      <c r="J271" s="1" t="s">
        <v>157</v>
      </c>
      <c r="K271" s="1" t="s">
        <v>1032</v>
      </c>
      <c r="L271" s="1" t="s">
        <v>24</v>
      </c>
      <c r="M271">
        <v>2</v>
      </c>
      <c r="N271">
        <v>2</v>
      </c>
      <c r="O271">
        <v>0</v>
      </c>
      <c r="P271" s="1" t="s">
        <v>25</v>
      </c>
      <c r="R271" s="1" t="s">
        <v>23</v>
      </c>
    </row>
    <row r="272" spans="1:18" x14ac:dyDescent="0.25">
      <c r="A272" s="1" t="s">
        <v>1033</v>
      </c>
      <c r="B272" s="2">
        <v>43687.411935578704</v>
      </c>
      <c r="C272" s="1" t="s">
        <v>19</v>
      </c>
      <c r="D272" s="1" t="s">
        <v>1034</v>
      </c>
      <c r="E272" s="1" t="s">
        <v>1035</v>
      </c>
      <c r="F272" s="3">
        <v>43687</v>
      </c>
      <c r="G272">
        <v>-22064587</v>
      </c>
      <c r="H272">
        <v>-63688978</v>
      </c>
      <c r="I272">
        <v>3</v>
      </c>
      <c r="J272" s="1" t="s">
        <v>454</v>
      </c>
      <c r="K272" s="1" t="s">
        <v>23</v>
      </c>
      <c r="L272" s="1" t="s">
        <v>24</v>
      </c>
      <c r="M272">
        <v>2</v>
      </c>
      <c r="N272">
        <v>2</v>
      </c>
      <c r="O272">
        <v>0</v>
      </c>
      <c r="P272" s="1" t="s">
        <v>25</v>
      </c>
      <c r="Q272">
        <v>0</v>
      </c>
      <c r="R272" s="1" t="s">
        <v>455</v>
      </c>
    </row>
    <row r="273" spans="1:18" x14ac:dyDescent="0.25">
      <c r="A273" s="1" t="s">
        <v>1036</v>
      </c>
      <c r="B273" s="2">
        <v>43687.411821782407</v>
      </c>
      <c r="C273" s="1" t="s">
        <v>19</v>
      </c>
      <c r="D273" s="1" t="s">
        <v>1037</v>
      </c>
      <c r="E273" s="1" t="s">
        <v>1038</v>
      </c>
      <c r="F273" s="3">
        <v>43687</v>
      </c>
      <c r="G273">
        <v>-22052874</v>
      </c>
      <c r="H273">
        <v>-63687059</v>
      </c>
      <c r="I273">
        <v>3</v>
      </c>
      <c r="J273" s="1" t="s">
        <v>945</v>
      </c>
      <c r="K273" s="1" t="s">
        <v>1039</v>
      </c>
      <c r="L273" s="1" t="s">
        <v>24</v>
      </c>
      <c r="M273">
        <v>2</v>
      </c>
      <c r="N273">
        <v>2</v>
      </c>
      <c r="O273">
        <v>0</v>
      </c>
      <c r="P273" s="1" t="s">
        <v>25</v>
      </c>
      <c r="Q273">
        <v>1</v>
      </c>
      <c r="R273" s="1" t="s">
        <v>23</v>
      </c>
    </row>
    <row r="274" spans="1:18" x14ac:dyDescent="0.25">
      <c r="A274" s="1" t="s">
        <v>1040</v>
      </c>
      <c r="B274" s="2">
        <v>43687.411803078707</v>
      </c>
      <c r="C274" s="1" t="s">
        <v>19</v>
      </c>
      <c r="D274" s="1" t="s">
        <v>1041</v>
      </c>
      <c r="E274" s="1" t="s">
        <v>1042</v>
      </c>
      <c r="F274" s="3">
        <v>43687</v>
      </c>
      <c r="G274">
        <v>-22058648</v>
      </c>
      <c r="H274">
        <v>-63690882</v>
      </c>
      <c r="I274">
        <v>51</v>
      </c>
      <c r="J274" s="1" t="s">
        <v>497</v>
      </c>
      <c r="K274" s="1" t="s">
        <v>23</v>
      </c>
      <c r="L274" s="1" t="s">
        <v>24</v>
      </c>
      <c r="M274">
        <v>3</v>
      </c>
      <c r="N274">
        <v>3</v>
      </c>
      <c r="O274">
        <v>0</v>
      </c>
      <c r="P274" s="1" t="s">
        <v>25</v>
      </c>
      <c r="Q274">
        <v>0</v>
      </c>
      <c r="R274" s="1" t="s">
        <v>23</v>
      </c>
    </row>
    <row r="275" spans="1:18" x14ac:dyDescent="0.25">
      <c r="A275" s="1" t="s">
        <v>1043</v>
      </c>
      <c r="B275" s="2">
        <v>43687.41029684028</v>
      </c>
      <c r="C275" s="1" t="s">
        <v>19</v>
      </c>
      <c r="D275" s="1" t="s">
        <v>1044</v>
      </c>
      <c r="E275" s="1" t="s">
        <v>1045</v>
      </c>
      <c r="F275" s="3">
        <v>43687</v>
      </c>
      <c r="G275">
        <v>-22075266</v>
      </c>
      <c r="H275">
        <v>-63689606</v>
      </c>
      <c r="I275">
        <v>3</v>
      </c>
      <c r="J275" s="1" t="s">
        <v>459</v>
      </c>
      <c r="K275" s="1" t="s">
        <v>23</v>
      </c>
      <c r="L275" s="1" t="s">
        <v>24</v>
      </c>
      <c r="M275">
        <v>1</v>
      </c>
      <c r="N275">
        <v>1</v>
      </c>
      <c r="O275">
        <v>0</v>
      </c>
      <c r="P275" s="1" t="s">
        <v>25</v>
      </c>
      <c r="R275" s="1" t="s">
        <v>23</v>
      </c>
    </row>
    <row r="276" spans="1:18" x14ac:dyDescent="0.25">
      <c r="A276" s="1" t="s">
        <v>1046</v>
      </c>
      <c r="B276" s="2">
        <v>43687.409988622683</v>
      </c>
      <c r="C276" s="1" t="s">
        <v>19</v>
      </c>
      <c r="D276" s="1" t="s">
        <v>1047</v>
      </c>
      <c r="E276" s="1" t="s">
        <v>1048</v>
      </c>
      <c r="F276" s="3">
        <v>43687</v>
      </c>
      <c r="G276">
        <v>-22058671</v>
      </c>
      <c r="H276">
        <v>-636908</v>
      </c>
      <c r="I276">
        <v>3</v>
      </c>
      <c r="J276" s="1" t="s">
        <v>497</v>
      </c>
      <c r="K276" s="1" t="s">
        <v>23</v>
      </c>
      <c r="L276" s="1" t="s">
        <v>24</v>
      </c>
      <c r="M276">
        <v>2</v>
      </c>
      <c r="N276">
        <v>2</v>
      </c>
      <c r="O276">
        <v>0</v>
      </c>
      <c r="P276" s="1" t="s">
        <v>25</v>
      </c>
      <c r="Q276">
        <v>0</v>
      </c>
      <c r="R276" s="1" t="s">
        <v>23</v>
      </c>
    </row>
    <row r="277" spans="1:18" hidden="1" x14ac:dyDescent="0.25">
      <c r="A277" s="1" t="s">
        <v>1049</v>
      </c>
      <c r="B277" s="2">
        <v>43687.409610497685</v>
      </c>
      <c r="C277" s="1" t="s">
        <v>19</v>
      </c>
      <c r="D277" s="1" t="s">
        <v>1050</v>
      </c>
      <c r="E277" s="1" t="s">
        <v>1051</v>
      </c>
      <c r="F277" s="3">
        <v>43687</v>
      </c>
      <c r="G277">
        <v>-22064749</v>
      </c>
      <c r="H277">
        <v>-63688958</v>
      </c>
      <c r="I277">
        <v>3</v>
      </c>
      <c r="J277" s="1" t="s">
        <v>454</v>
      </c>
      <c r="K277" s="1" t="s">
        <v>1052</v>
      </c>
      <c r="L277" s="1" t="s">
        <v>143</v>
      </c>
      <c r="P277" s="1" t="s">
        <v>23</v>
      </c>
      <c r="R277" s="1" t="s">
        <v>471</v>
      </c>
    </row>
    <row r="278" spans="1:18" hidden="1" x14ac:dyDescent="0.25">
      <c r="A278" s="1" t="s">
        <v>1053</v>
      </c>
      <c r="B278" s="2">
        <v>43687.409268750002</v>
      </c>
      <c r="C278" s="1" t="s">
        <v>19</v>
      </c>
      <c r="D278" s="1" t="s">
        <v>1054</v>
      </c>
      <c r="E278" s="1" t="s">
        <v>1055</v>
      </c>
      <c r="F278" s="3">
        <v>43687</v>
      </c>
      <c r="G278">
        <v>-22075281</v>
      </c>
      <c r="H278">
        <v>-63689821</v>
      </c>
      <c r="I278">
        <v>3</v>
      </c>
      <c r="J278" s="1" t="s">
        <v>1056</v>
      </c>
      <c r="K278" s="1" t="s">
        <v>1057</v>
      </c>
      <c r="L278" s="1" t="s">
        <v>143</v>
      </c>
      <c r="P278" s="1" t="s">
        <v>23</v>
      </c>
      <c r="R278" s="1" t="s">
        <v>1058</v>
      </c>
    </row>
    <row r="279" spans="1:18" x14ac:dyDescent="0.25">
      <c r="A279" s="1" t="s">
        <v>1059</v>
      </c>
      <c r="B279" s="2">
        <v>43687.407994039349</v>
      </c>
      <c r="C279" s="1" t="s">
        <v>19</v>
      </c>
      <c r="D279" s="1" t="s">
        <v>1060</v>
      </c>
      <c r="E279" s="1" t="s">
        <v>1061</v>
      </c>
      <c r="F279" s="3">
        <v>43687</v>
      </c>
      <c r="G279">
        <v>-22052788</v>
      </c>
      <c r="H279">
        <v>-63687044</v>
      </c>
      <c r="I279">
        <v>10</v>
      </c>
      <c r="J279" s="1" t="s">
        <v>945</v>
      </c>
      <c r="K279" s="1" t="s">
        <v>1062</v>
      </c>
      <c r="L279" s="1" t="s">
        <v>24</v>
      </c>
      <c r="M279">
        <v>3</v>
      </c>
      <c r="N279">
        <v>3</v>
      </c>
      <c r="O279">
        <v>0</v>
      </c>
      <c r="P279" s="1" t="s">
        <v>25</v>
      </c>
      <c r="Q279">
        <v>1</v>
      </c>
      <c r="R279" s="1" t="s">
        <v>23</v>
      </c>
    </row>
    <row r="280" spans="1:18" hidden="1" x14ac:dyDescent="0.25">
      <c r="A280" s="1" t="s">
        <v>1063</v>
      </c>
      <c r="B280" s="2">
        <v>43687.407803206021</v>
      </c>
      <c r="C280" s="1" t="s">
        <v>19</v>
      </c>
      <c r="D280" s="1" t="s">
        <v>1064</v>
      </c>
      <c r="E280" s="1" t="s">
        <v>1065</v>
      </c>
      <c r="F280" s="3">
        <v>43687</v>
      </c>
      <c r="G280">
        <v>-2206485</v>
      </c>
      <c r="H280">
        <v>-6368893</v>
      </c>
      <c r="I280">
        <v>3</v>
      </c>
      <c r="J280" s="1" t="s">
        <v>454</v>
      </c>
      <c r="K280" s="1" t="s">
        <v>1066</v>
      </c>
      <c r="L280" s="1" t="s">
        <v>143</v>
      </c>
      <c r="P280" s="1" t="s">
        <v>23</v>
      </c>
      <c r="R280" s="1" t="s">
        <v>1067</v>
      </c>
    </row>
    <row r="281" spans="1:18" x14ac:dyDescent="0.25">
      <c r="A281" s="1" t="s">
        <v>1068</v>
      </c>
      <c r="B281" s="2">
        <v>43687.406768715278</v>
      </c>
      <c r="C281" s="1" t="s">
        <v>19</v>
      </c>
      <c r="D281" s="1" t="s">
        <v>1069</v>
      </c>
      <c r="E281" s="1" t="s">
        <v>1070</v>
      </c>
      <c r="F281" s="3">
        <v>43687</v>
      </c>
      <c r="G281">
        <v>-22056971</v>
      </c>
      <c r="H281">
        <v>-63693503</v>
      </c>
      <c r="I281">
        <v>3</v>
      </c>
      <c r="J281" s="1" t="s">
        <v>1071</v>
      </c>
      <c r="K281" s="1" t="s">
        <v>23</v>
      </c>
      <c r="L281" s="1" t="s">
        <v>24</v>
      </c>
      <c r="M281">
        <v>1</v>
      </c>
      <c r="N281">
        <v>1</v>
      </c>
      <c r="O281">
        <v>0</v>
      </c>
      <c r="P281" s="1" t="s">
        <v>25</v>
      </c>
      <c r="Q281">
        <v>0</v>
      </c>
      <c r="R281" s="1" t="s">
        <v>23</v>
      </c>
    </row>
    <row r="282" spans="1:18" x14ac:dyDescent="0.25">
      <c r="A282" s="1" t="s">
        <v>1072</v>
      </c>
      <c r="B282" s="2">
        <v>43687.406536122682</v>
      </c>
      <c r="C282" s="1" t="s">
        <v>19</v>
      </c>
      <c r="D282" s="1" t="s">
        <v>1073</v>
      </c>
      <c r="E282" s="1" t="s">
        <v>1074</v>
      </c>
      <c r="F282" s="3">
        <v>43687</v>
      </c>
      <c r="G282">
        <v>-22058794</v>
      </c>
      <c r="H282">
        <v>-63690025</v>
      </c>
      <c r="I282">
        <v>3</v>
      </c>
      <c r="J282" s="1" t="s">
        <v>497</v>
      </c>
      <c r="K282" s="1" t="s">
        <v>23</v>
      </c>
      <c r="L282" s="1" t="s">
        <v>24</v>
      </c>
      <c r="M282">
        <v>3</v>
      </c>
      <c r="N282">
        <v>3</v>
      </c>
      <c r="O282">
        <v>3</v>
      </c>
      <c r="P282" s="1" t="s">
        <v>25</v>
      </c>
      <c r="Q282">
        <v>0</v>
      </c>
      <c r="R282" s="1" t="s">
        <v>23</v>
      </c>
    </row>
    <row r="283" spans="1:18" x14ac:dyDescent="0.25">
      <c r="A283" s="1" t="s">
        <v>1075</v>
      </c>
      <c r="B283" s="2">
        <v>43687.406006944446</v>
      </c>
      <c r="C283" s="1" t="s">
        <v>19</v>
      </c>
      <c r="D283" s="1" t="s">
        <v>1076</v>
      </c>
      <c r="E283" s="1" t="s">
        <v>1077</v>
      </c>
      <c r="F283" s="3">
        <v>43687</v>
      </c>
      <c r="G283">
        <v>-22053221</v>
      </c>
      <c r="H283">
        <v>-63692163</v>
      </c>
      <c r="I283">
        <v>3</v>
      </c>
      <c r="J283" s="1" t="s">
        <v>169</v>
      </c>
      <c r="K283" s="1" t="s">
        <v>1078</v>
      </c>
      <c r="L283" s="1" t="s">
        <v>24</v>
      </c>
      <c r="M283">
        <v>1</v>
      </c>
      <c r="N283">
        <v>1</v>
      </c>
      <c r="O283">
        <v>0</v>
      </c>
      <c r="P283" s="1" t="s">
        <v>25</v>
      </c>
      <c r="Q283">
        <v>0</v>
      </c>
      <c r="R283" s="1" t="s">
        <v>23</v>
      </c>
    </row>
    <row r="284" spans="1:18" x14ac:dyDescent="0.25">
      <c r="A284" s="1" t="s">
        <v>1079</v>
      </c>
      <c r="B284" s="2">
        <v>43687.405591388888</v>
      </c>
      <c r="C284" s="1" t="s">
        <v>19</v>
      </c>
      <c r="D284" s="1" t="s">
        <v>1080</v>
      </c>
      <c r="E284" s="1" t="s">
        <v>1081</v>
      </c>
      <c r="F284" s="3">
        <v>43687</v>
      </c>
      <c r="G284">
        <v>-22052757</v>
      </c>
      <c r="H284">
        <v>-63686996</v>
      </c>
      <c r="I284">
        <v>3</v>
      </c>
      <c r="J284" s="1" t="s">
        <v>945</v>
      </c>
      <c r="K284" s="1" t="s">
        <v>1082</v>
      </c>
      <c r="L284" s="1" t="s">
        <v>24</v>
      </c>
      <c r="M284">
        <v>2</v>
      </c>
      <c r="N284">
        <v>2</v>
      </c>
      <c r="O284">
        <v>0</v>
      </c>
      <c r="P284" s="1" t="s">
        <v>25</v>
      </c>
      <c r="Q284">
        <v>1</v>
      </c>
      <c r="R284" s="1" t="s">
        <v>23</v>
      </c>
    </row>
    <row r="285" spans="1:18" x14ac:dyDescent="0.25">
      <c r="A285" s="1" t="s">
        <v>1083</v>
      </c>
      <c r="B285" s="2">
        <v>43687.405589016205</v>
      </c>
      <c r="C285" s="1" t="s">
        <v>19</v>
      </c>
      <c r="D285" s="1" t="s">
        <v>1084</v>
      </c>
      <c r="E285" s="1" t="s">
        <v>408</v>
      </c>
      <c r="F285" s="3">
        <v>43687</v>
      </c>
      <c r="J285" s="1" t="s">
        <v>1085</v>
      </c>
      <c r="K285" s="1" t="s">
        <v>23</v>
      </c>
      <c r="L285" s="1" t="s">
        <v>24</v>
      </c>
      <c r="M285">
        <v>3</v>
      </c>
      <c r="N285">
        <v>3</v>
      </c>
      <c r="O285">
        <v>0</v>
      </c>
      <c r="P285" s="1" t="s">
        <v>25</v>
      </c>
      <c r="Q285">
        <v>0</v>
      </c>
      <c r="R285" s="1" t="s">
        <v>23</v>
      </c>
    </row>
    <row r="286" spans="1:18" hidden="1" x14ac:dyDescent="0.25">
      <c r="A286" s="1" t="s">
        <v>1086</v>
      </c>
      <c r="B286" s="2">
        <v>43687.404952048608</v>
      </c>
      <c r="C286" s="1" t="s">
        <v>19</v>
      </c>
      <c r="D286" s="1" t="s">
        <v>1087</v>
      </c>
      <c r="E286" s="1" t="s">
        <v>1088</v>
      </c>
      <c r="F286" s="3">
        <v>43687</v>
      </c>
      <c r="G286">
        <v>-22065165</v>
      </c>
      <c r="H286">
        <v>-63689032</v>
      </c>
      <c r="I286">
        <v>3</v>
      </c>
      <c r="J286" s="1" t="s">
        <v>1089</v>
      </c>
      <c r="K286" s="1" t="s">
        <v>1090</v>
      </c>
      <c r="L286" s="1" t="s">
        <v>143</v>
      </c>
      <c r="P286" s="1" t="s">
        <v>23</v>
      </c>
      <c r="R286" s="1" t="s">
        <v>1091</v>
      </c>
    </row>
    <row r="287" spans="1:18" hidden="1" x14ac:dyDescent="0.25">
      <c r="A287" s="1" t="s">
        <v>1092</v>
      </c>
      <c r="B287" s="2">
        <v>43687.404768506945</v>
      </c>
      <c r="C287" s="1" t="s">
        <v>19</v>
      </c>
      <c r="D287" s="1" t="s">
        <v>1093</v>
      </c>
      <c r="E287" s="1" t="s">
        <v>1094</v>
      </c>
      <c r="F287" s="3">
        <v>43687</v>
      </c>
      <c r="G287">
        <v>-22052745</v>
      </c>
      <c r="H287">
        <v>-63687026</v>
      </c>
      <c r="I287">
        <v>8</v>
      </c>
      <c r="J287" s="1" t="s">
        <v>945</v>
      </c>
      <c r="K287" s="1" t="s">
        <v>1095</v>
      </c>
      <c r="L287" s="1" t="s">
        <v>143</v>
      </c>
      <c r="P287" s="1" t="s">
        <v>23</v>
      </c>
      <c r="R287" s="1" t="s">
        <v>1096</v>
      </c>
    </row>
    <row r="288" spans="1:18" x14ac:dyDescent="0.25">
      <c r="A288" s="1" t="s">
        <v>1097</v>
      </c>
      <c r="B288" s="2">
        <v>43687.403908657405</v>
      </c>
      <c r="C288" s="1" t="s">
        <v>19</v>
      </c>
      <c r="D288" s="1" t="s">
        <v>1098</v>
      </c>
      <c r="E288" s="1" t="s">
        <v>1099</v>
      </c>
      <c r="F288" s="3">
        <v>43687</v>
      </c>
      <c r="G288">
        <v>-22052659</v>
      </c>
      <c r="H288">
        <v>-63686951</v>
      </c>
      <c r="I288">
        <v>3</v>
      </c>
      <c r="J288" s="1" t="s">
        <v>945</v>
      </c>
      <c r="K288" s="1" t="s">
        <v>1100</v>
      </c>
      <c r="L288" s="1" t="s">
        <v>24</v>
      </c>
      <c r="M288">
        <v>2</v>
      </c>
      <c r="N288">
        <v>2</v>
      </c>
      <c r="O288">
        <v>0</v>
      </c>
      <c r="P288" s="1" t="s">
        <v>25</v>
      </c>
      <c r="R288" s="1" t="s">
        <v>23</v>
      </c>
    </row>
    <row r="289" spans="1:18" x14ac:dyDescent="0.25">
      <c r="A289" s="1" t="s">
        <v>1101</v>
      </c>
      <c r="B289" s="2">
        <v>43687.402868564815</v>
      </c>
      <c r="C289" s="1" t="s">
        <v>19</v>
      </c>
      <c r="D289" s="1" t="s">
        <v>1102</v>
      </c>
      <c r="E289" s="1" t="s">
        <v>1103</v>
      </c>
      <c r="F289" s="3">
        <v>43687</v>
      </c>
      <c r="G289">
        <v>-22052599</v>
      </c>
      <c r="H289">
        <v>-6368702</v>
      </c>
      <c r="I289">
        <v>5</v>
      </c>
      <c r="J289" s="1" t="s">
        <v>945</v>
      </c>
      <c r="K289" s="1" t="s">
        <v>1104</v>
      </c>
      <c r="L289" s="1" t="s">
        <v>24</v>
      </c>
      <c r="M289">
        <v>2</v>
      </c>
      <c r="N289">
        <v>2</v>
      </c>
      <c r="O289">
        <v>0</v>
      </c>
      <c r="P289" s="1" t="s">
        <v>25</v>
      </c>
      <c r="R289" s="1" t="s">
        <v>23</v>
      </c>
    </row>
    <row r="290" spans="1:18" x14ac:dyDescent="0.25">
      <c r="A290" s="1" t="s">
        <v>1105</v>
      </c>
      <c r="B290" s="2">
        <v>43687.402280949071</v>
      </c>
      <c r="C290" s="1" t="s">
        <v>19</v>
      </c>
      <c r="D290" s="1" t="s">
        <v>1106</v>
      </c>
      <c r="E290" s="1" t="s">
        <v>1107</v>
      </c>
      <c r="F290" s="3">
        <v>43687</v>
      </c>
      <c r="G290">
        <v>-22055763</v>
      </c>
      <c r="H290">
        <v>-63693289</v>
      </c>
      <c r="I290">
        <v>3</v>
      </c>
      <c r="J290" s="1" t="s">
        <v>443</v>
      </c>
      <c r="K290" s="1" t="s">
        <v>23</v>
      </c>
      <c r="L290" s="1" t="s">
        <v>24</v>
      </c>
      <c r="M290">
        <v>1</v>
      </c>
      <c r="N290">
        <v>1</v>
      </c>
      <c r="O290">
        <v>0</v>
      </c>
      <c r="P290" s="1" t="s">
        <v>25</v>
      </c>
      <c r="Q290">
        <v>0</v>
      </c>
      <c r="R290" s="1" t="s">
        <v>23</v>
      </c>
    </row>
    <row r="291" spans="1:18" hidden="1" x14ac:dyDescent="0.25">
      <c r="A291" s="1" t="s">
        <v>1108</v>
      </c>
      <c r="B291" s="2">
        <v>43687.402064050926</v>
      </c>
      <c r="C291" s="1" t="s">
        <v>19</v>
      </c>
      <c r="D291" s="1" t="s">
        <v>1109</v>
      </c>
      <c r="E291" s="1" t="s">
        <v>1110</v>
      </c>
      <c r="F291" s="3">
        <v>43687</v>
      </c>
      <c r="G291">
        <v>-22065016</v>
      </c>
      <c r="H291">
        <v>-63688994</v>
      </c>
      <c r="I291">
        <v>3</v>
      </c>
      <c r="J291" s="1" t="s">
        <v>940</v>
      </c>
      <c r="K291" s="1" t="s">
        <v>23</v>
      </c>
      <c r="L291" s="1" t="s">
        <v>196</v>
      </c>
      <c r="P291" s="1" t="s">
        <v>23</v>
      </c>
      <c r="R291" s="1" t="s">
        <v>1111</v>
      </c>
    </row>
    <row r="292" spans="1:18" x14ac:dyDescent="0.25">
      <c r="A292" s="1" t="s">
        <v>1112</v>
      </c>
      <c r="B292" s="2">
        <v>43687.402048275464</v>
      </c>
      <c r="C292" s="1" t="s">
        <v>19</v>
      </c>
      <c r="D292" s="1" t="s">
        <v>1113</v>
      </c>
      <c r="E292" s="1" t="s">
        <v>1114</v>
      </c>
      <c r="F292" s="3">
        <v>43687</v>
      </c>
      <c r="G292">
        <v>-22058781</v>
      </c>
      <c r="H292">
        <v>-63690036</v>
      </c>
      <c r="I292">
        <v>3</v>
      </c>
      <c r="J292" s="1" t="s">
        <v>497</v>
      </c>
      <c r="K292" s="1" t="s">
        <v>23</v>
      </c>
      <c r="L292" s="1" t="s">
        <v>24</v>
      </c>
      <c r="M292">
        <v>4</v>
      </c>
      <c r="N292">
        <v>4</v>
      </c>
      <c r="O292">
        <v>0</v>
      </c>
      <c r="P292" s="1" t="s">
        <v>25</v>
      </c>
      <c r="Q292">
        <v>0</v>
      </c>
      <c r="R292" s="1" t="s">
        <v>23</v>
      </c>
    </row>
    <row r="293" spans="1:18" x14ac:dyDescent="0.25">
      <c r="A293" s="1" t="s">
        <v>1115</v>
      </c>
      <c r="B293" s="2">
        <v>43687.40129144676</v>
      </c>
      <c r="C293" s="1" t="s">
        <v>19</v>
      </c>
      <c r="D293" s="1" t="s">
        <v>1116</v>
      </c>
      <c r="E293" s="1" t="s">
        <v>408</v>
      </c>
      <c r="F293" s="3">
        <v>43687</v>
      </c>
      <c r="J293" s="1" t="s">
        <v>1117</v>
      </c>
      <c r="K293" s="1" t="s">
        <v>23</v>
      </c>
      <c r="L293" s="1" t="s">
        <v>24</v>
      </c>
      <c r="M293">
        <v>4</v>
      </c>
      <c r="N293">
        <v>3</v>
      </c>
      <c r="O293">
        <v>1</v>
      </c>
      <c r="P293" s="1" t="s">
        <v>25</v>
      </c>
      <c r="Q293">
        <v>0</v>
      </c>
      <c r="R293" s="1" t="s">
        <v>23</v>
      </c>
    </row>
    <row r="294" spans="1:18" hidden="1" x14ac:dyDescent="0.25">
      <c r="A294" s="1" t="s">
        <v>1118</v>
      </c>
      <c r="B294" s="2">
        <v>43687.401080694442</v>
      </c>
      <c r="C294" s="1" t="s">
        <v>19</v>
      </c>
      <c r="D294" s="1" t="s">
        <v>1119</v>
      </c>
      <c r="E294" s="1" t="s">
        <v>1120</v>
      </c>
      <c r="F294" s="3">
        <v>43687</v>
      </c>
      <c r="G294">
        <v>-22052546</v>
      </c>
      <c r="H294">
        <v>-63686943</v>
      </c>
      <c r="I294">
        <v>3</v>
      </c>
      <c r="J294" s="1" t="s">
        <v>945</v>
      </c>
      <c r="K294" s="1" t="s">
        <v>1121</v>
      </c>
      <c r="L294" s="1" t="s">
        <v>143</v>
      </c>
      <c r="P294" s="1" t="s">
        <v>23</v>
      </c>
      <c r="R294" s="1" t="s">
        <v>483</v>
      </c>
    </row>
    <row r="295" spans="1:18" x14ac:dyDescent="0.25">
      <c r="A295" s="1" t="s">
        <v>1122</v>
      </c>
      <c r="B295" s="2">
        <v>43687.401033275462</v>
      </c>
      <c r="C295" s="1" t="s">
        <v>19</v>
      </c>
      <c r="D295" s="1" t="s">
        <v>1123</v>
      </c>
      <c r="E295" s="1" t="s">
        <v>1124</v>
      </c>
      <c r="F295" s="3">
        <v>43687</v>
      </c>
      <c r="G295">
        <v>-22075052</v>
      </c>
      <c r="H295">
        <v>-6369024</v>
      </c>
      <c r="I295">
        <v>3</v>
      </c>
      <c r="J295" s="1" t="s">
        <v>1125</v>
      </c>
      <c r="K295" s="1" t="s">
        <v>23</v>
      </c>
      <c r="L295" s="1" t="s">
        <v>24</v>
      </c>
      <c r="M295">
        <v>2</v>
      </c>
      <c r="N295">
        <v>2</v>
      </c>
      <c r="O295">
        <v>0</v>
      </c>
      <c r="P295" s="1" t="s">
        <v>25</v>
      </c>
      <c r="R295" s="1" t="s">
        <v>23</v>
      </c>
    </row>
    <row r="296" spans="1:18" x14ac:dyDescent="0.25">
      <c r="A296" s="1" t="s">
        <v>1126</v>
      </c>
      <c r="B296" s="2">
        <v>43687.399948958337</v>
      </c>
      <c r="C296" s="1" t="s">
        <v>19</v>
      </c>
      <c r="D296" s="1" t="s">
        <v>1127</v>
      </c>
      <c r="E296" s="1" t="s">
        <v>1128</v>
      </c>
      <c r="F296" s="3">
        <v>43687</v>
      </c>
      <c r="G296">
        <v>-22052518</v>
      </c>
      <c r="H296">
        <v>-63686937</v>
      </c>
      <c r="I296">
        <v>3</v>
      </c>
      <c r="J296" s="1" t="s">
        <v>945</v>
      </c>
      <c r="K296" s="1" t="s">
        <v>1129</v>
      </c>
      <c r="L296" s="1" t="s">
        <v>24</v>
      </c>
      <c r="M296">
        <v>1</v>
      </c>
      <c r="N296">
        <v>1</v>
      </c>
      <c r="O296">
        <v>0</v>
      </c>
      <c r="P296" s="1" t="s">
        <v>25</v>
      </c>
      <c r="R296" s="1" t="s">
        <v>23</v>
      </c>
    </row>
    <row r="297" spans="1:18" x14ac:dyDescent="0.25">
      <c r="A297" s="1" t="s">
        <v>1130</v>
      </c>
      <c r="B297" s="2">
        <v>43687.39964959491</v>
      </c>
      <c r="C297" s="1" t="s">
        <v>19</v>
      </c>
      <c r="D297" s="1" t="s">
        <v>1131</v>
      </c>
      <c r="E297" s="1" t="s">
        <v>1132</v>
      </c>
      <c r="F297" s="3">
        <v>43687</v>
      </c>
      <c r="G297">
        <v>-22053304</v>
      </c>
      <c r="H297">
        <v>-63692236</v>
      </c>
      <c r="I297">
        <v>3</v>
      </c>
      <c r="J297" s="1" t="s">
        <v>169</v>
      </c>
      <c r="K297" s="1" t="s">
        <v>1133</v>
      </c>
      <c r="L297" s="1" t="s">
        <v>24</v>
      </c>
      <c r="M297">
        <v>1</v>
      </c>
      <c r="N297">
        <v>1</v>
      </c>
      <c r="O297">
        <v>0</v>
      </c>
      <c r="P297" s="1" t="s">
        <v>25</v>
      </c>
      <c r="Q297">
        <v>0</v>
      </c>
      <c r="R297" s="1" t="s">
        <v>23</v>
      </c>
    </row>
    <row r="298" spans="1:18" x14ac:dyDescent="0.25">
      <c r="A298" s="1" t="s">
        <v>1134</v>
      </c>
      <c r="B298" s="2">
        <v>43687.399269236113</v>
      </c>
      <c r="C298" s="1" t="s">
        <v>19</v>
      </c>
      <c r="D298" s="1" t="s">
        <v>1135</v>
      </c>
      <c r="E298" s="1" t="s">
        <v>1136</v>
      </c>
      <c r="F298" s="3">
        <v>43687</v>
      </c>
      <c r="G298">
        <v>-22052469</v>
      </c>
      <c r="H298">
        <v>-63686898</v>
      </c>
      <c r="I298">
        <v>3</v>
      </c>
      <c r="J298" s="1" t="s">
        <v>945</v>
      </c>
      <c r="K298" s="1" t="s">
        <v>1137</v>
      </c>
      <c r="L298" s="1" t="s">
        <v>24</v>
      </c>
      <c r="M298">
        <v>2</v>
      </c>
      <c r="N298">
        <v>2</v>
      </c>
      <c r="O298">
        <v>0</v>
      </c>
      <c r="P298" s="1" t="s">
        <v>25</v>
      </c>
      <c r="R298" s="1" t="s">
        <v>23</v>
      </c>
    </row>
    <row r="299" spans="1:18" x14ac:dyDescent="0.25">
      <c r="A299" s="1" t="s">
        <v>1138</v>
      </c>
      <c r="B299" s="2">
        <v>43687.39880920139</v>
      </c>
      <c r="C299" s="1" t="s">
        <v>19</v>
      </c>
      <c r="D299" s="1" t="s">
        <v>1139</v>
      </c>
      <c r="E299" s="1" t="s">
        <v>1140</v>
      </c>
      <c r="F299" s="3">
        <v>43687</v>
      </c>
      <c r="G299">
        <v>-22074928</v>
      </c>
      <c r="H299">
        <v>-63690247</v>
      </c>
      <c r="I299">
        <v>3</v>
      </c>
      <c r="J299" s="1" t="s">
        <v>1056</v>
      </c>
      <c r="K299" s="1" t="s">
        <v>23</v>
      </c>
      <c r="L299" s="1" t="s">
        <v>24</v>
      </c>
      <c r="M299">
        <v>1</v>
      </c>
      <c r="N299">
        <v>1</v>
      </c>
      <c r="O299">
        <v>0</v>
      </c>
      <c r="P299" s="1" t="s">
        <v>25</v>
      </c>
      <c r="Q299">
        <v>1</v>
      </c>
      <c r="R299" s="1" t="s">
        <v>23</v>
      </c>
    </row>
    <row r="300" spans="1:18" x14ac:dyDescent="0.25">
      <c r="A300" s="1" t="s">
        <v>1141</v>
      </c>
      <c r="B300" s="2">
        <v>43687.398671099538</v>
      </c>
      <c r="C300" s="1" t="s">
        <v>19</v>
      </c>
      <c r="D300" s="1" t="s">
        <v>1142</v>
      </c>
      <c r="E300" s="1" t="s">
        <v>1143</v>
      </c>
      <c r="F300" s="3">
        <v>43687</v>
      </c>
      <c r="G300">
        <v>-2205585</v>
      </c>
      <c r="H300">
        <v>-63693271</v>
      </c>
      <c r="I300">
        <v>3</v>
      </c>
      <c r="J300" s="1" t="s">
        <v>443</v>
      </c>
      <c r="K300" s="1" t="s">
        <v>23</v>
      </c>
      <c r="L300" s="1" t="s">
        <v>24</v>
      </c>
      <c r="M300">
        <v>1</v>
      </c>
      <c r="N300">
        <v>1</v>
      </c>
      <c r="O300">
        <v>0</v>
      </c>
      <c r="P300" s="1" t="s">
        <v>25</v>
      </c>
      <c r="Q300">
        <v>0</v>
      </c>
      <c r="R300" s="1" t="s">
        <v>23</v>
      </c>
    </row>
    <row r="301" spans="1:18" x14ac:dyDescent="0.25">
      <c r="A301" s="1" t="s">
        <v>1144</v>
      </c>
      <c r="B301" s="2">
        <v>43687.398049768519</v>
      </c>
      <c r="C301" s="1" t="s">
        <v>19</v>
      </c>
      <c r="D301" s="1" t="s">
        <v>1145</v>
      </c>
      <c r="E301" s="1" t="s">
        <v>1146</v>
      </c>
      <c r="F301" s="3">
        <v>43687</v>
      </c>
      <c r="G301">
        <v>-22058913</v>
      </c>
      <c r="H301">
        <v>-6368949</v>
      </c>
      <c r="I301">
        <v>3</v>
      </c>
      <c r="J301" s="1" t="s">
        <v>497</v>
      </c>
      <c r="K301" s="1" t="s">
        <v>23</v>
      </c>
      <c r="L301" s="1" t="s">
        <v>24</v>
      </c>
      <c r="M301">
        <v>3</v>
      </c>
      <c r="N301">
        <v>2</v>
      </c>
      <c r="O301">
        <v>1</v>
      </c>
      <c r="P301" s="1" t="s">
        <v>25</v>
      </c>
      <c r="Q301">
        <v>0</v>
      </c>
      <c r="R301" s="1" t="s">
        <v>23</v>
      </c>
    </row>
    <row r="302" spans="1:18" x14ac:dyDescent="0.25">
      <c r="A302" s="1" t="s">
        <v>1147</v>
      </c>
      <c r="B302" s="2">
        <v>43687.396998738426</v>
      </c>
      <c r="C302" s="1" t="s">
        <v>19</v>
      </c>
      <c r="D302" s="1" t="s">
        <v>1148</v>
      </c>
      <c r="E302" s="1" t="s">
        <v>1149</v>
      </c>
      <c r="F302" s="3">
        <v>43687</v>
      </c>
      <c r="G302">
        <v>-22074982</v>
      </c>
      <c r="H302">
        <v>-63690245</v>
      </c>
      <c r="I302">
        <v>3</v>
      </c>
      <c r="J302" s="1" t="s">
        <v>1125</v>
      </c>
      <c r="K302" s="1" t="s">
        <v>23</v>
      </c>
      <c r="L302" s="1" t="s">
        <v>24</v>
      </c>
      <c r="M302">
        <v>2</v>
      </c>
      <c r="N302">
        <v>2</v>
      </c>
      <c r="O302">
        <v>0</v>
      </c>
      <c r="P302" s="1" t="s">
        <v>25</v>
      </c>
      <c r="R302" s="1" t="s">
        <v>23</v>
      </c>
    </row>
    <row r="303" spans="1:18" x14ac:dyDescent="0.25">
      <c r="A303" s="1" t="s">
        <v>1150</v>
      </c>
      <c r="B303" s="2">
        <v>43687.396878171297</v>
      </c>
      <c r="C303" s="1" t="s">
        <v>19</v>
      </c>
      <c r="D303" s="1" t="s">
        <v>1151</v>
      </c>
      <c r="E303" s="1" t="s">
        <v>1152</v>
      </c>
      <c r="F303" s="3">
        <v>43687</v>
      </c>
      <c r="G303">
        <v>-22052426</v>
      </c>
      <c r="H303">
        <v>-6368692</v>
      </c>
      <c r="I303">
        <v>3</v>
      </c>
      <c r="J303" s="1" t="s">
        <v>945</v>
      </c>
      <c r="K303" s="1" t="s">
        <v>1153</v>
      </c>
      <c r="L303" s="1" t="s">
        <v>24</v>
      </c>
      <c r="M303">
        <v>1</v>
      </c>
      <c r="N303">
        <v>1</v>
      </c>
      <c r="O303">
        <v>0</v>
      </c>
      <c r="P303" s="1" t="s">
        <v>25</v>
      </c>
      <c r="R303" s="1" t="s">
        <v>23</v>
      </c>
    </row>
    <row r="304" spans="1:18" x14ac:dyDescent="0.25">
      <c r="A304" s="1" t="s">
        <v>1154</v>
      </c>
      <c r="B304" s="2">
        <v>43687.396550937498</v>
      </c>
      <c r="C304" s="1" t="s">
        <v>19</v>
      </c>
      <c r="D304" s="1" t="s">
        <v>1155</v>
      </c>
      <c r="E304" s="1" t="s">
        <v>1156</v>
      </c>
      <c r="F304" s="3">
        <v>43687</v>
      </c>
      <c r="G304">
        <v>-2205553</v>
      </c>
      <c r="H304">
        <v>-63693517</v>
      </c>
      <c r="I304">
        <v>21</v>
      </c>
      <c r="J304" s="1" t="s">
        <v>402</v>
      </c>
      <c r="K304" s="1" t="s">
        <v>23</v>
      </c>
      <c r="L304" s="1" t="s">
        <v>24</v>
      </c>
      <c r="M304">
        <v>2</v>
      </c>
      <c r="N304">
        <v>2</v>
      </c>
      <c r="O304">
        <v>0</v>
      </c>
      <c r="P304" s="1" t="s">
        <v>25</v>
      </c>
      <c r="Q304">
        <v>0</v>
      </c>
      <c r="R304" s="1" t="s">
        <v>23</v>
      </c>
    </row>
    <row r="305" spans="1:18" x14ac:dyDescent="0.25">
      <c r="A305" s="1" t="s">
        <v>1157</v>
      </c>
      <c r="B305" s="2">
        <v>43687.396139444441</v>
      </c>
      <c r="C305" s="1" t="s">
        <v>19</v>
      </c>
      <c r="D305" s="1" t="s">
        <v>1158</v>
      </c>
      <c r="E305" s="1" t="s">
        <v>1159</v>
      </c>
      <c r="F305" s="3">
        <v>43687</v>
      </c>
      <c r="G305">
        <v>-22053382</v>
      </c>
      <c r="H305">
        <v>-63692207</v>
      </c>
      <c r="I305">
        <v>3</v>
      </c>
      <c r="J305" s="1" t="s">
        <v>169</v>
      </c>
      <c r="K305" s="1" t="s">
        <v>23</v>
      </c>
      <c r="L305" s="1" t="s">
        <v>24</v>
      </c>
      <c r="M305">
        <v>2</v>
      </c>
      <c r="N305">
        <v>2</v>
      </c>
      <c r="O305">
        <v>0</v>
      </c>
      <c r="P305" s="1" t="s">
        <v>25</v>
      </c>
      <c r="Q305">
        <v>1</v>
      </c>
      <c r="R305" s="1" t="s">
        <v>23</v>
      </c>
    </row>
    <row r="306" spans="1:18" x14ac:dyDescent="0.25">
      <c r="A306" s="1" t="s">
        <v>1160</v>
      </c>
      <c r="B306" s="2">
        <v>43687.395603333331</v>
      </c>
      <c r="C306" s="1" t="s">
        <v>19</v>
      </c>
      <c r="D306" s="1" t="s">
        <v>1161</v>
      </c>
      <c r="E306" s="1" t="s">
        <v>408</v>
      </c>
      <c r="F306" s="3">
        <v>43687</v>
      </c>
      <c r="J306" s="1" t="s">
        <v>1162</v>
      </c>
      <c r="K306" s="1" t="s">
        <v>23</v>
      </c>
      <c r="L306" s="1" t="s">
        <v>24</v>
      </c>
      <c r="M306">
        <v>1</v>
      </c>
      <c r="N306">
        <v>1</v>
      </c>
      <c r="O306">
        <v>0</v>
      </c>
      <c r="P306" s="1" t="s">
        <v>25</v>
      </c>
      <c r="Q306">
        <v>0</v>
      </c>
      <c r="R306" s="1" t="s">
        <v>23</v>
      </c>
    </row>
    <row r="307" spans="1:18" x14ac:dyDescent="0.25">
      <c r="A307" s="1" t="s">
        <v>1163</v>
      </c>
      <c r="B307" s="2">
        <v>43687.395573587964</v>
      </c>
      <c r="C307" s="1" t="s">
        <v>19</v>
      </c>
      <c r="D307" s="1" t="s">
        <v>1164</v>
      </c>
      <c r="E307" s="1" t="s">
        <v>1165</v>
      </c>
      <c r="F307" s="3">
        <v>43687</v>
      </c>
      <c r="G307">
        <v>-22052237</v>
      </c>
      <c r="H307">
        <v>-6368683</v>
      </c>
      <c r="I307">
        <v>4</v>
      </c>
      <c r="J307" s="1" t="s">
        <v>945</v>
      </c>
      <c r="K307" s="1" t="s">
        <v>1166</v>
      </c>
      <c r="L307" s="1" t="s">
        <v>24</v>
      </c>
      <c r="M307">
        <v>3</v>
      </c>
      <c r="N307">
        <v>3</v>
      </c>
      <c r="O307">
        <v>0</v>
      </c>
      <c r="P307" s="1" t="s">
        <v>25</v>
      </c>
      <c r="R307" s="1" t="s">
        <v>23</v>
      </c>
    </row>
    <row r="308" spans="1:18" x14ac:dyDescent="0.25">
      <c r="A308" s="1" t="s">
        <v>1167</v>
      </c>
      <c r="B308" s="2">
        <v>43687.395281145837</v>
      </c>
      <c r="C308" s="1" t="s">
        <v>19</v>
      </c>
      <c r="D308" s="1" t="s">
        <v>1168</v>
      </c>
      <c r="E308" s="1" t="s">
        <v>1169</v>
      </c>
      <c r="F308" s="3">
        <v>43687</v>
      </c>
      <c r="G308">
        <v>-22074881</v>
      </c>
      <c r="H308">
        <v>-63690225</v>
      </c>
      <c r="I308">
        <v>3</v>
      </c>
      <c r="J308" s="1" t="s">
        <v>1125</v>
      </c>
      <c r="K308" s="1" t="s">
        <v>23</v>
      </c>
      <c r="L308" s="1" t="s">
        <v>24</v>
      </c>
      <c r="M308">
        <v>3</v>
      </c>
      <c r="N308">
        <v>3</v>
      </c>
      <c r="O308">
        <v>0</v>
      </c>
      <c r="P308" s="1" t="s">
        <v>25</v>
      </c>
      <c r="Q308">
        <v>0</v>
      </c>
      <c r="R308" s="1" t="s">
        <v>23</v>
      </c>
    </row>
    <row r="309" spans="1:18" x14ac:dyDescent="0.25">
      <c r="A309" s="1" t="s">
        <v>1170</v>
      </c>
      <c r="B309" s="2">
        <v>43687.395048449071</v>
      </c>
      <c r="C309" s="1" t="s">
        <v>19</v>
      </c>
      <c r="D309" s="1" t="s">
        <v>1171</v>
      </c>
      <c r="E309" s="1" t="s">
        <v>1172</v>
      </c>
      <c r="F309" s="3">
        <v>43687</v>
      </c>
      <c r="G309">
        <v>-22059014</v>
      </c>
      <c r="H309">
        <v>-63689575</v>
      </c>
      <c r="I309">
        <v>13</v>
      </c>
      <c r="J309" s="1" t="s">
        <v>497</v>
      </c>
      <c r="K309" s="1" t="s">
        <v>23</v>
      </c>
      <c r="L309" s="1" t="s">
        <v>24</v>
      </c>
      <c r="M309">
        <v>2</v>
      </c>
      <c r="N309">
        <v>2</v>
      </c>
      <c r="O309">
        <v>0</v>
      </c>
      <c r="P309" s="1" t="s">
        <v>25</v>
      </c>
      <c r="Q309">
        <v>0</v>
      </c>
      <c r="R309" s="1" t="s">
        <v>23</v>
      </c>
    </row>
    <row r="310" spans="1:18" x14ac:dyDescent="0.25">
      <c r="A310" s="1" t="s">
        <v>1173</v>
      </c>
      <c r="B310" s="2">
        <v>43687.394840266206</v>
      </c>
      <c r="C310" s="1" t="s">
        <v>19</v>
      </c>
      <c r="D310" s="1" t="s">
        <v>1174</v>
      </c>
      <c r="E310" s="1" t="s">
        <v>1175</v>
      </c>
      <c r="F310" s="3">
        <v>43687</v>
      </c>
      <c r="G310">
        <v>-22055619</v>
      </c>
      <c r="H310">
        <v>-63693359</v>
      </c>
      <c r="I310">
        <v>3</v>
      </c>
      <c r="J310" s="1" t="s">
        <v>443</v>
      </c>
      <c r="K310" s="1" t="s">
        <v>23</v>
      </c>
      <c r="L310" s="1" t="s">
        <v>24</v>
      </c>
      <c r="M310">
        <v>5</v>
      </c>
      <c r="N310">
        <v>5</v>
      </c>
      <c r="O310">
        <v>0</v>
      </c>
      <c r="P310" s="1" t="s">
        <v>25</v>
      </c>
      <c r="Q310">
        <v>0</v>
      </c>
      <c r="R310" s="1" t="s">
        <v>23</v>
      </c>
    </row>
    <row r="311" spans="1:18" x14ac:dyDescent="0.25">
      <c r="A311" s="1" t="s">
        <v>1176</v>
      </c>
      <c r="B311" s="2">
        <v>43687.394667627312</v>
      </c>
      <c r="C311" s="1" t="s">
        <v>19</v>
      </c>
      <c r="D311" s="1" t="s">
        <v>1177</v>
      </c>
      <c r="E311" s="1" t="s">
        <v>408</v>
      </c>
      <c r="F311" s="3">
        <v>43687</v>
      </c>
      <c r="J311" s="1" t="s">
        <v>1178</v>
      </c>
      <c r="K311" s="1" t="s">
        <v>23</v>
      </c>
      <c r="L311" s="1" t="s">
        <v>24</v>
      </c>
      <c r="M311">
        <v>3</v>
      </c>
      <c r="N311">
        <v>3</v>
      </c>
      <c r="O311">
        <v>0</v>
      </c>
      <c r="P311" s="1" t="s">
        <v>25</v>
      </c>
      <c r="Q311">
        <v>0</v>
      </c>
      <c r="R311" s="1" t="s">
        <v>23</v>
      </c>
    </row>
    <row r="312" spans="1:18" hidden="1" x14ac:dyDescent="0.25">
      <c r="A312" s="1" t="s">
        <v>1179</v>
      </c>
      <c r="B312" s="2">
        <v>43687.393283344907</v>
      </c>
      <c r="C312" s="1" t="s">
        <v>19</v>
      </c>
      <c r="D312" s="1" t="s">
        <v>1180</v>
      </c>
      <c r="E312" s="1" t="s">
        <v>1181</v>
      </c>
      <c r="F312" s="3">
        <v>43687</v>
      </c>
      <c r="G312">
        <v>-22052174</v>
      </c>
      <c r="H312">
        <v>-6368683</v>
      </c>
      <c r="I312">
        <v>3</v>
      </c>
      <c r="J312" s="1" t="s">
        <v>945</v>
      </c>
      <c r="K312" s="1" t="s">
        <v>1182</v>
      </c>
      <c r="L312" s="1" t="s">
        <v>143</v>
      </c>
      <c r="P312" s="1" t="s">
        <v>23</v>
      </c>
      <c r="R312" s="1" t="s">
        <v>1183</v>
      </c>
    </row>
    <row r="313" spans="1:18" x14ac:dyDescent="0.25">
      <c r="A313" s="1" t="s">
        <v>1184</v>
      </c>
      <c r="B313" s="2">
        <v>43687.392179062503</v>
      </c>
      <c r="C313" s="1" t="s">
        <v>19</v>
      </c>
      <c r="D313" s="1" t="s">
        <v>1185</v>
      </c>
      <c r="E313" s="1" t="s">
        <v>1186</v>
      </c>
      <c r="F313" s="3">
        <v>43687</v>
      </c>
      <c r="G313">
        <v>-2207469</v>
      </c>
      <c r="H313">
        <v>-63690174</v>
      </c>
      <c r="I313">
        <v>3</v>
      </c>
      <c r="J313" s="1" t="s">
        <v>1125</v>
      </c>
      <c r="K313" s="1" t="s">
        <v>23</v>
      </c>
      <c r="L313" s="1" t="s">
        <v>24</v>
      </c>
      <c r="M313">
        <v>2</v>
      </c>
      <c r="N313">
        <v>2</v>
      </c>
      <c r="O313">
        <v>0</v>
      </c>
      <c r="P313" s="1" t="s">
        <v>25</v>
      </c>
      <c r="Q313">
        <v>1</v>
      </c>
      <c r="R313" s="1" t="s">
        <v>23</v>
      </c>
    </row>
    <row r="314" spans="1:18" hidden="1" x14ac:dyDescent="0.25">
      <c r="A314" s="1" t="s">
        <v>1187</v>
      </c>
      <c r="B314" s="2">
        <v>43687.392065</v>
      </c>
      <c r="C314" s="1" t="s">
        <v>19</v>
      </c>
      <c r="D314" s="1" t="s">
        <v>1188</v>
      </c>
      <c r="E314" s="1" t="s">
        <v>1189</v>
      </c>
      <c r="F314" s="3">
        <v>43687</v>
      </c>
      <c r="G314">
        <v>-22058489</v>
      </c>
      <c r="H314">
        <v>-63689125</v>
      </c>
      <c r="I314">
        <v>3</v>
      </c>
      <c r="J314" s="1" t="s">
        <v>497</v>
      </c>
      <c r="K314" s="1" t="s">
        <v>1190</v>
      </c>
      <c r="L314" s="1" t="s">
        <v>196</v>
      </c>
      <c r="P314" s="1" t="s">
        <v>23</v>
      </c>
      <c r="R314" s="1" t="s">
        <v>1191</v>
      </c>
    </row>
    <row r="315" spans="1:18" x14ac:dyDescent="0.25">
      <c r="A315" s="1" t="s">
        <v>1192</v>
      </c>
      <c r="B315" s="2">
        <v>43687.389864837962</v>
      </c>
      <c r="C315" s="1" t="s">
        <v>19</v>
      </c>
      <c r="D315" s="1" t="s">
        <v>1193</v>
      </c>
      <c r="E315" s="1" t="s">
        <v>1194</v>
      </c>
      <c r="F315" s="3">
        <v>43687</v>
      </c>
      <c r="G315">
        <v>-22052024</v>
      </c>
      <c r="H315">
        <v>-63686805</v>
      </c>
      <c r="I315">
        <v>5</v>
      </c>
      <c r="J315" s="1" t="s">
        <v>945</v>
      </c>
      <c r="K315" s="1" t="s">
        <v>1195</v>
      </c>
      <c r="L315" s="1" t="s">
        <v>24</v>
      </c>
      <c r="M315">
        <v>3</v>
      </c>
      <c r="N315">
        <v>3</v>
      </c>
      <c r="O315">
        <v>0</v>
      </c>
      <c r="P315" s="1" t="s">
        <v>25</v>
      </c>
      <c r="Q315">
        <v>1</v>
      </c>
      <c r="R315" s="1" t="s">
        <v>23</v>
      </c>
    </row>
    <row r="316" spans="1:18" x14ac:dyDescent="0.25">
      <c r="A316" s="1" t="s">
        <v>1196</v>
      </c>
      <c r="B316" s="2">
        <v>43687.388545752314</v>
      </c>
      <c r="C316" s="1" t="s">
        <v>19</v>
      </c>
      <c r="D316" s="1" t="s">
        <v>1197</v>
      </c>
      <c r="E316" s="1" t="s">
        <v>1198</v>
      </c>
      <c r="F316" s="3">
        <v>43687</v>
      </c>
      <c r="J316" s="1" t="s">
        <v>169</v>
      </c>
      <c r="K316" s="1" t="s">
        <v>23</v>
      </c>
      <c r="L316" s="1" t="s">
        <v>24</v>
      </c>
      <c r="M316">
        <v>10</v>
      </c>
      <c r="N316">
        <v>10</v>
      </c>
      <c r="O316">
        <v>0</v>
      </c>
      <c r="P316" s="1" t="s">
        <v>25</v>
      </c>
      <c r="Q316">
        <v>1</v>
      </c>
      <c r="R316" s="1" t="s">
        <v>23</v>
      </c>
    </row>
    <row r="317" spans="1:18" x14ac:dyDescent="0.25">
      <c r="A317" s="1" t="s">
        <v>1199</v>
      </c>
      <c r="B317" s="2">
        <v>43687.388384872684</v>
      </c>
      <c r="C317" s="1" t="s">
        <v>19</v>
      </c>
      <c r="D317" s="1" t="s">
        <v>1200</v>
      </c>
      <c r="E317" s="1" t="s">
        <v>1201</v>
      </c>
      <c r="F317" s="3">
        <v>43687</v>
      </c>
      <c r="G317">
        <v>-22058994</v>
      </c>
      <c r="H317">
        <v>-63689062</v>
      </c>
      <c r="I317">
        <v>12</v>
      </c>
      <c r="J317" s="1" t="s">
        <v>497</v>
      </c>
      <c r="K317" s="1" t="s">
        <v>23</v>
      </c>
      <c r="L317" s="1" t="s">
        <v>24</v>
      </c>
      <c r="M317">
        <v>5</v>
      </c>
      <c r="N317">
        <v>5</v>
      </c>
      <c r="O317">
        <v>0</v>
      </c>
      <c r="P317" s="1" t="s">
        <v>25</v>
      </c>
      <c r="Q317">
        <v>0</v>
      </c>
      <c r="R317" s="1" t="s">
        <v>23</v>
      </c>
    </row>
    <row r="318" spans="1:18" hidden="1" x14ac:dyDescent="0.25">
      <c r="A318" s="1" t="s">
        <v>1202</v>
      </c>
      <c r="B318" s="2">
        <v>43687.388258576386</v>
      </c>
      <c r="C318" s="1" t="s">
        <v>19</v>
      </c>
      <c r="D318" s="1" t="s">
        <v>1203</v>
      </c>
      <c r="E318" s="1" t="s">
        <v>1204</v>
      </c>
      <c r="F318" s="3">
        <v>43687</v>
      </c>
      <c r="G318">
        <v>-22074549</v>
      </c>
      <c r="H318">
        <v>-63690172</v>
      </c>
      <c r="I318">
        <v>3</v>
      </c>
      <c r="J318" s="1" t="s">
        <v>1125</v>
      </c>
      <c r="K318" s="1" t="s">
        <v>23</v>
      </c>
      <c r="L318" s="1" t="s">
        <v>143</v>
      </c>
      <c r="P318" s="1" t="s">
        <v>23</v>
      </c>
      <c r="R318" s="1" t="s">
        <v>144</v>
      </c>
    </row>
    <row r="319" spans="1:18" x14ac:dyDescent="0.25">
      <c r="A319" s="1" t="s">
        <v>1205</v>
      </c>
      <c r="B319" s="2">
        <v>43687.387967916664</v>
      </c>
      <c r="C319" s="1" t="s">
        <v>19</v>
      </c>
      <c r="D319" s="1" t="s">
        <v>1206</v>
      </c>
      <c r="E319" s="1" t="s">
        <v>1207</v>
      </c>
      <c r="F319" s="3">
        <v>43687</v>
      </c>
      <c r="G319">
        <v>-22052004</v>
      </c>
      <c r="H319">
        <v>-63686762</v>
      </c>
      <c r="I319">
        <v>3</v>
      </c>
      <c r="J319" s="1" t="s">
        <v>945</v>
      </c>
      <c r="K319" s="1" t="s">
        <v>1208</v>
      </c>
      <c r="L319" s="1" t="s">
        <v>24</v>
      </c>
      <c r="M319">
        <v>1</v>
      </c>
      <c r="N319">
        <v>1</v>
      </c>
      <c r="O319">
        <v>0</v>
      </c>
      <c r="P319" s="1" t="s">
        <v>25</v>
      </c>
      <c r="R319" s="1" t="s">
        <v>23</v>
      </c>
    </row>
    <row r="320" spans="1:18" hidden="1" x14ac:dyDescent="0.25">
      <c r="A320" s="1" t="s">
        <v>1209</v>
      </c>
      <c r="B320" s="2">
        <v>43687.387508078704</v>
      </c>
      <c r="C320" s="1" t="s">
        <v>19</v>
      </c>
      <c r="D320" s="1" t="s">
        <v>1210</v>
      </c>
      <c r="E320" s="1" t="s">
        <v>1211</v>
      </c>
      <c r="F320" s="3">
        <v>43687</v>
      </c>
      <c r="G320">
        <v>-22074482</v>
      </c>
      <c r="H320">
        <v>-63690214</v>
      </c>
      <c r="I320">
        <v>3</v>
      </c>
      <c r="J320" s="1" t="s">
        <v>1056</v>
      </c>
      <c r="K320" s="1" t="s">
        <v>23</v>
      </c>
      <c r="L320" s="1" t="s">
        <v>143</v>
      </c>
      <c r="P320" s="1" t="s">
        <v>23</v>
      </c>
      <c r="R320" s="1" t="s">
        <v>23</v>
      </c>
    </row>
    <row r="321" spans="1:18" hidden="1" x14ac:dyDescent="0.25">
      <c r="A321" s="1" t="s">
        <v>1212</v>
      </c>
      <c r="B321" s="2">
        <v>43687.387058229164</v>
      </c>
      <c r="C321" s="1" t="s">
        <v>19</v>
      </c>
      <c r="D321" s="1" t="s">
        <v>1213</v>
      </c>
      <c r="E321" s="1" t="s">
        <v>1214</v>
      </c>
      <c r="F321" s="3">
        <v>43687</v>
      </c>
      <c r="G321">
        <v>-22053353</v>
      </c>
      <c r="H321">
        <v>-63692821</v>
      </c>
      <c r="I321">
        <v>3</v>
      </c>
      <c r="J321" s="1" t="s">
        <v>169</v>
      </c>
      <c r="K321" s="1" t="s">
        <v>23</v>
      </c>
      <c r="L321" s="1" t="s">
        <v>143</v>
      </c>
      <c r="P321" s="1" t="s">
        <v>23</v>
      </c>
      <c r="R321" s="1" t="s">
        <v>1215</v>
      </c>
    </row>
    <row r="322" spans="1:18" x14ac:dyDescent="0.25">
      <c r="A322" s="1" t="s">
        <v>1216</v>
      </c>
      <c r="B322" s="2">
        <v>43687.385549687497</v>
      </c>
      <c r="C322" s="1" t="s">
        <v>19</v>
      </c>
      <c r="D322" s="1" t="s">
        <v>1217</v>
      </c>
      <c r="E322" s="1" t="s">
        <v>1218</v>
      </c>
      <c r="F322" s="3">
        <v>43687</v>
      </c>
      <c r="G322">
        <v>-2206789</v>
      </c>
      <c r="H322">
        <v>-63689549</v>
      </c>
      <c r="I322">
        <v>6</v>
      </c>
      <c r="J322" s="1" t="s">
        <v>1219</v>
      </c>
      <c r="K322" s="1" t="s">
        <v>23</v>
      </c>
      <c r="L322" s="1" t="s">
        <v>24</v>
      </c>
      <c r="M322">
        <v>7</v>
      </c>
      <c r="N322">
        <v>7</v>
      </c>
      <c r="O322">
        <v>0</v>
      </c>
      <c r="P322" s="1" t="s">
        <v>25</v>
      </c>
      <c r="Q322">
        <v>0</v>
      </c>
      <c r="R322" s="1" t="s">
        <v>1220</v>
      </c>
    </row>
    <row r="323" spans="1:18" x14ac:dyDescent="0.25">
      <c r="A323" s="1" t="s">
        <v>1221</v>
      </c>
      <c r="B323" s="2">
        <v>43687.385448530091</v>
      </c>
      <c r="C323" s="1" t="s">
        <v>19</v>
      </c>
      <c r="D323" s="1" t="s">
        <v>1222</v>
      </c>
      <c r="E323" s="1" t="s">
        <v>1223</v>
      </c>
      <c r="F323" s="3">
        <v>43687</v>
      </c>
      <c r="G323">
        <v>-2205193</v>
      </c>
      <c r="H323">
        <v>-6368672</v>
      </c>
      <c r="I323">
        <v>3</v>
      </c>
      <c r="J323" s="1" t="s">
        <v>945</v>
      </c>
      <c r="K323" s="1" t="s">
        <v>1224</v>
      </c>
      <c r="L323" s="1" t="s">
        <v>24</v>
      </c>
      <c r="M323">
        <v>2</v>
      </c>
      <c r="N323">
        <v>3</v>
      </c>
      <c r="O323">
        <v>0</v>
      </c>
      <c r="P323" s="1" t="s">
        <v>25</v>
      </c>
      <c r="R323" s="1" t="s">
        <v>23</v>
      </c>
    </row>
    <row r="324" spans="1:18" x14ac:dyDescent="0.25">
      <c r="A324" s="1" t="s">
        <v>1225</v>
      </c>
      <c r="B324" s="2">
        <v>43687.385079432868</v>
      </c>
      <c r="C324" s="1" t="s">
        <v>19</v>
      </c>
      <c r="D324" s="1" t="s">
        <v>1226</v>
      </c>
      <c r="E324" s="1" t="s">
        <v>1227</v>
      </c>
      <c r="F324" s="3">
        <v>43687</v>
      </c>
      <c r="G324">
        <v>-22053242</v>
      </c>
      <c r="H324">
        <v>-63692948</v>
      </c>
      <c r="I324">
        <v>3</v>
      </c>
      <c r="J324" s="1" t="s">
        <v>169</v>
      </c>
      <c r="K324" s="1" t="s">
        <v>23</v>
      </c>
      <c r="L324" s="1" t="s">
        <v>24</v>
      </c>
      <c r="M324">
        <v>1</v>
      </c>
      <c r="N324">
        <v>1</v>
      </c>
      <c r="O324">
        <v>0</v>
      </c>
      <c r="P324" s="1" t="s">
        <v>25</v>
      </c>
      <c r="Q324">
        <v>0</v>
      </c>
      <c r="R324" s="1" t="s">
        <v>23</v>
      </c>
    </row>
    <row r="325" spans="1:18" hidden="1" x14ac:dyDescent="0.25">
      <c r="A325" s="1" t="s">
        <v>1228</v>
      </c>
      <c r="B325" s="2">
        <v>43687.384952060187</v>
      </c>
      <c r="C325" s="1" t="s">
        <v>19</v>
      </c>
      <c r="D325" s="1" t="s">
        <v>1229</v>
      </c>
      <c r="E325" s="1" t="s">
        <v>1230</v>
      </c>
      <c r="F325" s="3">
        <v>43687</v>
      </c>
      <c r="G325">
        <v>-22059166</v>
      </c>
      <c r="H325">
        <v>-63688977</v>
      </c>
      <c r="I325">
        <v>4</v>
      </c>
      <c r="J325" s="1" t="s">
        <v>497</v>
      </c>
      <c r="K325" s="1" t="s">
        <v>1231</v>
      </c>
      <c r="L325" s="1" t="s">
        <v>143</v>
      </c>
      <c r="P325" s="1" t="s">
        <v>23</v>
      </c>
      <c r="R325" s="1" t="s">
        <v>377</v>
      </c>
    </row>
    <row r="326" spans="1:18" x14ac:dyDescent="0.25">
      <c r="A326" s="1" t="s">
        <v>1232</v>
      </c>
      <c r="B326" s="2">
        <v>43687.384325011575</v>
      </c>
      <c r="C326" s="1" t="s">
        <v>19</v>
      </c>
      <c r="D326" s="1" t="s">
        <v>1233</v>
      </c>
      <c r="E326" s="1" t="s">
        <v>1234</v>
      </c>
      <c r="F326" s="3">
        <v>43687</v>
      </c>
      <c r="G326">
        <v>-2205554</v>
      </c>
      <c r="H326">
        <v>-63693727</v>
      </c>
      <c r="I326">
        <v>3</v>
      </c>
      <c r="J326" s="1" t="s">
        <v>402</v>
      </c>
      <c r="K326" s="1" t="s">
        <v>23</v>
      </c>
      <c r="L326" s="1" t="s">
        <v>24</v>
      </c>
      <c r="M326">
        <v>7</v>
      </c>
      <c r="N326">
        <v>7</v>
      </c>
      <c r="O326">
        <v>0</v>
      </c>
      <c r="P326" s="1" t="s">
        <v>25</v>
      </c>
      <c r="Q326">
        <v>1</v>
      </c>
      <c r="R326" s="1" t="s">
        <v>23</v>
      </c>
    </row>
    <row r="327" spans="1:18" x14ac:dyDescent="0.25">
      <c r="A327" s="1" t="s">
        <v>1235</v>
      </c>
      <c r="B327" s="2">
        <v>43687.38341195602</v>
      </c>
      <c r="C327" s="1" t="s">
        <v>19</v>
      </c>
      <c r="D327" s="1" t="s">
        <v>1236</v>
      </c>
      <c r="E327" s="1" t="s">
        <v>1237</v>
      </c>
      <c r="F327" s="3">
        <v>43687</v>
      </c>
      <c r="G327">
        <v>-22051785</v>
      </c>
      <c r="H327">
        <v>-63686711</v>
      </c>
      <c r="I327">
        <v>3</v>
      </c>
      <c r="J327" s="1" t="s">
        <v>945</v>
      </c>
      <c r="K327" s="1" t="s">
        <v>1238</v>
      </c>
      <c r="L327" s="1" t="s">
        <v>24</v>
      </c>
      <c r="M327">
        <v>3</v>
      </c>
      <c r="N327">
        <v>3</v>
      </c>
      <c r="O327">
        <v>0</v>
      </c>
      <c r="P327" s="1" t="s">
        <v>25</v>
      </c>
      <c r="Q327">
        <v>2</v>
      </c>
      <c r="R327" s="1" t="s">
        <v>23</v>
      </c>
    </row>
    <row r="328" spans="1:18" x14ac:dyDescent="0.25">
      <c r="A328" s="1" t="s">
        <v>1239</v>
      </c>
      <c r="B328" s="2">
        <v>43687.381269317128</v>
      </c>
      <c r="C328" s="1" t="s">
        <v>19</v>
      </c>
      <c r="D328" s="1" t="s">
        <v>1240</v>
      </c>
      <c r="E328" s="1" t="s">
        <v>1211</v>
      </c>
      <c r="F328" s="3">
        <v>43687</v>
      </c>
      <c r="G328">
        <v>-22074315</v>
      </c>
      <c r="H328">
        <v>-63690125</v>
      </c>
      <c r="I328">
        <v>3</v>
      </c>
      <c r="J328" s="1" t="s">
        <v>1125</v>
      </c>
      <c r="K328" s="1" t="s">
        <v>23</v>
      </c>
      <c r="L328" s="1" t="s">
        <v>24</v>
      </c>
      <c r="M328">
        <v>8</v>
      </c>
      <c r="N328">
        <v>8</v>
      </c>
      <c r="O328">
        <v>0</v>
      </c>
      <c r="P328" s="1" t="s">
        <v>25</v>
      </c>
      <c r="R328" s="1" t="s">
        <v>23</v>
      </c>
    </row>
    <row r="329" spans="1:18" x14ac:dyDescent="0.25">
      <c r="A329" s="1" t="s">
        <v>1241</v>
      </c>
      <c r="B329" s="2">
        <v>43687.380126851851</v>
      </c>
      <c r="C329" s="1" t="s">
        <v>19</v>
      </c>
      <c r="D329" s="1" t="s">
        <v>1242</v>
      </c>
      <c r="E329" s="1" t="s">
        <v>1243</v>
      </c>
      <c r="F329" s="3">
        <v>43687</v>
      </c>
      <c r="G329">
        <v>-22051569</v>
      </c>
      <c r="H329">
        <v>-63686699</v>
      </c>
      <c r="I329">
        <v>10</v>
      </c>
      <c r="J329" s="1" t="s">
        <v>945</v>
      </c>
      <c r="K329" s="1" t="s">
        <v>1244</v>
      </c>
      <c r="L329" s="1" t="s">
        <v>24</v>
      </c>
      <c r="M329">
        <v>5</v>
      </c>
      <c r="N329">
        <v>4</v>
      </c>
      <c r="O329">
        <v>1</v>
      </c>
      <c r="P329" s="1" t="s">
        <v>25</v>
      </c>
      <c r="R329" s="1" t="s">
        <v>1245</v>
      </c>
    </row>
    <row r="330" spans="1:18" x14ac:dyDescent="0.25">
      <c r="A330" s="1" t="s">
        <v>1246</v>
      </c>
      <c r="B330" s="2">
        <v>43687.378087118057</v>
      </c>
      <c r="C330" s="1" t="s">
        <v>19</v>
      </c>
      <c r="D330" s="1" t="s">
        <v>1247</v>
      </c>
      <c r="E330" s="1" t="s">
        <v>1248</v>
      </c>
      <c r="F330" s="3">
        <v>43687</v>
      </c>
      <c r="G330">
        <v>-22074096</v>
      </c>
      <c r="H330">
        <v>-63690039</v>
      </c>
      <c r="I330">
        <v>3</v>
      </c>
      <c r="J330" s="1" t="s">
        <v>1125</v>
      </c>
      <c r="K330" s="1" t="s">
        <v>23</v>
      </c>
      <c r="L330" s="1" t="s">
        <v>24</v>
      </c>
      <c r="M330">
        <v>1</v>
      </c>
      <c r="N330">
        <v>1</v>
      </c>
      <c r="O330">
        <v>0</v>
      </c>
      <c r="P330" s="1" t="s">
        <v>25</v>
      </c>
      <c r="R330" s="1" t="s">
        <v>23</v>
      </c>
    </row>
    <row r="331" spans="1:18" x14ac:dyDescent="0.25">
      <c r="A331" s="1" t="s">
        <v>1249</v>
      </c>
      <c r="B331" s="2">
        <v>43687.377667256944</v>
      </c>
      <c r="C331" s="1" t="s">
        <v>19</v>
      </c>
      <c r="D331" s="1" t="s">
        <v>1250</v>
      </c>
      <c r="E331" s="1" t="s">
        <v>1251</v>
      </c>
      <c r="F331" s="3">
        <v>43687</v>
      </c>
      <c r="G331">
        <v>-22051484</v>
      </c>
      <c r="H331">
        <v>-63686669</v>
      </c>
      <c r="I331">
        <v>3</v>
      </c>
      <c r="J331" s="1" t="s">
        <v>945</v>
      </c>
      <c r="K331" s="1" t="s">
        <v>1252</v>
      </c>
      <c r="L331" s="1" t="s">
        <v>24</v>
      </c>
      <c r="M331">
        <v>1</v>
      </c>
      <c r="N331">
        <v>1</v>
      </c>
      <c r="O331">
        <v>0</v>
      </c>
      <c r="P331" s="1" t="s">
        <v>25</v>
      </c>
      <c r="Q331">
        <v>1</v>
      </c>
      <c r="R331" s="1" t="s">
        <v>23</v>
      </c>
    </row>
    <row r="332" spans="1:18" x14ac:dyDescent="0.25">
      <c r="A332" s="1" t="s">
        <v>1253</v>
      </c>
      <c r="B332" s="2">
        <v>43687.375866886578</v>
      </c>
      <c r="C332" s="1" t="s">
        <v>19</v>
      </c>
      <c r="D332" s="1" t="s">
        <v>1254</v>
      </c>
      <c r="E332" s="1" t="s">
        <v>1255</v>
      </c>
      <c r="F332" s="3">
        <v>43687</v>
      </c>
      <c r="G332">
        <v>-22074005</v>
      </c>
      <c r="H332">
        <v>-63690104</v>
      </c>
      <c r="I332">
        <v>5</v>
      </c>
      <c r="J332" s="1" t="s">
        <v>1125</v>
      </c>
      <c r="K332" s="1" t="s">
        <v>23</v>
      </c>
      <c r="L332" s="1" t="s">
        <v>24</v>
      </c>
      <c r="M332">
        <v>5</v>
      </c>
      <c r="N332">
        <v>5</v>
      </c>
      <c r="O332">
        <v>0</v>
      </c>
      <c r="P332" s="1" t="s">
        <v>25</v>
      </c>
      <c r="R332" s="1" t="s">
        <v>23</v>
      </c>
    </row>
    <row r="333" spans="1:18" hidden="1" x14ac:dyDescent="0.25">
      <c r="A333" s="1" t="s">
        <v>1256</v>
      </c>
      <c r="B333" s="2">
        <v>43687.375539583336</v>
      </c>
      <c r="C333" s="1" t="s">
        <v>19</v>
      </c>
      <c r="D333" s="1" t="s">
        <v>1257</v>
      </c>
      <c r="E333" s="1" t="s">
        <v>1258</v>
      </c>
      <c r="F333" s="3">
        <v>43687</v>
      </c>
      <c r="G333">
        <v>-22051292</v>
      </c>
      <c r="H333">
        <v>-63686604</v>
      </c>
      <c r="I333">
        <v>3</v>
      </c>
      <c r="J333" s="1" t="s">
        <v>945</v>
      </c>
      <c r="K333" s="1" t="s">
        <v>1259</v>
      </c>
      <c r="L333" s="1" t="s">
        <v>143</v>
      </c>
      <c r="P333" s="1" t="s">
        <v>23</v>
      </c>
      <c r="R333" s="1" t="s">
        <v>1183</v>
      </c>
    </row>
    <row r="334" spans="1:18" x14ac:dyDescent="0.25">
      <c r="A334" s="1" t="s">
        <v>1260</v>
      </c>
      <c r="B334" s="2">
        <v>43687.374026226855</v>
      </c>
      <c r="C334" s="1" t="s">
        <v>19</v>
      </c>
      <c r="D334" s="1" t="s">
        <v>1261</v>
      </c>
      <c r="E334" s="1" t="s">
        <v>1262</v>
      </c>
      <c r="F334" s="3">
        <v>43687</v>
      </c>
      <c r="G334">
        <v>-22051251</v>
      </c>
      <c r="H334">
        <v>-63686587</v>
      </c>
      <c r="I334">
        <v>5</v>
      </c>
      <c r="J334" s="1" t="s">
        <v>1263</v>
      </c>
      <c r="K334" s="1" t="s">
        <v>1264</v>
      </c>
      <c r="L334" s="1" t="s">
        <v>24</v>
      </c>
      <c r="M334">
        <v>3</v>
      </c>
      <c r="N334">
        <v>3</v>
      </c>
      <c r="O334">
        <v>0</v>
      </c>
      <c r="P334" s="1" t="s">
        <v>25</v>
      </c>
      <c r="R334" s="1" t="s">
        <v>23</v>
      </c>
    </row>
    <row r="335" spans="1:18" hidden="1" x14ac:dyDescent="0.25">
      <c r="A335" s="1" t="s">
        <v>1265</v>
      </c>
      <c r="B335" s="2">
        <v>43687.371073819442</v>
      </c>
      <c r="C335" s="1" t="s">
        <v>19</v>
      </c>
      <c r="D335" s="1" t="s">
        <v>1266</v>
      </c>
      <c r="E335" s="1" t="s">
        <v>1267</v>
      </c>
      <c r="F335" s="3">
        <v>43687</v>
      </c>
      <c r="G335">
        <v>-2205121</v>
      </c>
      <c r="H335">
        <v>-63686526</v>
      </c>
      <c r="I335">
        <v>3</v>
      </c>
      <c r="J335" s="1" t="s">
        <v>1263</v>
      </c>
      <c r="K335" s="1" t="s">
        <v>1268</v>
      </c>
      <c r="L335" s="1" t="s">
        <v>143</v>
      </c>
      <c r="P335" s="1" t="s">
        <v>23</v>
      </c>
      <c r="R335" s="1" t="s">
        <v>1183</v>
      </c>
    </row>
    <row r="336" spans="1:18" x14ac:dyDescent="0.25">
      <c r="A336" s="1" t="s">
        <v>1269</v>
      </c>
      <c r="B336" s="2">
        <v>43686.604990219908</v>
      </c>
      <c r="C336" s="1" t="s">
        <v>19</v>
      </c>
      <c r="D336" s="1" t="s">
        <v>1270</v>
      </c>
      <c r="E336" s="1" t="s">
        <v>1271</v>
      </c>
      <c r="F336" s="3">
        <v>43686</v>
      </c>
      <c r="G336">
        <v>-22055512</v>
      </c>
      <c r="H336">
        <v>-63693674</v>
      </c>
      <c r="I336">
        <v>65</v>
      </c>
      <c r="J336" s="1" t="s">
        <v>1272</v>
      </c>
      <c r="K336" s="1" t="s">
        <v>23</v>
      </c>
      <c r="L336" s="1" t="s">
        <v>24</v>
      </c>
      <c r="M336">
        <v>5</v>
      </c>
      <c r="N336">
        <v>5</v>
      </c>
      <c r="O336">
        <v>0</v>
      </c>
      <c r="P336" s="1" t="s">
        <v>25</v>
      </c>
      <c r="Q336">
        <v>3</v>
      </c>
      <c r="R336" s="1" t="s">
        <v>23</v>
      </c>
    </row>
    <row r="337" spans="1:18" hidden="1" x14ac:dyDescent="0.25">
      <c r="A337" s="1" t="s">
        <v>1273</v>
      </c>
      <c r="B337" s="2">
        <v>43686.602704201388</v>
      </c>
      <c r="C337" s="1" t="s">
        <v>19</v>
      </c>
      <c r="D337" s="1" t="s">
        <v>1274</v>
      </c>
      <c r="E337" s="1" t="s">
        <v>1275</v>
      </c>
      <c r="F337" s="3">
        <v>43686</v>
      </c>
      <c r="G337">
        <v>-22072159</v>
      </c>
      <c r="H337">
        <v>-63689604</v>
      </c>
      <c r="I337">
        <v>5</v>
      </c>
      <c r="J337" s="1" t="s">
        <v>1276</v>
      </c>
      <c r="K337" s="1" t="s">
        <v>1277</v>
      </c>
      <c r="L337" s="1" t="s">
        <v>143</v>
      </c>
      <c r="P337" s="1" t="s">
        <v>23</v>
      </c>
      <c r="R337" s="1" t="s">
        <v>1278</v>
      </c>
    </row>
    <row r="338" spans="1:18" x14ac:dyDescent="0.25">
      <c r="A338" s="1" t="s">
        <v>1279</v>
      </c>
      <c r="B338" s="2">
        <v>43686.600868518515</v>
      </c>
      <c r="C338" s="1" t="s">
        <v>19</v>
      </c>
      <c r="D338" s="1" t="s">
        <v>1280</v>
      </c>
      <c r="E338" s="1" t="s">
        <v>1281</v>
      </c>
      <c r="F338" s="3">
        <v>43686</v>
      </c>
      <c r="G338">
        <v>-22050204</v>
      </c>
      <c r="H338">
        <v>-63686876</v>
      </c>
      <c r="I338">
        <v>3</v>
      </c>
      <c r="J338" s="1" t="s">
        <v>1282</v>
      </c>
      <c r="K338" s="1" t="s">
        <v>1283</v>
      </c>
      <c r="L338" s="1" t="s">
        <v>24</v>
      </c>
      <c r="M338">
        <v>1</v>
      </c>
      <c r="N338">
        <v>0</v>
      </c>
      <c r="O338">
        <v>1</v>
      </c>
      <c r="P338" s="1" t="s">
        <v>25</v>
      </c>
      <c r="Q338">
        <v>0</v>
      </c>
      <c r="R338" s="1" t="s">
        <v>23</v>
      </c>
    </row>
    <row r="339" spans="1:18" hidden="1" x14ac:dyDescent="0.25">
      <c r="A339" s="1" t="s">
        <v>1284</v>
      </c>
      <c r="B339" s="2">
        <v>43686.599749780093</v>
      </c>
      <c r="C339" s="1" t="s">
        <v>19</v>
      </c>
      <c r="D339" s="1" t="s">
        <v>1285</v>
      </c>
      <c r="E339" s="1" t="s">
        <v>1286</v>
      </c>
      <c r="F339" s="3">
        <v>43686</v>
      </c>
      <c r="G339">
        <v>-22071928</v>
      </c>
      <c r="H339">
        <v>-63689046</v>
      </c>
      <c r="I339">
        <v>3</v>
      </c>
      <c r="J339" s="1" t="s">
        <v>1287</v>
      </c>
      <c r="K339" s="1" t="s">
        <v>23</v>
      </c>
      <c r="L339" s="1" t="s">
        <v>143</v>
      </c>
      <c r="P339" s="1" t="s">
        <v>23</v>
      </c>
      <c r="R339" s="1" t="s">
        <v>23</v>
      </c>
    </row>
    <row r="340" spans="1:18" x14ac:dyDescent="0.25">
      <c r="A340" s="1" t="s">
        <v>1288</v>
      </c>
      <c r="B340" s="2">
        <v>43686.599736805554</v>
      </c>
      <c r="C340" s="1" t="s">
        <v>19</v>
      </c>
      <c r="D340" s="1" t="s">
        <v>1289</v>
      </c>
      <c r="E340" s="1" t="s">
        <v>1290</v>
      </c>
      <c r="F340" s="3">
        <v>43686</v>
      </c>
      <c r="G340">
        <v>-22050256</v>
      </c>
      <c r="H340">
        <v>-63686866</v>
      </c>
      <c r="I340">
        <v>3</v>
      </c>
      <c r="J340" s="1" t="s">
        <v>1282</v>
      </c>
      <c r="K340" s="1" t="s">
        <v>23</v>
      </c>
      <c r="L340" s="1" t="s">
        <v>24</v>
      </c>
      <c r="M340">
        <v>4</v>
      </c>
      <c r="N340">
        <v>4</v>
      </c>
      <c r="O340">
        <v>0</v>
      </c>
      <c r="P340" s="1" t="s">
        <v>25</v>
      </c>
      <c r="Q340">
        <v>0</v>
      </c>
      <c r="R340" s="1" t="s">
        <v>23</v>
      </c>
    </row>
    <row r="341" spans="1:18" hidden="1" x14ac:dyDescent="0.25">
      <c r="A341" s="1" t="s">
        <v>1291</v>
      </c>
      <c r="B341" s="2">
        <v>43686.598486805553</v>
      </c>
      <c r="C341" s="1" t="s">
        <v>19</v>
      </c>
      <c r="D341" s="1" t="s">
        <v>1292</v>
      </c>
      <c r="E341" s="1" t="s">
        <v>1293</v>
      </c>
      <c r="F341" s="3">
        <v>43686</v>
      </c>
      <c r="G341">
        <v>-220729</v>
      </c>
      <c r="H341">
        <v>-63688796</v>
      </c>
      <c r="I341">
        <v>3</v>
      </c>
      <c r="J341" s="1" t="s">
        <v>1276</v>
      </c>
      <c r="K341" s="1" t="s">
        <v>1294</v>
      </c>
      <c r="L341" s="1" t="s">
        <v>143</v>
      </c>
      <c r="P341" s="1" t="s">
        <v>23</v>
      </c>
      <c r="R341" s="1" t="s">
        <v>23</v>
      </c>
    </row>
    <row r="342" spans="1:18" x14ac:dyDescent="0.25">
      <c r="A342" s="1" t="s">
        <v>1295</v>
      </c>
      <c r="B342" s="2">
        <v>43686.597600983798</v>
      </c>
      <c r="C342" s="1" t="s">
        <v>19</v>
      </c>
      <c r="D342" s="1" t="s">
        <v>1296</v>
      </c>
      <c r="E342" s="1" t="s">
        <v>1297</v>
      </c>
      <c r="F342" s="3">
        <v>43686</v>
      </c>
      <c r="G342">
        <v>-22073007</v>
      </c>
      <c r="H342">
        <v>-63688951</v>
      </c>
      <c r="I342">
        <v>3</v>
      </c>
      <c r="J342" s="1" t="s">
        <v>1276</v>
      </c>
      <c r="K342" s="1" t="s">
        <v>23</v>
      </c>
      <c r="L342" s="1" t="s">
        <v>24</v>
      </c>
      <c r="M342">
        <v>1</v>
      </c>
      <c r="N342">
        <v>1</v>
      </c>
      <c r="O342">
        <v>0</v>
      </c>
      <c r="P342" s="1" t="s">
        <v>25</v>
      </c>
      <c r="Q342">
        <v>0</v>
      </c>
      <c r="R342" s="1" t="s">
        <v>23</v>
      </c>
    </row>
    <row r="343" spans="1:18" x14ac:dyDescent="0.25">
      <c r="A343" s="1" t="s">
        <v>1298</v>
      </c>
      <c r="B343" s="2">
        <v>43686.59581175926</v>
      </c>
      <c r="C343" s="1" t="s">
        <v>19</v>
      </c>
      <c r="D343" s="1" t="s">
        <v>1299</v>
      </c>
      <c r="E343" s="1" t="s">
        <v>1300</v>
      </c>
      <c r="F343" s="3">
        <v>43686</v>
      </c>
      <c r="G343">
        <v>-22072163</v>
      </c>
      <c r="H343">
        <v>-63688511</v>
      </c>
      <c r="I343">
        <v>3</v>
      </c>
      <c r="J343" s="1" t="s">
        <v>1287</v>
      </c>
      <c r="K343" s="1" t="s">
        <v>23</v>
      </c>
      <c r="L343" s="1" t="s">
        <v>24</v>
      </c>
      <c r="M343">
        <v>2</v>
      </c>
      <c r="N343">
        <v>2</v>
      </c>
      <c r="O343">
        <v>0</v>
      </c>
      <c r="P343" s="1" t="s">
        <v>25</v>
      </c>
      <c r="R343" s="1" t="s">
        <v>23</v>
      </c>
    </row>
    <row r="344" spans="1:18" hidden="1" x14ac:dyDescent="0.25">
      <c r="A344" s="1" t="s">
        <v>1301</v>
      </c>
      <c r="B344" s="2">
        <v>43686.595265324075</v>
      </c>
      <c r="C344" s="1" t="s">
        <v>19</v>
      </c>
      <c r="D344" s="1" t="s">
        <v>1302</v>
      </c>
      <c r="E344" s="1" t="s">
        <v>1303</v>
      </c>
      <c r="F344" s="3">
        <v>43686</v>
      </c>
      <c r="G344">
        <v>-22073132</v>
      </c>
      <c r="H344">
        <v>-63688971</v>
      </c>
      <c r="I344">
        <v>3</v>
      </c>
      <c r="J344" s="1" t="s">
        <v>1276</v>
      </c>
      <c r="K344" s="1" t="s">
        <v>1304</v>
      </c>
      <c r="L344" s="1" t="s">
        <v>143</v>
      </c>
      <c r="P344" s="1" t="s">
        <v>23</v>
      </c>
      <c r="R344" s="1" t="s">
        <v>1305</v>
      </c>
    </row>
    <row r="345" spans="1:18" hidden="1" x14ac:dyDescent="0.25">
      <c r="A345" s="1" t="s">
        <v>1306</v>
      </c>
      <c r="B345" s="2">
        <v>43686.594542800929</v>
      </c>
      <c r="C345" s="1" t="s">
        <v>19</v>
      </c>
      <c r="D345" s="1" t="s">
        <v>1307</v>
      </c>
      <c r="E345" s="1" t="s">
        <v>1308</v>
      </c>
      <c r="F345" s="3">
        <v>43686</v>
      </c>
      <c r="G345">
        <v>-22073069</v>
      </c>
      <c r="H345">
        <v>-63689017</v>
      </c>
      <c r="I345">
        <v>3</v>
      </c>
      <c r="J345" s="1" t="s">
        <v>1276</v>
      </c>
      <c r="K345" s="1" t="s">
        <v>1309</v>
      </c>
      <c r="L345" s="1" t="s">
        <v>143</v>
      </c>
      <c r="P345" s="1" t="s">
        <v>23</v>
      </c>
      <c r="R345" s="1" t="s">
        <v>1305</v>
      </c>
    </row>
    <row r="346" spans="1:18" hidden="1" x14ac:dyDescent="0.25">
      <c r="A346" s="1" t="s">
        <v>1310</v>
      </c>
      <c r="B346" s="2">
        <v>43686.593556203705</v>
      </c>
      <c r="C346" s="1" t="s">
        <v>19</v>
      </c>
      <c r="D346" s="1" t="s">
        <v>1311</v>
      </c>
      <c r="E346" s="1" t="s">
        <v>1312</v>
      </c>
      <c r="F346" s="3">
        <v>43686</v>
      </c>
      <c r="G346">
        <v>-22073383</v>
      </c>
      <c r="H346">
        <v>-63689043</v>
      </c>
      <c r="I346">
        <v>3</v>
      </c>
      <c r="J346" s="1" t="s">
        <v>1276</v>
      </c>
      <c r="K346" s="1" t="s">
        <v>1313</v>
      </c>
      <c r="L346" s="1" t="s">
        <v>143</v>
      </c>
      <c r="P346" s="1" t="s">
        <v>23</v>
      </c>
      <c r="R346" s="1" t="s">
        <v>1314</v>
      </c>
    </row>
    <row r="347" spans="1:18" x14ac:dyDescent="0.25">
      <c r="A347" s="1" t="s">
        <v>1315</v>
      </c>
      <c r="B347" s="2">
        <v>43686.593484421297</v>
      </c>
      <c r="C347" s="1" t="s">
        <v>19</v>
      </c>
      <c r="D347" s="1" t="s">
        <v>1316</v>
      </c>
      <c r="E347" s="1" t="s">
        <v>1317</v>
      </c>
      <c r="F347" s="3">
        <v>43686</v>
      </c>
      <c r="G347">
        <v>-22072253</v>
      </c>
      <c r="H347">
        <v>-63688553</v>
      </c>
      <c r="I347">
        <v>3</v>
      </c>
      <c r="J347" s="1" t="s">
        <v>1287</v>
      </c>
      <c r="K347" s="1" t="s">
        <v>23</v>
      </c>
      <c r="L347" s="1" t="s">
        <v>24</v>
      </c>
      <c r="M347">
        <v>2</v>
      </c>
      <c r="N347">
        <v>2</v>
      </c>
      <c r="O347">
        <v>0</v>
      </c>
      <c r="P347" s="1" t="s">
        <v>25</v>
      </c>
      <c r="R347" s="1" t="s">
        <v>23</v>
      </c>
    </row>
    <row r="348" spans="1:18" x14ac:dyDescent="0.25">
      <c r="A348" s="1" t="s">
        <v>1318</v>
      </c>
      <c r="B348" s="2">
        <v>43686.593482384262</v>
      </c>
      <c r="C348" s="1" t="s">
        <v>19</v>
      </c>
      <c r="D348" s="1" t="s">
        <v>1319</v>
      </c>
      <c r="E348" s="1" t="s">
        <v>1320</v>
      </c>
      <c r="F348" s="3">
        <v>43686</v>
      </c>
      <c r="G348">
        <v>-2205045</v>
      </c>
      <c r="H348">
        <v>-63686982</v>
      </c>
      <c r="I348">
        <v>3</v>
      </c>
      <c r="J348" s="1" t="s">
        <v>266</v>
      </c>
      <c r="K348" s="1" t="s">
        <v>23</v>
      </c>
      <c r="L348" s="1" t="s">
        <v>24</v>
      </c>
      <c r="M348">
        <v>5</v>
      </c>
      <c r="N348">
        <v>4</v>
      </c>
      <c r="O348">
        <v>1</v>
      </c>
      <c r="P348" s="1" t="s">
        <v>25</v>
      </c>
      <c r="Q348">
        <v>0</v>
      </c>
      <c r="R348" s="1" t="s">
        <v>1321</v>
      </c>
    </row>
    <row r="349" spans="1:18" hidden="1" x14ac:dyDescent="0.25">
      <c r="A349" s="1" t="s">
        <v>1322</v>
      </c>
      <c r="B349" s="2">
        <v>43686.592119456021</v>
      </c>
      <c r="C349" s="1" t="s">
        <v>19</v>
      </c>
      <c r="D349" s="1" t="s">
        <v>1323</v>
      </c>
      <c r="E349" s="1" t="s">
        <v>1324</v>
      </c>
      <c r="F349" s="3">
        <v>43686</v>
      </c>
      <c r="G349">
        <v>-22073436</v>
      </c>
      <c r="H349">
        <v>-63689141</v>
      </c>
      <c r="I349">
        <v>3</v>
      </c>
      <c r="J349" s="1" t="s">
        <v>1276</v>
      </c>
      <c r="K349" s="1" t="s">
        <v>1325</v>
      </c>
      <c r="L349" s="1" t="s">
        <v>143</v>
      </c>
      <c r="P349" s="1" t="s">
        <v>23</v>
      </c>
      <c r="R349" s="1" t="s">
        <v>1326</v>
      </c>
    </row>
    <row r="350" spans="1:18" x14ac:dyDescent="0.25">
      <c r="A350" s="1" t="s">
        <v>1327</v>
      </c>
      <c r="B350" s="2">
        <v>43686.592018333336</v>
      </c>
      <c r="C350" s="1" t="s">
        <v>19</v>
      </c>
      <c r="D350" s="1" t="s">
        <v>1328</v>
      </c>
      <c r="E350" s="1" t="s">
        <v>1329</v>
      </c>
      <c r="F350" s="3">
        <v>43686</v>
      </c>
      <c r="G350">
        <v>-22072329</v>
      </c>
      <c r="H350">
        <v>-6368865</v>
      </c>
      <c r="I350">
        <v>3</v>
      </c>
      <c r="J350" s="1" t="s">
        <v>1287</v>
      </c>
      <c r="K350" s="1" t="s">
        <v>23</v>
      </c>
      <c r="L350" s="1" t="s">
        <v>24</v>
      </c>
      <c r="M350">
        <v>3</v>
      </c>
      <c r="N350">
        <v>3</v>
      </c>
      <c r="O350">
        <v>0</v>
      </c>
      <c r="P350" s="1" t="s">
        <v>25</v>
      </c>
      <c r="R350" s="1" t="s">
        <v>23</v>
      </c>
    </row>
    <row r="351" spans="1:18" x14ac:dyDescent="0.25">
      <c r="A351" s="1" t="s">
        <v>1330</v>
      </c>
      <c r="B351" s="2">
        <v>43686.591164942132</v>
      </c>
      <c r="C351" s="1" t="s">
        <v>19</v>
      </c>
      <c r="D351" s="1" t="s">
        <v>1331</v>
      </c>
      <c r="E351" s="1" t="s">
        <v>1332</v>
      </c>
      <c r="F351" s="3">
        <v>43686</v>
      </c>
      <c r="G351">
        <v>-22050449</v>
      </c>
      <c r="H351">
        <v>-63686901</v>
      </c>
      <c r="I351">
        <v>3</v>
      </c>
      <c r="J351" s="1" t="s">
        <v>266</v>
      </c>
      <c r="K351" s="1" t="s">
        <v>23</v>
      </c>
      <c r="L351" s="1" t="s">
        <v>24</v>
      </c>
      <c r="M351">
        <v>3</v>
      </c>
      <c r="N351">
        <v>3</v>
      </c>
      <c r="O351">
        <v>0</v>
      </c>
      <c r="P351" s="1" t="s">
        <v>25</v>
      </c>
      <c r="Q351">
        <v>0</v>
      </c>
      <c r="R351" s="1" t="s">
        <v>23</v>
      </c>
    </row>
    <row r="352" spans="1:18" x14ac:dyDescent="0.25">
      <c r="A352" s="1" t="s">
        <v>1333</v>
      </c>
      <c r="B352" s="2">
        <v>43686.591057824073</v>
      </c>
      <c r="C352" s="1" t="s">
        <v>19</v>
      </c>
      <c r="D352" s="1" t="s">
        <v>1334</v>
      </c>
      <c r="E352" s="1" t="s">
        <v>1335</v>
      </c>
      <c r="F352" s="3">
        <v>43686</v>
      </c>
      <c r="G352">
        <v>-22055586</v>
      </c>
      <c r="H352">
        <v>-63694105</v>
      </c>
      <c r="I352">
        <v>5</v>
      </c>
      <c r="J352" s="1" t="s">
        <v>1272</v>
      </c>
      <c r="K352" s="1" t="s">
        <v>23</v>
      </c>
      <c r="L352" s="1" t="s">
        <v>24</v>
      </c>
      <c r="M352">
        <v>2</v>
      </c>
      <c r="N352">
        <v>2</v>
      </c>
      <c r="O352">
        <v>0</v>
      </c>
      <c r="P352" s="1" t="s">
        <v>25</v>
      </c>
      <c r="Q352">
        <v>2</v>
      </c>
      <c r="R352" s="1" t="s">
        <v>23</v>
      </c>
    </row>
    <row r="353" spans="1:18" x14ac:dyDescent="0.25">
      <c r="A353" s="1" t="s">
        <v>1336</v>
      </c>
      <c r="B353" s="2">
        <v>43686.589495370368</v>
      </c>
      <c r="C353" s="1" t="s">
        <v>19</v>
      </c>
      <c r="D353" s="1" t="s">
        <v>1337</v>
      </c>
      <c r="E353" s="1" t="s">
        <v>1338</v>
      </c>
      <c r="F353" s="3">
        <v>43686</v>
      </c>
      <c r="G353">
        <v>-2207397</v>
      </c>
      <c r="H353">
        <v>-63689586</v>
      </c>
      <c r="I353">
        <v>3</v>
      </c>
      <c r="J353" s="1" t="s">
        <v>1276</v>
      </c>
      <c r="K353" s="1" t="s">
        <v>23</v>
      </c>
      <c r="L353" s="1" t="s">
        <v>24</v>
      </c>
      <c r="M353">
        <v>2</v>
      </c>
      <c r="N353">
        <v>2</v>
      </c>
      <c r="O353">
        <v>0</v>
      </c>
      <c r="P353" s="1" t="s">
        <v>25</v>
      </c>
      <c r="Q353">
        <v>0</v>
      </c>
      <c r="R353" s="1" t="s">
        <v>23</v>
      </c>
    </row>
    <row r="354" spans="1:18" x14ac:dyDescent="0.25">
      <c r="A354" s="1" t="s">
        <v>1339</v>
      </c>
      <c r="B354" s="2">
        <v>43686.589289351854</v>
      </c>
      <c r="C354" s="1" t="s">
        <v>19</v>
      </c>
      <c r="D354" s="1" t="s">
        <v>1340</v>
      </c>
      <c r="E354" s="1" t="s">
        <v>1341</v>
      </c>
      <c r="F354" s="3">
        <v>43686</v>
      </c>
      <c r="G354">
        <v>-22072245</v>
      </c>
      <c r="H354">
        <v>-6368934</v>
      </c>
      <c r="I354">
        <v>3</v>
      </c>
      <c r="J354" s="1" t="s">
        <v>1287</v>
      </c>
      <c r="K354" s="1" t="s">
        <v>23</v>
      </c>
      <c r="L354" s="1" t="s">
        <v>24</v>
      </c>
      <c r="M354">
        <v>2</v>
      </c>
      <c r="N354">
        <v>2</v>
      </c>
      <c r="O354">
        <v>0</v>
      </c>
      <c r="P354" s="1" t="s">
        <v>25</v>
      </c>
      <c r="R354" s="1" t="s">
        <v>23</v>
      </c>
    </row>
    <row r="355" spans="1:18" x14ac:dyDescent="0.25">
      <c r="A355" s="1" t="s">
        <v>1342</v>
      </c>
      <c r="B355" s="2">
        <v>43686.588676354164</v>
      </c>
      <c r="C355" s="1" t="s">
        <v>19</v>
      </c>
      <c r="D355" s="1" t="s">
        <v>1343</v>
      </c>
      <c r="E355" s="1" t="s">
        <v>1344</v>
      </c>
      <c r="F355" s="3">
        <v>43686</v>
      </c>
      <c r="G355">
        <v>-22050565</v>
      </c>
      <c r="H355">
        <v>-63687007</v>
      </c>
      <c r="I355">
        <v>3</v>
      </c>
      <c r="J355" s="1" t="s">
        <v>266</v>
      </c>
      <c r="K355" s="1" t="s">
        <v>23</v>
      </c>
      <c r="L355" s="1" t="s">
        <v>24</v>
      </c>
      <c r="M355">
        <v>5</v>
      </c>
      <c r="N355">
        <v>5</v>
      </c>
      <c r="O355">
        <v>0</v>
      </c>
      <c r="P355" s="1" t="s">
        <v>25</v>
      </c>
      <c r="Q355">
        <v>0</v>
      </c>
      <c r="R355" s="1" t="s">
        <v>23</v>
      </c>
    </row>
    <row r="356" spans="1:18" hidden="1" x14ac:dyDescent="0.25">
      <c r="A356" s="1" t="s">
        <v>1345</v>
      </c>
      <c r="B356" s="2">
        <v>43686.587795081017</v>
      </c>
      <c r="C356" s="1" t="s">
        <v>19</v>
      </c>
      <c r="D356" s="1" t="s">
        <v>1346</v>
      </c>
      <c r="E356" s="1" t="s">
        <v>1347</v>
      </c>
      <c r="F356" s="3">
        <v>43686</v>
      </c>
      <c r="G356">
        <v>-22072291</v>
      </c>
      <c r="H356">
        <v>-6368938</v>
      </c>
      <c r="I356">
        <v>3</v>
      </c>
      <c r="J356" s="1" t="s">
        <v>1287</v>
      </c>
      <c r="K356" s="1" t="s">
        <v>23</v>
      </c>
      <c r="L356" s="1" t="s">
        <v>143</v>
      </c>
      <c r="P356" s="1" t="s">
        <v>23</v>
      </c>
      <c r="R356" s="1" t="s">
        <v>23</v>
      </c>
    </row>
    <row r="357" spans="1:18" x14ac:dyDescent="0.25">
      <c r="A357" s="1" t="s">
        <v>1348</v>
      </c>
      <c r="B357" s="2">
        <v>43686.586552476852</v>
      </c>
      <c r="C357" s="1" t="s">
        <v>19</v>
      </c>
      <c r="D357" s="1" t="s">
        <v>1349</v>
      </c>
      <c r="E357" s="1" t="s">
        <v>1350</v>
      </c>
      <c r="F357" s="3">
        <v>43686</v>
      </c>
      <c r="G357">
        <v>-22072335</v>
      </c>
      <c r="H357">
        <v>-63689258</v>
      </c>
      <c r="I357">
        <v>3</v>
      </c>
      <c r="J357" s="1" t="s">
        <v>1287</v>
      </c>
      <c r="K357" s="1" t="s">
        <v>23</v>
      </c>
      <c r="L357" s="1" t="s">
        <v>24</v>
      </c>
      <c r="M357">
        <v>2</v>
      </c>
      <c r="N357">
        <v>2</v>
      </c>
      <c r="O357">
        <v>0</v>
      </c>
      <c r="P357" s="1" t="s">
        <v>25</v>
      </c>
      <c r="R357" s="1" t="s">
        <v>23</v>
      </c>
    </row>
    <row r="358" spans="1:18" hidden="1" x14ac:dyDescent="0.25">
      <c r="A358" s="1" t="s">
        <v>1351</v>
      </c>
      <c r="B358" s="2">
        <v>43686.586000474534</v>
      </c>
      <c r="C358" s="1" t="s">
        <v>19</v>
      </c>
      <c r="D358" s="1" t="s">
        <v>1352</v>
      </c>
      <c r="E358" s="1" t="s">
        <v>1353</v>
      </c>
      <c r="F358" s="3">
        <v>43686</v>
      </c>
      <c r="G358">
        <v>-22055464</v>
      </c>
      <c r="H358">
        <v>-63694457</v>
      </c>
      <c r="I358">
        <v>65</v>
      </c>
      <c r="J358" s="1" t="s">
        <v>1354</v>
      </c>
      <c r="K358" s="1" t="s">
        <v>1355</v>
      </c>
      <c r="L358" s="1" t="s">
        <v>143</v>
      </c>
      <c r="P358" s="1" t="s">
        <v>23</v>
      </c>
      <c r="R358" s="1" t="s">
        <v>23</v>
      </c>
    </row>
    <row r="359" spans="1:18" x14ac:dyDescent="0.25">
      <c r="A359" s="1" t="s">
        <v>1356</v>
      </c>
      <c r="B359" s="2">
        <v>43686.584707199072</v>
      </c>
      <c r="C359" s="1" t="s">
        <v>19</v>
      </c>
      <c r="D359" s="1" t="s">
        <v>1357</v>
      </c>
      <c r="E359" s="1" t="s">
        <v>1358</v>
      </c>
      <c r="F359" s="3">
        <v>43686</v>
      </c>
      <c r="G359">
        <v>-22055334</v>
      </c>
      <c r="H359">
        <v>-63694355</v>
      </c>
      <c r="I359">
        <v>165</v>
      </c>
      <c r="J359" s="1" t="s">
        <v>1272</v>
      </c>
      <c r="K359" s="1" t="s">
        <v>23</v>
      </c>
      <c r="L359" s="1" t="s">
        <v>24</v>
      </c>
      <c r="M359">
        <v>2</v>
      </c>
      <c r="N359">
        <v>2</v>
      </c>
      <c r="O359">
        <v>0</v>
      </c>
      <c r="P359" s="1" t="s">
        <v>25</v>
      </c>
      <c r="Q359">
        <v>0</v>
      </c>
      <c r="R359" s="1" t="s">
        <v>23</v>
      </c>
    </row>
    <row r="360" spans="1:18" x14ac:dyDescent="0.25">
      <c r="A360" s="1" t="s">
        <v>1359</v>
      </c>
      <c r="B360" s="2">
        <v>43686.584655740742</v>
      </c>
      <c r="C360" s="1" t="s">
        <v>19</v>
      </c>
      <c r="D360" s="1" t="s">
        <v>1360</v>
      </c>
      <c r="E360" s="1" t="s">
        <v>1361</v>
      </c>
      <c r="F360" s="3">
        <v>43686</v>
      </c>
      <c r="G360">
        <v>-22073943</v>
      </c>
      <c r="H360">
        <v>-63689925</v>
      </c>
      <c r="I360">
        <v>3</v>
      </c>
      <c r="J360" s="1" t="s">
        <v>1276</v>
      </c>
      <c r="K360" s="1" t="s">
        <v>23</v>
      </c>
      <c r="L360" s="1" t="s">
        <v>24</v>
      </c>
      <c r="M360">
        <v>1</v>
      </c>
      <c r="N360">
        <v>1</v>
      </c>
      <c r="O360">
        <v>0</v>
      </c>
      <c r="P360" s="1" t="s">
        <v>25</v>
      </c>
      <c r="Q360">
        <v>0</v>
      </c>
      <c r="R360" s="1" t="s">
        <v>23</v>
      </c>
    </row>
    <row r="361" spans="1:18" x14ac:dyDescent="0.25">
      <c r="A361" s="1" t="s">
        <v>1362</v>
      </c>
      <c r="B361" s="2">
        <v>43686.584583240743</v>
      </c>
      <c r="C361" s="1" t="s">
        <v>19</v>
      </c>
      <c r="D361" s="1" t="s">
        <v>1363</v>
      </c>
      <c r="E361" s="1" t="s">
        <v>1364</v>
      </c>
      <c r="F361" s="3">
        <v>43686</v>
      </c>
      <c r="G361">
        <v>-22050735</v>
      </c>
      <c r="H361">
        <v>-636871</v>
      </c>
      <c r="I361">
        <v>4</v>
      </c>
      <c r="J361" s="1" t="s">
        <v>266</v>
      </c>
      <c r="K361" s="1" t="s">
        <v>23</v>
      </c>
      <c r="L361" s="1" t="s">
        <v>24</v>
      </c>
      <c r="M361">
        <v>1</v>
      </c>
      <c r="N361">
        <v>1</v>
      </c>
      <c r="O361">
        <v>0</v>
      </c>
      <c r="P361" s="1" t="s">
        <v>25</v>
      </c>
      <c r="Q361">
        <v>0</v>
      </c>
      <c r="R361" s="1" t="s">
        <v>23</v>
      </c>
    </row>
    <row r="362" spans="1:18" x14ac:dyDescent="0.25">
      <c r="A362" s="1" t="s">
        <v>1365</v>
      </c>
      <c r="B362" s="2">
        <v>43686.583642928243</v>
      </c>
      <c r="C362" s="1" t="s">
        <v>19</v>
      </c>
      <c r="D362" s="1" t="s">
        <v>1366</v>
      </c>
      <c r="E362" s="1" t="s">
        <v>1367</v>
      </c>
      <c r="F362" s="3">
        <v>43686</v>
      </c>
      <c r="G362">
        <v>-22072353</v>
      </c>
      <c r="H362">
        <v>-6368909</v>
      </c>
      <c r="I362">
        <v>3</v>
      </c>
      <c r="J362" s="1" t="s">
        <v>1287</v>
      </c>
      <c r="K362" s="1" t="s">
        <v>23</v>
      </c>
      <c r="L362" s="1" t="s">
        <v>24</v>
      </c>
      <c r="M362">
        <v>4</v>
      </c>
      <c r="N362">
        <v>4</v>
      </c>
      <c r="O362">
        <v>0</v>
      </c>
      <c r="P362" s="1" t="s">
        <v>25</v>
      </c>
      <c r="R362" s="1" t="s">
        <v>23</v>
      </c>
    </row>
    <row r="363" spans="1:18" x14ac:dyDescent="0.25">
      <c r="A363" s="1" t="s">
        <v>1368</v>
      </c>
      <c r="B363" s="2">
        <v>43686.582997476849</v>
      </c>
      <c r="C363" s="1" t="s">
        <v>19</v>
      </c>
      <c r="D363" s="1" t="s">
        <v>1369</v>
      </c>
      <c r="E363" s="1" t="s">
        <v>1370</v>
      </c>
      <c r="F363" s="3">
        <v>43686</v>
      </c>
      <c r="G363">
        <v>-22050908</v>
      </c>
      <c r="H363">
        <v>-63687115</v>
      </c>
      <c r="I363">
        <v>3</v>
      </c>
      <c r="J363" s="1" t="s">
        <v>266</v>
      </c>
      <c r="K363" s="1" t="s">
        <v>23</v>
      </c>
      <c r="L363" s="1" t="s">
        <v>24</v>
      </c>
      <c r="M363">
        <v>1</v>
      </c>
      <c r="N363">
        <v>1</v>
      </c>
      <c r="O363">
        <v>0</v>
      </c>
      <c r="P363" s="1" t="s">
        <v>25</v>
      </c>
      <c r="Q363">
        <v>0</v>
      </c>
      <c r="R363" s="1" t="s">
        <v>23</v>
      </c>
    </row>
    <row r="364" spans="1:18" hidden="1" x14ac:dyDescent="0.25">
      <c r="A364" s="1" t="s">
        <v>1371</v>
      </c>
      <c r="B364" s="2">
        <v>43686.582337893517</v>
      </c>
      <c r="C364" s="1" t="s">
        <v>19</v>
      </c>
      <c r="D364" s="1" t="s">
        <v>1372</v>
      </c>
      <c r="E364" s="1" t="s">
        <v>1373</v>
      </c>
      <c r="F364" s="3">
        <v>43686</v>
      </c>
      <c r="G364">
        <v>-22073533</v>
      </c>
      <c r="H364">
        <v>-63689929</v>
      </c>
      <c r="I364">
        <v>3</v>
      </c>
      <c r="J364" s="1" t="s">
        <v>1276</v>
      </c>
      <c r="K364" s="1" t="s">
        <v>1374</v>
      </c>
      <c r="L364" s="1" t="s">
        <v>143</v>
      </c>
      <c r="P364" s="1" t="s">
        <v>23</v>
      </c>
      <c r="R364" s="1" t="s">
        <v>1375</v>
      </c>
    </row>
    <row r="365" spans="1:18" x14ac:dyDescent="0.25">
      <c r="A365" s="1" t="s">
        <v>1376</v>
      </c>
      <c r="B365" s="2">
        <v>43686.581380300922</v>
      </c>
      <c r="C365" s="1" t="s">
        <v>19</v>
      </c>
      <c r="D365" s="1" t="s">
        <v>1377</v>
      </c>
      <c r="E365" s="1" t="s">
        <v>1378</v>
      </c>
      <c r="F365" s="3">
        <v>43686</v>
      </c>
      <c r="G365">
        <v>-22050911</v>
      </c>
      <c r="H365">
        <v>-63687164</v>
      </c>
      <c r="I365">
        <v>4</v>
      </c>
      <c r="J365" s="1" t="s">
        <v>266</v>
      </c>
      <c r="K365" s="1" t="s">
        <v>23</v>
      </c>
      <c r="L365" s="1" t="s">
        <v>24</v>
      </c>
      <c r="M365">
        <v>1</v>
      </c>
      <c r="N365">
        <v>1</v>
      </c>
      <c r="O365">
        <v>0</v>
      </c>
      <c r="P365" s="1" t="s">
        <v>25</v>
      </c>
      <c r="Q365">
        <v>0</v>
      </c>
      <c r="R365" s="1" t="s">
        <v>23</v>
      </c>
    </row>
    <row r="366" spans="1:18" hidden="1" x14ac:dyDescent="0.25">
      <c r="A366" s="1" t="s">
        <v>1379</v>
      </c>
      <c r="B366" s="2">
        <v>43686.581226365743</v>
      </c>
      <c r="C366" s="1" t="s">
        <v>19</v>
      </c>
      <c r="D366" s="1" t="s">
        <v>1380</v>
      </c>
      <c r="E366" s="1" t="s">
        <v>1381</v>
      </c>
      <c r="F366" s="3">
        <v>43686</v>
      </c>
      <c r="G366">
        <v>-22072315</v>
      </c>
      <c r="H366">
        <v>-6368901</v>
      </c>
      <c r="I366">
        <v>3</v>
      </c>
      <c r="J366" s="1" t="s">
        <v>1287</v>
      </c>
      <c r="K366" s="1" t="s">
        <v>23</v>
      </c>
      <c r="L366" s="1" t="s">
        <v>143</v>
      </c>
      <c r="P366" s="1" t="s">
        <v>23</v>
      </c>
      <c r="R366" s="1" t="s">
        <v>23</v>
      </c>
    </row>
    <row r="367" spans="1:18" hidden="1" x14ac:dyDescent="0.25">
      <c r="A367" s="1" t="s">
        <v>1382</v>
      </c>
      <c r="B367" s="2">
        <v>43686.580761631943</v>
      </c>
      <c r="C367" s="1" t="s">
        <v>19</v>
      </c>
      <c r="D367" s="1" t="s">
        <v>1383</v>
      </c>
      <c r="E367" s="1" t="s">
        <v>1384</v>
      </c>
      <c r="F367" s="3">
        <v>43686</v>
      </c>
      <c r="G367">
        <v>-22073258</v>
      </c>
      <c r="H367">
        <v>-63689943</v>
      </c>
      <c r="I367">
        <v>3</v>
      </c>
      <c r="J367" s="1" t="s">
        <v>1276</v>
      </c>
      <c r="K367" s="1" t="s">
        <v>1385</v>
      </c>
      <c r="L367" s="1" t="s">
        <v>143</v>
      </c>
      <c r="P367" s="1" t="s">
        <v>23</v>
      </c>
      <c r="R367" s="1" t="s">
        <v>1305</v>
      </c>
    </row>
    <row r="368" spans="1:18" x14ac:dyDescent="0.25">
      <c r="A368" s="1" t="s">
        <v>1386</v>
      </c>
      <c r="B368" s="2">
        <v>43686.580627557873</v>
      </c>
      <c r="C368" s="1" t="s">
        <v>19</v>
      </c>
      <c r="D368" s="1" t="s">
        <v>1387</v>
      </c>
      <c r="E368" s="1" t="s">
        <v>1388</v>
      </c>
      <c r="F368" s="3">
        <v>43686</v>
      </c>
      <c r="G368">
        <v>-22055412</v>
      </c>
      <c r="H368">
        <v>-63694163</v>
      </c>
      <c r="I368">
        <v>65</v>
      </c>
      <c r="J368" s="1" t="s">
        <v>1272</v>
      </c>
      <c r="K368" s="1" t="s">
        <v>23</v>
      </c>
      <c r="L368" s="1" t="s">
        <v>24</v>
      </c>
      <c r="M368">
        <v>1</v>
      </c>
      <c r="N368">
        <v>1</v>
      </c>
      <c r="O368">
        <v>0</v>
      </c>
      <c r="P368" s="1" t="s">
        <v>25</v>
      </c>
      <c r="Q368">
        <v>0</v>
      </c>
      <c r="R368" s="1" t="s">
        <v>23</v>
      </c>
    </row>
    <row r="369" spans="1:18" hidden="1" x14ac:dyDescent="0.25">
      <c r="A369" s="1" t="s">
        <v>1389</v>
      </c>
      <c r="B369" s="2">
        <v>43686.579345798615</v>
      </c>
      <c r="C369" s="1" t="s">
        <v>19</v>
      </c>
      <c r="D369" s="1" t="s">
        <v>1390</v>
      </c>
      <c r="E369" s="1" t="s">
        <v>1391</v>
      </c>
      <c r="F369" s="3">
        <v>43686</v>
      </c>
      <c r="G369">
        <v>-22073109</v>
      </c>
      <c r="H369">
        <v>-63689869</v>
      </c>
      <c r="I369">
        <v>3</v>
      </c>
      <c r="J369" s="1" t="s">
        <v>1276</v>
      </c>
      <c r="K369" s="1" t="s">
        <v>23</v>
      </c>
      <c r="L369" s="1" t="s">
        <v>196</v>
      </c>
      <c r="P369" s="1" t="s">
        <v>23</v>
      </c>
      <c r="R369" s="1" t="s">
        <v>1392</v>
      </c>
    </row>
    <row r="370" spans="1:18" x14ac:dyDescent="0.25">
      <c r="A370" s="1" t="s">
        <v>1393</v>
      </c>
      <c r="B370" s="2">
        <v>43686.579211215278</v>
      </c>
      <c r="C370" s="1" t="s">
        <v>19</v>
      </c>
      <c r="D370" s="1" t="s">
        <v>1394</v>
      </c>
      <c r="E370" s="1" t="s">
        <v>1395</v>
      </c>
      <c r="F370" s="3">
        <v>43686</v>
      </c>
      <c r="G370">
        <v>-22072477</v>
      </c>
      <c r="H370">
        <v>-63688709</v>
      </c>
      <c r="I370">
        <v>3</v>
      </c>
      <c r="J370" s="1" t="s">
        <v>1287</v>
      </c>
      <c r="K370" s="1" t="s">
        <v>23</v>
      </c>
      <c r="L370" s="1" t="s">
        <v>24</v>
      </c>
      <c r="M370">
        <v>2</v>
      </c>
      <c r="N370">
        <v>2</v>
      </c>
      <c r="O370">
        <v>0</v>
      </c>
      <c r="P370" s="1" t="s">
        <v>25</v>
      </c>
      <c r="R370" s="1" t="s">
        <v>23</v>
      </c>
    </row>
    <row r="371" spans="1:18" x14ac:dyDescent="0.25">
      <c r="A371" s="1" t="s">
        <v>1396</v>
      </c>
      <c r="B371" s="2">
        <v>43686.579058217591</v>
      </c>
      <c r="C371" s="1" t="s">
        <v>19</v>
      </c>
      <c r="D371" s="1" t="s">
        <v>1397</v>
      </c>
      <c r="E371" s="1" t="s">
        <v>1398</v>
      </c>
      <c r="F371" s="3">
        <v>43686</v>
      </c>
      <c r="G371">
        <v>-22051096</v>
      </c>
      <c r="H371">
        <v>-6368668</v>
      </c>
      <c r="I371">
        <v>3</v>
      </c>
      <c r="J371" s="1" t="s">
        <v>945</v>
      </c>
      <c r="K371" s="1" t="s">
        <v>23</v>
      </c>
      <c r="L371" s="1" t="s">
        <v>24</v>
      </c>
      <c r="M371">
        <v>3</v>
      </c>
      <c r="N371">
        <v>2</v>
      </c>
      <c r="O371">
        <v>1</v>
      </c>
      <c r="P371" s="1" t="s">
        <v>25</v>
      </c>
      <c r="Q371">
        <v>0</v>
      </c>
      <c r="R371" s="1" t="s">
        <v>1399</v>
      </c>
    </row>
    <row r="372" spans="1:18" x14ac:dyDescent="0.25">
      <c r="A372" s="1" t="s">
        <v>1400</v>
      </c>
      <c r="B372" s="2">
        <v>43686.577442488429</v>
      </c>
      <c r="C372" s="1" t="s">
        <v>19</v>
      </c>
      <c r="D372" s="1" t="s">
        <v>1401</v>
      </c>
      <c r="E372" s="1" t="s">
        <v>1402</v>
      </c>
      <c r="F372" s="3">
        <v>43686</v>
      </c>
      <c r="G372">
        <v>-22055468</v>
      </c>
      <c r="H372">
        <v>-63693461</v>
      </c>
      <c r="I372">
        <v>10</v>
      </c>
      <c r="J372" s="1" t="s">
        <v>1403</v>
      </c>
      <c r="K372" s="1" t="s">
        <v>23</v>
      </c>
      <c r="L372" s="1" t="s">
        <v>24</v>
      </c>
      <c r="M372">
        <v>2</v>
      </c>
      <c r="N372">
        <v>2</v>
      </c>
      <c r="O372">
        <v>0</v>
      </c>
      <c r="P372" s="1" t="s">
        <v>25</v>
      </c>
      <c r="Q372">
        <v>1</v>
      </c>
      <c r="R372" s="1" t="s">
        <v>23</v>
      </c>
    </row>
    <row r="373" spans="1:18" x14ac:dyDescent="0.25">
      <c r="A373" s="1" t="s">
        <v>1404</v>
      </c>
      <c r="B373" s="2">
        <v>43686.576941307867</v>
      </c>
      <c r="C373" s="1" t="s">
        <v>19</v>
      </c>
      <c r="D373" s="1" t="s">
        <v>1405</v>
      </c>
      <c r="E373" s="1" t="s">
        <v>1406</v>
      </c>
      <c r="F373" s="3">
        <v>43686</v>
      </c>
      <c r="G373">
        <v>-22072958</v>
      </c>
      <c r="H373">
        <v>-63689835</v>
      </c>
      <c r="I373">
        <v>3</v>
      </c>
      <c r="J373" s="1" t="s">
        <v>1276</v>
      </c>
      <c r="K373" s="1" t="s">
        <v>23</v>
      </c>
      <c r="L373" s="1" t="s">
        <v>24</v>
      </c>
      <c r="M373">
        <v>2</v>
      </c>
      <c r="N373">
        <v>2</v>
      </c>
      <c r="O373">
        <v>0</v>
      </c>
      <c r="P373" s="1" t="s">
        <v>25</v>
      </c>
      <c r="Q373">
        <v>0</v>
      </c>
      <c r="R373" s="1" t="s">
        <v>23</v>
      </c>
    </row>
    <row r="374" spans="1:18" x14ac:dyDescent="0.25">
      <c r="A374" s="1" t="s">
        <v>1407</v>
      </c>
      <c r="B374" s="2">
        <v>43686.574333206016</v>
      </c>
      <c r="C374" s="1" t="s">
        <v>19</v>
      </c>
      <c r="D374" s="1" t="s">
        <v>1408</v>
      </c>
      <c r="E374" s="1" t="s">
        <v>1409</v>
      </c>
      <c r="F374" s="3">
        <v>43686</v>
      </c>
      <c r="G374">
        <v>-22073139</v>
      </c>
      <c r="H374">
        <v>-63689011</v>
      </c>
      <c r="I374">
        <v>3</v>
      </c>
      <c r="J374" s="1" t="s">
        <v>1287</v>
      </c>
      <c r="K374" s="1" t="s">
        <v>23</v>
      </c>
      <c r="L374" s="1" t="s">
        <v>24</v>
      </c>
      <c r="M374">
        <v>4</v>
      </c>
      <c r="N374">
        <v>4</v>
      </c>
      <c r="O374">
        <v>0</v>
      </c>
      <c r="P374" s="1" t="s">
        <v>25</v>
      </c>
      <c r="Q374">
        <v>1</v>
      </c>
      <c r="R374" s="1" t="s">
        <v>23</v>
      </c>
    </row>
    <row r="375" spans="1:18" x14ac:dyDescent="0.25">
      <c r="A375" s="1" t="s">
        <v>1410</v>
      </c>
      <c r="B375" s="2">
        <v>43686.574047476854</v>
      </c>
      <c r="C375" s="1" t="s">
        <v>19</v>
      </c>
      <c r="D375" s="1" t="s">
        <v>1411</v>
      </c>
      <c r="E375" s="1" t="s">
        <v>1412</v>
      </c>
      <c r="F375" s="3">
        <v>43686</v>
      </c>
      <c r="G375">
        <v>-22050921</v>
      </c>
      <c r="H375">
        <v>-63686479</v>
      </c>
      <c r="I375">
        <v>3</v>
      </c>
      <c r="J375" s="1" t="s">
        <v>945</v>
      </c>
      <c r="K375" s="1" t="s">
        <v>23</v>
      </c>
      <c r="L375" s="1" t="s">
        <v>24</v>
      </c>
      <c r="M375">
        <v>2</v>
      </c>
      <c r="N375">
        <v>2</v>
      </c>
      <c r="O375">
        <v>0</v>
      </c>
      <c r="P375" s="1" t="s">
        <v>25</v>
      </c>
      <c r="Q375">
        <v>1</v>
      </c>
      <c r="R375" s="1" t="s">
        <v>23</v>
      </c>
    </row>
    <row r="376" spans="1:18" x14ac:dyDescent="0.25">
      <c r="A376" s="1" t="s">
        <v>1413</v>
      </c>
      <c r="B376" s="2">
        <v>43686.573194965276</v>
      </c>
      <c r="C376" s="1" t="s">
        <v>19</v>
      </c>
      <c r="D376" s="1" t="s">
        <v>1414</v>
      </c>
      <c r="E376" s="1" t="s">
        <v>1415</v>
      </c>
      <c r="F376" s="3">
        <v>43686</v>
      </c>
      <c r="G376">
        <v>-22055219</v>
      </c>
      <c r="H376">
        <v>-63693498</v>
      </c>
      <c r="I376">
        <v>5</v>
      </c>
      <c r="J376" s="1" t="s">
        <v>1416</v>
      </c>
      <c r="K376" s="1" t="s">
        <v>23</v>
      </c>
      <c r="L376" s="1" t="s">
        <v>24</v>
      </c>
      <c r="M376">
        <v>2</v>
      </c>
      <c r="N376">
        <v>2</v>
      </c>
      <c r="O376">
        <v>0</v>
      </c>
      <c r="P376" s="1" t="s">
        <v>25</v>
      </c>
      <c r="Q376">
        <v>0</v>
      </c>
      <c r="R376" s="1" t="s">
        <v>23</v>
      </c>
    </row>
    <row r="377" spans="1:18" x14ac:dyDescent="0.25">
      <c r="A377" s="1" t="s">
        <v>1417</v>
      </c>
      <c r="B377" s="2">
        <v>43686.572521956019</v>
      </c>
      <c r="C377" s="1" t="s">
        <v>19</v>
      </c>
      <c r="D377" s="1" t="s">
        <v>1418</v>
      </c>
      <c r="E377" s="1" t="s">
        <v>1419</v>
      </c>
      <c r="F377" s="3">
        <v>43686</v>
      </c>
      <c r="G377">
        <v>-22072903</v>
      </c>
      <c r="H377">
        <v>-63689741</v>
      </c>
      <c r="I377">
        <v>3</v>
      </c>
      <c r="J377" s="1" t="s">
        <v>1276</v>
      </c>
      <c r="K377" s="1" t="s">
        <v>23</v>
      </c>
      <c r="L377" s="1" t="s">
        <v>24</v>
      </c>
      <c r="M377">
        <v>2</v>
      </c>
      <c r="N377">
        <v>2</v>
      </c>
      <c r="O377">
        <v>0</v>
      </c>
      <c r="P377" s="1" t="s">
        <v>25</v>
      </c>
      <c r="Q377">
        <v>0</v>
      </c>
      <c r="R377" s="1" t="s">
        <v>23</v>
      </c>
    </row>
    <row r="378" spans="1:18" x14ac:dyDescent="0.25">
      <c r="A378" s="1" t="s">
        <v>1420</v>
      </c>
      <c r="B378" s="2">
        <v>43686.571920995368</v>
      </c>
      <c r="C378" s="1" t="s">
        <v>19</v>
      </c>
      <c r="D378" s="1" t="s">
        <v>1421</v>
      </c>
      <c r="E378" s="1" t="s">
        <v>1422</v>
      </c>
      <c r="F378" s="3">
        <v>43686</v>
      </c>
      <c r="G378">
        <v>-22050925</v>
      </c>
      <c r="H378">
        <v>-63686394</v>
      </c>
      <c r="I378">
        <v>3</v>
      </c>
      <c r="J378" s="1" t="s">
        <v>945</v>
      </c>
      <c r="K378" s="1" t="s">
        <v>23</v>
      </c>
      <c r="L378" s="1" t="s">
        <v>24</v>
      </c>
      <c r="M378">
        <v>6</v>
      </c>
      <c r="N378">
        <v>4</v>
      </c>
      <c r="O378">
        <v>2</v>
      </c>
      <c r="P378" s="1" t="s">
        <v>25</v>
      </c>
      <c r="Q378">
        <v>0</v>
      </c>
      <c r="R378" s="1" t="s">
        <v>1423</v>
      </c>
    </row>
    <row r="379" spans="1:18" x14ac:dyDescent="0.25">
      <c r="A379" s="1" t="s">
        <v>1424</v>
      </c>
      <c r="B379" s="2">
        <v>43686.570910057868</v>
      </c>
      <c r="C379" s="1" t="s">
        <v>19</v>
      </c>
      <c r="D379" s="1" t="s">
        <v>1425</v>
      </c>
      <c r="E379" s="1" t="s">
        <v>1426</v>
      </c>
      <c r="F379" s="3">
        <v>43686</v>
      </c>
      <c r="G379">
        <v>-22072859</v>
      </c>
      <c r="H379">
        <v>-63689264</v>
      </c>
      <c r="I379">
        <v>3</v>
      </c>
      <c r="J379" s="1" t="s">
        <v>1287</v>
      </c>
      <c r="K379" s="1" t="s">
        <v>23</v>
      </c>
      <c r="L379" s="1" t="s">
        <v>24</v>
      </c>
      <c r="M379">
        <v>3</v>
      </c>
      <c r="N379">
        <v>3</v>
      </c>
      <c r="O379">
        <v>0</v>
      </c>
      <c r="P379" s="1" t="s">
        <v>25</v>
      </c>
      <c r="R379" s="1" t="s">
        <v>23</v>
      </c>
    </row>
    <row r="380" spans="1:18" x14ac:dyDescent="0.25">
      <c r="A380" s="1" t="s">
        <v>1427</v>
      </c>
      <c r="B380" s="2">
        <v>43686.56841763889</v>
      </c>
      <c r="C380" s="1" t="s">
        <v>19</v>
      </c>
      <c r="D380" s="1" t="s">
        <v>1428</v>
      </c>
      <c r="E380" s="1" t="s">
        <v>1429</v>
      </c>
      <c r="F380" s="3">
        <v>43686</v>
      </c>
      <c r="G380">
        <v>-22054858</v>
      </c>
      <c r="H380">
        <v>-63693367</v>
      </c>
      <c r="I380">
        <v>5</v>
      </c>
      <c r="J380" s="1" t="s">
        <v>1430</v>
      </c>
      <c r="K380" s="1" t="s">
        <v>23</v>
      </c>
      <c r="L380" s="1" t="s">
        <v>24</v>
      </c>
      <c r="M380">
        <v>2</v>
      </c>
      <c r="N380">
        <v>2</v>
      </c>
      <c r="O380">
        <v>0</v>
      </c>
      <c r="P380" s="1" t="s">
        <v>25</v>
      </c>
      <c r="Q380">
        <v>0</v>
      </c>
      <c r="R380" s="1" t="s">
        <v>23</v>
      </c>
    </row>
    <row r="381" spans="1:18" x14ac:dyDescent="0.25">
      <c r="A381" s="1" t="s">
        <v>1431</v>
      </c>
      <c r="B381" s="2">
        <v>43686.567324733798</v>
      </c>
      <c r="C381" s="1" t="s">
        <v>19</v>
      </c>
      <c r="D381" s="1" t="s">
        <v>1432</v>
      </c>
      <c r="E381" s="1" t="s">
        <v>1433</v>
      </c>
      <c r="F381" s="3">
        <v>43686</v>
      </c>
      <c r="G381">
        <v>-22050848</v>
      </c>
      <c r="H381">
        <v>-63686375</v>
      </c>
      <c r="I381">
        <v>3</v>
      </c>
      <c r="J381" s="1" t="s">
        <v>945</v>
      </c>
      <c r="K381" s="1" t="s">
        <v>23</v>
      </c>
      <c r="L381" s="1" t="s">
        <v>24</v>
      </c>
      <c r="M381">
        <v>3</v>
      </c>
      <c r="N381">
        <v>1</v>
      </c>
      <c r="O381">
        <v>1</v>
      </c>
      <c r="P381" s="1" t="s">
        <v>25</v>
      </c>
      <c r="Q381">
        <v>0</v>
      </c>
      <c r="R381" s="1" t="s">
        <v>1434</v>
      </c>
    </row>
    <row r="382" spans="1:18" x14ac:dyDescent="0.25">
      <c r="A382" s="1" t="s">
        <v>1435</v>
      </c>
      <c r="B382" s="2">
        <v>43686.565937210646</v>
      </c>
      <c r="C382" s="1" t="s">
        <v>19</v>
      </c>
      <c r="D382" s="1" t="s">
        <v>1436</v>
      </c>
      <c r="E382" s="1" t="s">
        <v>1437</v>
      </c>
      <c r="F382" s="3">
        <v>43686</v>
      </c>
      <c r="G382">
        <v>-22072544</v>
      </c>
      <c r="H382">
        <v>-63689664</v>
      </c>
      <c r="I382">
        <v>3</v>
      </c>
      <c r="J382" s="1" t="s">
        <v>1125</v>
      </c>
      <c r="K382" s="1" t="s">
        <v>23</v>
      </c>
      <c r="L382" s="1" t="s">
        <v>24</v>
      </c>
      <c r="M382">
        <v>3</v>
      </c>
      <c r="N382">
        <v>3</v>
      </c>
      <c r="O382">
        <v>0</v>
      </c>
      <c r="P382" s="1" t="s">
        <v>25</v>
      </c>
      <c r="R382" s="1" t="s">
        <v>23</v>
      </c>
    </row>
    <row r="383" spans="1:18" x14ac:dyDescent="0.25">
      <c r="A383" s="1" t="s">
        <v>1438</v>
      </c>
      <c r="B383" s="2">
        <v>43686.565457280092</v>
      </c>
      <c r="C383" s="1" t="s">
        <v>19</v>
      </c>
      <c r="D383" s="1" t="s">
        <v>1439</v>
      </c>
      <c r="E383" s="1" t="s">
        <v>1440</v>
      </c>
      <c r="F383" s="3">
        <v>43686</v>
      </c>
      <c r="G383">
        <v>-22050746</v>
      </c>
      <c r="H383">
        <v>-6368649</v>
      </c>
      <c r="I383">
        <v>6</v>
      </c>
      <c r="J383" s="1" t="s">
        <v>945</v>
      </c>
      <c r="K383" s="1" t="s">
        <v>23</v>
      </c>
      <c r="L383" s="1" t="s">
        <v>24</v>
      </c>
      <c r="M383">
        <v>3</v>
      </c>
      <c r="N383">
        <v>3</v>
      </c>
      <c r="O383">
        <v>0</v>
      </c>
      <c r="P383" s="1" t="s">
        <v>25</v>
      </c>
      <c r="Q383">
        <v>0</v>
      </c>
      <c r="R383" s="1" t="s">
        <v>23</v>
      </c>
    </row>
    <row r="384" spans="1:18" x14ac:dyDescent="0.25">
      <c r="A384" s="1" t="s">
        <v>1441</v>
      </c>
      <c r="B384" s="2">
        <v>43686.565186956017</v>
      </c>
      <c r="C384" s="1" t="s">
        <v>19</v>
      </c>
      <c r="D384" s="1" t="s">
        <v>1442</v>
      </c>
      <c r="E384" s="1" t="s">
        <v>1443</v>
      </c>
      <c r="F384" s="3">
        <v>43686</v>
      </c>
      <c r="G384">
        <v>-22069255</v>
      </c>
      <c r="H384">
        <v>-63689843</v>
      </c>
      <c r="I384">
        <v>9</v>
      </c>
      <c r="J384" s="1" t="s">
        <v>1444</v>
      </c>
      <c r="K384" s="1" t="s">
        <v>1445</v>
      </c>
      <c r="L384" s="1" t="s">
        <v>24</v>
      </c>
      <c r="M384">
        <v>4</v>
      </c>
      <c r="N384">
        <v>4</v>
      </c>
      <c r="O384">
        <v>0</v>
      </c>
      <c r="P384" s="1" t="s">
        <v>25</v>
      </c>
      <c r="Q384">
        <v>1</v>
      </c>
      <c r="R384" s="1" t="s">
        <v>1446</v>
      </c>
    </row>
    <row r="385" spans="1:18" x14ac:dyDescent="0.25">
      <c r="A385" s="1" t="s">
        <v>1447</v>
      </c>
      <c r="B385" s="2">
        <v>43686.56370820602</v>
      </c>
      <c r="C385" s="1" t="s">
        <v>19</v>
      </c>
      <c r="D385" s="1" t="s">
        <v>1448</v>
      </c>
      <c r="E385" s="1" t="s">
        <v>1449</v>
      </c>
      <c r="F385" s="3">
        <v>43686</v>
      </c>
      <c r="G385">
        <v>-22054764</v>
      </c>
      <c r="H385">
        <v>-63693372</v>
      </c>
      <c r="I385">
        <v>65</v>
      </c>
      <c r="J385" s="1" t="s">
        <v>1450</v>
      </c>
      <c r="K385" s="1" t="s">
        <v>23</v>
      </c>
      <c r="L385" s="1" t="s">
        <v>24</v>
      </c>
      <c r="M385">
        <v>1</v>
      </c>
      <c r="N385">
        <v>1</v>
      </c>
      <c r="O385">
        <v>0</v>
      </c>
      <c r="P385" s="1" t="s">
        <v>25</v>
      </c>
      <c r="Q385">
        <v>0</v>
      </c>
      <c r="R385" s="1" t="s">
        <v>23</v>
      </c>
    </row>
    <row r="386" spans="1:18" x14ac:dyDescent="0.25">
      <c r="A386" s="1" t="s">
        <v>1451</v>
      </c>
      <c r="B386" s="2">
        <v>43686.562885370367</v>
      </c>
      <c r="C386" s="1" t="s">
        <v>19</v>
      </c>
      <c r="D386" s="1" t="s">
        <v>1452</v>
      </c>
      <c r="E386" s="1" t="s">
        <v>1453</v>
      </c>
      <c r="F386" s="3">
        <v>43686</v>
      </c>
      <c r="G386">
        <v>-22050783</v>
      </c>
      <c r="H386">
        <v>-63686364</v>
      </c>
      <c r="I386">
        <v>3</v>
      </c>
      <c r="J386" s="1" t="s">
        <v>945</v>
      </c>
      <c r="K386" s="1" t="s">
        <v>23</v>
      </c>
      <c r="L386" s="1" t="s">
        <v>24</v>
      </c>
      <c r="M386">
        <v>2</v>
      </c>
      <c r="N386">
        <v>1</v>
      </c>
      <c r="O386">
        <v>1</v>
      </c>
      <c r="P386" s="1" t="s">
        <v>60</v>
      </c>
      <c r="Q386">
        <v>0</v>
      </c>
      <c r="R386" s="1" t="s">
        <v>1454</v>
      </c>
    </row>
    <row r="387" spans="1:18" x14ac:dyDescent="0.25">
      <c r="A387" s="1" t="s">
        <v>1455</v>
      </c>
      <c r="B387" s="2">
        <v>43686.562506643517</v>
      </c>
      <c r="C387" s="1" t="s">
        <v>19</v>
      </c>
      <c r="D387" s="1" t="s">
        <v>1456</v>
      </c>
      <c r="E387" s="1" t="s">
        <v>1457</v>
      </c>
      <c r="F387" s="3">
        <v>43686</v>
      </c>
      <c r="G387">
        <v>-22072012</v>
      </c>
      <c r="H387">
        <v>-63689571</v>
      </c>
      <c r="I387">
        <v>3</v>
      </c>
      <c r="J387" s="1" t="s">
        <v>1125</v>
      </c>
      <c r="K387" s="1" t="s">
        <v>23</v>
      </c>
      <c r="L387" s="1" t="s">
        <v>24</v>
      </c>
      <c r="M387">
        <v>1</v>
      </c>
      <c r="N387">
        <v>1</v>
      </c>
      <c r="O387">
        <v>0</v>
      </c>
      <c r="P387" s="1" t="s">
        <v>25</v>
      </c>
      <c r="R387" s="1" t="s">
        <v>23</v>
      </c>
    </row>
    <row r="388" spans="1:18" x14ac:dyDescent="0.25">
      <c r="A388" s="1" t="s">
        <v>1458</v>
      </c>
      <c r="B388" s="2">
        <v>43686.561819594906</v>
      </c>
      <c r="C388" s="1" t="s">
        <v>19</v>
      </c>
      <c r="D388" s="1" t="s">
        <v>1459</v>
      </c>
      <c r="E388" s="1" t="s">
        <v>1460</v>
      </c>
      <c r="F388" s="3">
        <v>43686</v>
      </c>
      <c r="G388">
        <v>-22050689</v>
      </c>
      <c r="H388">
        <v>-63686421</v>
      </c>
      <c r="I388">
        <v>3</v>
      </c>
      <c r="J388" s="1" t="s">
        <v>945</v>
      </c>
      <c r="K388" s="1" t="s">
        <v>23</v>
      </c>
      <c r="L388" s="1" t="s">
        <v>24</v>
      </c>
      <c r="M388">
        <v>2</v>
      </c>
      <c r="N388">
        <v>1</v>
      </c>
      <c r="O388">
        <v>1</v>
      </c>
      <c r="P388" s="1" t="s">
        <v>25</v>
      </c>
      <c r="Q388">
        <v>0</v>
      </c>
      <c r="R388" s="1" t="s">
        <v>23</v>
      </c>
    </row>
    <row r="389" spans="1:18" x14ac:dyDescent="0.25">
      <c r="A389" s="1" t="s">
        <v>1461</v>
      </c>
      <c r="B389" s="2">
        <v>43686.561562129631</v>
      </c>
      <c r="C389" s="1" t="s">
        <v>19</v>
      </c>
      <c r="D389" s="1" t="s">
        <v>1462</v>
      </c>
      <c r="E389" s="1" t="s">
        <v>1463</v>
      </c>
      <c r="F389" s="3">
        <v>43686</v>
      </c>
      <c r="G389">
        <v>-22054802</v>
      </c>
      <c r="H389">
        <v>-63693443</v>
      </c>
      <c r="I389">
        <v>5</v>
      </c>
      <c r="J389" s="1" t="s">
        <v>1464</v>
      </c>
      <c r="K389" s="1" t="s">
        <v>23</v>
      </c>
      <c r="L389" s="1" t="s">
        <v>24</v>
      </c>
      <c r="M389">
        <v>1</v>
      </c>
      <c r="N389">
        <v>1</v>
      </c>
      <c r="O389">
        <v>0</v>
      </c>
      <c r="P389" s="1" t="s">
        <v>25</v>
      </c>
      <c r="Q389">
        <v>0</v>
      </c>
      <c r="R389" s="1" t="s">
        <v>23</v>
      </c>
    </row>
    <row r="390" spans="1:18" x14ac:dyDescent="0.25">
      <c r="A390" s="1" t="s">
        <v>1465</v>
      </c>
      <c r="B390" s="2">
        <v>43686.559570393518</v>
      </c>
      <c r="C390" s="1" t="s">
        <v>19</v>
      </c>
      <c r="D390" s="1" t="s">
        <v>1466</v>
      </c>
      <c r="E390" s="1" t="s">
        <v>1467</v>
      </c>
      <c r="F390" s="3">
        <v>43686</v>
      </c>
      <c r="G390">
        <v>-22050652</v>
      </c>
      <c r="H390">
        <v>-63686268</v>
      </c>
      <c r="I390">
        <v>3</v>
      </c>
      <c r="J390" s="1" t="s">
        <v>945</v>
      </c>
      <c r="K390" s="1" t="s">
        <v>23</v>
      </c>
      <c r="L390" s="1" t="s">
        <v>24</v>
      </c>
      <c r="M390">
        <v>4</v>
      </c>
      <c r="N390">
        <v>4</v>
      </c>
      <c r="O390">
        <v>0</v>
      </c>
      <c r="P390" s="1" t="s">
        <v>25</v>
      </c>
      <c r="Q390">
        <v>0</v>
      </c>
      <c r="R390" s="1" t="s">
        <v>23</v>
      </c>
    </row>
    <row r="391" spans="1:18" x14ac:dyDescent="0.25">
      <c r="A391" s="1" t="s">
        <v>1468</v>
      </c>
      <c r="B391" s="2">
        <v>43686.558304317128</v>
      </c>
      <c r="C391" s="1" t="s">
        <v>19</v>
      </c>
      <c r="D391" s="1" t="s">
        <v>1469</v>
      </c>
      <c r="E391" s="1" t="s">
        <v>1470</v>
      </c>
      <c r="F391" s="3">
        <v>43686</v>
      </c>
      <c r="G391">
        <v>-22071733</v>
      </c>
      <c r="H391">
        <v>-63689372</v>
      </c>
      <c r="I391">
        <v>3</v>
      </c>
      <c r="J391" s="1" t="s">
        <v>1125</v>
      </c>
      <c r="K391" s="1" t="s">
        <v>23</v>
      </c>
      <c r="L391" s="1" t="s">
        <v>24</v>
      </c>
      <c r="M391">
        <v>1</v>
      </c>
      <c r="N391">
        <v>1</v>
      </c>
      <c r="O391">
        <v>0</v>
      </c>
      <c r="P391" s="1" t="s">
        <v>25</v>
      </c>
      <c r="R391" s="1" t="s">
        <v>23</v>
      </c>
    </row>
    <row r="392" spans="1:18" x14ac:dyDescent="0.25">
      <c r="A392" s="1" t="s">
        <v>1471</v>
      </c>
      <c r="B392" s="2">
        <v>43686.557167395833</v>
      </c>
      <c r="C392" s="1" t="s">
        <v>19</v>
      </c>
      <c r="D392" s="1" t="s">
        <v>1472</v>
      </c>
      <c r="E392" s="1" t="s">
        <v>1473</v>
      </c>
      <c r="F392" s="3">
        <v>43686</v>
      </c>
      <c r="G392">
        <v>-22054978</v>
      </c>
      <c r="H392">
        <v>-63693289</v>
      </c>
      <c r="I392">
        <v>50</v>
      </c>
      <c r="J392" s="1" t="s">
        <v>1474</v>
      </c>
      <c r="K392" s="1" t="s">
        <v>23</v>
      </c>
      <c r="L392" s="1" t="s">
        <v>24</v>
      </c>
      <c r="M392">
        <v>1</v>
      </c>
      <c r="N392">
        <v>1</v>
      </c>
      <c r="O392">
        <v>0</v>
      </c>
      <c r="P392" s="1" t="s">
        <v>25</v>
      </c>
      <c r="Q392">
        <v>0</v>
      </c>
      <c r="R392" s="1" t="s">
        <v>23</v>
      </c>
    </row>
    <row r="393" spans="1:18" x14ac:dyDescent="0.25">
      <c r="A393" s="1" t="s">
        <v>1475</v>
      </c>
      <c r="B393" s="2">
        <v>43686.556005555554</v>
      </c>
      <c r="C393" s="1" t="s">
        <v>19</v>
      </c>
      <c r="D393" s="1" t="s">
        <v>1476</v>
      </c>
      <c r="E393" s="1" t="s">
        <v>1477</v>
      </c>
      <c r="F393" s="3">
        <v>43686</v>
      </c>
      <c r="G393">
        <v>-22071529</v>
      </c>
      <c r="H393">
        <v>-63689483</v>
      </c>
      <c r="I393">
        <v>3</v>
      </c>
      <c r="J393" s="1" t="s">
        <v>1125</v>
      </c>
      <c r="K393" s="1" t="s">
        <v>23</v>
      </c>
      <c r="L393" s="1" t="s">
        <v>24</v>
      </c>
      <c r="M393">
        <v>1</v>
      </c>
      <c r="N393">
        <v>1</v>
      </c>
      <c r="O393">
        <v>0</v>
      </c>
      <c r="P393" s="1" t="s">
        <v>25</v>
      </c>
      <c r="R393" s="1" t="s">
        <v>23</v>
      </c>
    </row>
    <row r="394" spans="1:18" hidden="1" x14ac:dyDescent="0.25">
      <c r="A394" s="1" t="s">
        <v>1478</v>
      </c>
      <c r="B394" s="2">
        <v>43686.555471886575</v>
      </c>
      <c r="C394" s="1" t="s">
        <v>19</v>
      </c>
      <c r="D394" s="1" t="s">
        <v>1479</v>
      </c>
      <c r="E394" s="1" t="s">
        <v>1480</v>
      </c>
      <c r="F394" s="3">
        <v>43686</v>
      </c>
      <c r="G394">
        <v>-22088192</v>
      </c>
      <c r="H394">
        <v>-63694457</v>
      </c>
      <c r="I394">
        <v>4</v>
      </c>
      <c r="J394" s="1" t="s">
        <v>1481</v>
      </c>
      <c r="K394" s="1" t="s">
        <v>1482</v>
      </c>
      <c r="L394" s="1" t="s">
        <v>143</v>
      </c>
      <c r="P394" s="1" t="s">
        <v>23</v>
      </c>
      <c r="R394" s="1" t="s">
        <v>1483</v>
      </c>
    </row>
    <row r="395" spans="1:18" x14ac:dyDescent="0.25">
      <c r="A395" s="1" t="s">
        <v>1484</v>
      </c>
      <c r="B395" s="2">
        <v>43686.555424039354</v>
      </c>
      <c r="C395" s="1" t="s">
        <v>118</v>
      </c>
      <c r="D395" s="1" t="s">
        <v>1485</v>
      </c>
      <c r="E395" s="1" t="s">
        <v>1486</v>
      </c>
      <c r="F395" s="3">
        <v>43686</v>
      </c>
      <c r="G395">
        <v>-22052556</v>
      </c>
      <c r="H395">
        <v>-63692842</v>
      </c>
      <c r="I395">
        <v>7</v>
      </c>
      <c r="J395" s="1" t="s">
        <v>1487</v>
      </c>
      <c r="K395" s="1" t="s">
        <v>23</v>
      </c>
      <c r="L395" s="1" t="s">
        <v>24</v>
      </c>
      <c r="M395">
        <v>5</v>
      </c>
      <c r="N395">
        <v>5</v>
      </c>
      <c r="O395">
        <v>0</v>
      </c>
      <c r="P395" s="1" t="s">
        <v>25</v>
      </c>
      <c r="Q395">
        <v>0</v>
      </c>
      <c r="R395" s="1" t="s">
        <v>23</v>
      </c>
    </row>
    <row r="396" spans="1:18" x14ac:dyDescent="0.25">
      <c r="A396" s="1" t="s">
        <v>1488</v>
      </c>
      <c r="B396" s="2">
        <v>43686.555405752311</v>
      </c>
      <c r="C396" s="1" t="s">
        <v>19</v>
      </c>
      <c r="D396" s="1" t="s">
        <v>1489</v>
      </c>
      <c r="E396" s="1" t="s">
        <v>1490</v>
      </c>
      <c r="F396" s="3">
        <v>43686</v>
      </c>
      <c r="G396">
        <v>-22050575</v>
      </c>
      <c r="H396">
        <v>-63686281</v>
      </c>
      <c r="I396">
        <v>3</v>
      </c>
      <c r="J396" s="1" t="s">
        <v>945</v>
      </c>
      <c r="K396" s="1" t="s">
        <v>23</v>
      </c>
      <c r="L396" s="1" t="s">
        <v>24</v>
      </c>
      <c r="M396">
        <v>2</v>
      </c>
      <c r="N396">
        <v>2</v>
      </c>
      <c r="O396">
        <v>0</v>
      </c>
      <c r="P396" s="1" t="s">
        <v>25</v>
      </c>
      <c r="Q396">
        <v>0</v>
      </c>
      <c r="R396" s="1" t="s">
        <v>23</v>
      </c>
    </row>
    <row r="397" spans="1:18" x14ac:dyDescent="0.25">
      <c r="A397" s="1" t="s">
        <v>1491</v>
      </c>
      <c r="B397" s="2">
        <v>43686.554535243056</v>
      </c>
      <c r="C397" s="1" t="s">
        <v>19</v>
      </c>
      <c r="D397" s="1" t="s">
        <v>1492</v>
      </c>
      <c r="E397" s="1" t="s">
        <v>1493</v>
      </c>
      <c r="F397" s="3">
        <v>43686</v>
      </c>
      <c r="G397">
        <v>-22050563</v>
      </c>
      <c r="H397">
        <v>-63686371</v>
      </c>
      <c r="I397">
        <v>3</v>
      </c>
      <c r="J397" s="1" t="s">
        <v>945</v>
      </c>
      <c r="K397" s="1" t="s">
        <v>23</v>
      </c>
      <c r="L397" s="1" t="s">
        <v>24</v>
      </c>
      <c r="M397">
        <v>3</v>
      </c>
      <c r="N397">
        <v>2</v>
      </c>
      <c r="O397">
        <v>1</v>
      </c>
      <c r="P397" s="1" t="s">
        <v>25</v>
      </c>
      <c r="Q397">
        <v>0</v>
      </c>
      <c r="R397" s="1" t="s">
        <v>1494</v>
      </c>
    </row>
    <row r="398" spans="1:18" x14ac:dyDescent="0.25">
      <c r="A398" s="1" t="s">
        <v>1495</v>
      </c>
      <c r="B398" s="2">
        <v>43686.554021238429</v>
      </c>
      <c r="C398" s="1" t="s">
        <v>19</v>
      </c>
      <c r="D398" s="1" t="s">
        <v>1496</v>
      </c>
      <c r="E398" s="1" t="s">
        <v>1497</v>
      </c>
      <c r="F398" s="3">
        <v>43686</v>
      </c>
      <c r="G398">
        <v>-22054742</v>
      </c>
      <c r="H398">
        <v>-63693617</v>
      </c>
      <c r="I398">
        <v>5</v>
      </c>
      <c r="J398" s="1" t="s">
        <v>1498</v>
      </c>
      <c r="K398" s="1" t="s">
        <v>23</v>
      </c>
      <c r="L398" s="1" t="s">
        <v>24</v>
      </c>
      <c r="M398">
        <v>2</v>
      </c>
      <c r="N398">
        <v>1</v>
      </c>
      <c r="O398">
        <v>1</v>
      </c>
      <c r="P398" s="1" t="s">
        <v>25</v>
      </c>
      <c r="Q398">
        <v>0</v>
      </c>
      <c r="R398" s="1" t="s">
        <v>23</v>
      </c>
    </row>
    <row r="399" spans="1:18" hidden="1" x14ac:dyDescent="0.25">
      <c r="A399" s="1" t="s">
        <v>1499</v>
      </c>
      <c r="B399" s="2">
        <v>43686.553620335646</v>
      </c>
      <c r="C399" s="1" t="s">
        <v>19</v>
      </c>
      <c r="D399" s="1" t="s">
        <v>1476</v>
      </c>
      <c r="E399" s="1" t="s">
        <v>1477</v>
      </c>
      <c r="F399" s="3">
        <v>43686</v>
      </c>
      <c r="G399">
        <v>-22071191</v>
      </c>
      <c r="H399">
        <v>-6368938</v>
      </c>
      <c r="I399">
        <v>3</v>
      </c>
      <c r="J399" s="1" t="s">
        <v>1125</v>
      </c>
      <c r="K399" s="1" t="s">
        <v>23</v>
      </c>
      <c r="L399" s="1" t="s">
        <v>143</v>
      </c>
      <c r="P399" s="1" t="s">
        <v>23</v>
      </c>
      <c r="R399" s="1" t="s">
        <v>23</v>
      </c>
    </row>
    <row r="400" spans="1:18" x14ac:dyDescent="0.25">
      <c r="A400" s="1" t="s">
        <v>1500</v>
      </c>
      <c r="B400" s="2">
        <v>43686.553128877313</v>
      </c>
      <c r="C400" s="1" t="s">
        <v>19</v>
      </c>
      <c r="D400" s="1" t="s">
        <v>1501</v>
      </c>
      <c r="E400" s="1" t="s">
        <v>1502</v>
      </c>
      <c r="F400" s="3">
        <v>43686</v>
      </c>
      <c r="G400">
        <v>-22087751</v>
      </c>
      <c r="H400">
        <v>-63694739</v>
      </c>
      <c r="I400">
        <v>3</v>
      </c>
      <c r="J400" s="1" t="s">
        <v>1503</v>
      </c>
      <c r="K400" s="1" t="s">
        <v>23</v>
      </c>
      <c r="L400" s="1" t="s">
        <v>24</v>
      </c>
      <c r="M400">
        <v>5</v>
      </c>
      <c r="N400">
        <v>4</v>
      </c>
      <c r="O400">
        <v>1</v>
      </c>
      <c r="P400" s="1" t="s">
        <v>25</v>
      </c>
      <c r="Q400">
        <v>0</v>
      </c>
      <c r="R400" s="1" t="s">
        <v>1305</v>
      </c>
    </row>
    <row r="401" spans="1:18" x14ac:dyDescent="0.25">
      <c r="A401" s="1" t="s">
        <v>1504</v>
      </c>
      <c r="B401" s="2">
        <v>43686.551549062497</v>
      </c>
      <c r="C401" s="1" t="s">
        <v>19</v>
      </c>
      <c r="D401" s="1" t="s">
        <v>1505</v>
      </c>
      <c r="E401" s="1" t="s">
        <v>1506</v>
      </c>
      <c r="F401" s="3">
        <v>43686</v>
      </c>
      <c r="G401">
        <v>-22090783</v>
      </c>
      <c r="H401">
        <v>-63695502</v>
      </c>
      <c r="I401">
        <v>7</v>
      </c>
      <c r="J401" s="1" t="s">
        <v>1507</v>
      </c>
      <c r="K401" s="1" t="s">
        <v>23</v>
      </c>
      <c r="L401" s="1" t="s">
        <v>24</v>
      </c>
      <c r="M401">
        <v>4</v>
      </c>
      <c r="N401">
        <v>4</v>
      </c>
      <c r="O401">
        <v>0</v>
      </c>
      <c r="P401" s="1" t="s">
        <v>25</v>
      </c>
      <c r="Q401">
        <v>0</v>
      </c>
      <c r="R401" s="1" t="s">
        <v>23</v>
      </c>
    </row>
    <row r="402" spans="1:18" x14ac:dyDescent="0.25">
      <c r="A402" s="1" t="s">
        <v>1508</v>
      </c>
      <c r="B402" s="2">
        <v>43686.551292986114</v>
      </c>
      <c r="C402" s="1" t="s">
        <v>19</v>
      </c>
      <c r="D402" s="1" t="s">
        <v>1509</v>
      </c>
      <c r="E402" s="1" t="s">
        <v>1510</v>
      </c>
      <c r="F402" s="3">
        <v>43686</v>
      </c>
      <c r="G402">
        <v>-22054659</v>
      </c>
      <c r="H402">
        <v>-63693603</v>
      </c>
      <c r="I402">
        <v>5</v>
      </c>
      <c r="J402" s="1" t="s">
        <v>1511</v>
      </c>
      <c r="K402" s="1" t="s">
        <v>23</v>
      </c>
      <c r="L402" s="1" t="s">
        <v>24</v>
      </c>
      <c r="M402">
        <v>1</v>
      </c>
      <c r="N402">
        <v>1</v>
      </c>
      <c r="O402">
        <v>0</v>
      </c>
      <c r="P402" s="1" t="s">
        <v>25</v>
      </c>
      <c r="Q402">
        <v>0</v>
      </c>
      <c r="R402" s="1" t="s">
        <v>23</v>
      </c>
    </row>
    <row r="403" spans="1:18" x14ac:dyDescent="0.25">
      <c r="A403" s="1" t="s">
        <v>1512</v>
      </c>
      <c r="B403" s="2">
        <v>43686.551059409721</v>
      </c>
      <c r="C403" s="1" t="s">
        <v>118</v>
      </c>
      <c r="D403" s="1" t="s">
        <v>1513</v>
      </c>
      <c r="E403" s="1" t="s">
        <v>1514</v>
      </c>
      <c r="F403" s="3">
        <v>43686</v>
      </c>
      <c r="G403">
        <v>-2205263</v>
      </c>
      <c r="H403">
        <v>-63692856</v>
      </c>
      <c r="I403">
        <v>29</v>
      </c>
      <c r="J403" s="1" t="s">
        <v>1515</v>
      </c>
      <c r="K403" s="1" t="s">
        <v>23</v>
      </c>
      <c r="L403" s="1" t="s">
        <v>24</v>
      </c>
      <c r="M403">
        <v>3</v>
      </c>
      <c r="N403">
        <v>3</v>
      </c>
      <c r="O403">
        <v>0</v>
      </c>
      <c r="P403" s="1" t="s">
        <v>25</v>
      </c>
      <c r="Q403">
        <v>1</v>
      </c>
      <c r="R403" s="1" t="s">
        <v>23</v>
      </c>
    </row>
    <row r="404" spans="1:18" x14ac:dyDescent="0.25">
      <c r="A404" s="1" t="s">
        <v>1516</v>
      </c>
      <c r="B404" s="2">
        <v>43686.550670034725</v>
      </c>
      <c r="C404" s="1" t="s">
        <v>19</v>
      </c>
      <c r="D404" s="1" t="s">
        <v>1517</v>
      </c>
      <c r="E404" s="1" t="s">
        <v>1518</v>
      </c>
      <c r="F404" s="3">
        <v>43686</v>
      </c>
      <c r="G404">
        <v>-22054599</v>
      </c>
      <c r="H404">
        <v>-63693431</v>
      </c>
      <c r="I404">
        <v>65</v>
      </c>
      <c r="J404" s="1" t="s">
        <v>1519</v>
      </c>
      <c r="K404" s="1" t="s">
        <v>23</v>
      </c>
      <c r="L404" s="1" t="s">
        <v>24</v>
      </c>
      <c r="M404">
        <v>2</v>
      </c>
      <c r="N404">
        <v>2</v>
      </c>
      <c r="O404">
        <v>0</v>
      </c>
      <c r="P404" s="1" t="s">
        <v>25</v>
      </c>
      <c r="Q404">
        <v>0</v>
      </c>
      <c r="R404" s="1" t="s">
        <v>23</v>
      </c>
    </row>
    <row r="405" spans="1:18" x14ac:dyDescent="0.25">
      <c r="A405" s="1" t="s">
        <v>1520</v>
      </c>
      <c r="B405" s="2">
        <v>43686.549893124997</v>
      </c>
      <c r="C405" s="1" t="s">
        <v>19</v>
      </c>
      <c r="D405" s="1" t="s">
        <v>1521</v>
      </c>
      <c r="E405" s="1" t="s">
        <v>1522</v>
      </c>
      <c r="F405" s="3">
        <v>43686</v>
      </c>
      <c r="G405">
        <v>-22050497</v>
      </c>
      <c r="H405">
        <v>-6368629</v>
      </c>
      <c r="I405">
        <v>3</v>
      </c>
      <c r="J405" s="1" t="s">
        <v>945</v>
      </c>
      <c r="K405" s="1" t="s">
        <v>1523</v>
      </c>
      <c r="L405" s="1" t="s">
        <v>24</v>
      </c>
      <c r="M405">
        <v>2</v>
      </c>
      <c r="N405">
        <v>2</v>
      </c>
      <c r="O405">
        <v>0</v>
      </c>
      <c r="P405" s="1" t="s">
        <v>25</v>
      </c>
      <c r="Q405">
        <v>0</v>
      </c>
      <c r="R405" s="1" t="s">
        <v>23</v>
      </c>
    </row>
    <row r="406" spans="1:18" x14ac:dyDescent="0.25">
      <c r="A406" s="1" t="s">
        <v>1524</v>
      </c>
      <c r="B406" s="2">
        <v>43686.548923078706</v>
      </c>
      <c r="C406" s="1" t="s">
        <v>19</v>
      </c>
      <c r="D406" s="1" t="s">
        <v>1525</v>
      </c>
      <c r="E406" s="1" t="s">
        <v>1526</v>
      </c>
      <c r="F406" s="3">
        <v>43686</v>
      </c>
      <c r="G406">
        <v>-2205045</v>
      </c>
      <c r="H406">
        <v>-63686261</v>
      </c>
      <c r="I406">
        <v>3</v>
      </c>
      <c r="J406" s="1" t="s">
        <v>945</v>
      </c>
      <c r="K406" s="1" t="s">
        <v>23</v>
      </c>
      <c r="L406" s="1" t="s">
        <v>24</v>
      </c>
      <c r="M406">
        <v>3</v>
      </c>
      <c r="N406">
        <v>3</v>
      </c>
      <c r="O406">
        <v>0</v>
      </c>
      <c r="P406" s="1" t="s">
        <v>25</v>
      </c>
      <c r="Q406">
        <v>2</v>
      </c>
      <c r="R406" s="1" t="s">
        <v>23</v>
      </c>
    </row>
    <row r="407" spans="1:18" x14ac:dyDescent="0.25">
      <c r="A407" s="1" t="s">
        <v>1527</v>
      </c>
      <c r="B407" s="2">
        <v>43686.547062650461</v>
      </c>
      <c r="C407" s="1" t="s">
        <v>19</v>
      </c>
      <c r="D407" s="1" t="s">
        <v>1528</v>
      </c>
      <c r="E407" s="1" t="s">
        <v>1529</v>
      </c>
      <c r="F407" s="3">
        <v>43686</v>
      </c>
      <c r="G407">
        <v>-22090705</v>
      </c>
      <c r="H407">
        <v>-63695519</v>
      </c>
      <c r="I407">
        <v>10</v>
      </c>
      <c r="J407" s="1" t="s">
        <v>1507</v>
      </c>
      <c r="K407" s="1" t="s">
        <v>23</v>
      </c>
      <c r="L407" s="1" t="s">
        <v>24</v>
      </c>
      <c r="M407">
        <v>2</v>
      </c>
      <c r="N407">
        <v>2</v>
      </c>
      <c r="O407">
        <v>0</v>
      </c>
      <c r="P407" s="1" t="s">
        <v>25</v>
      </c>
      <c r="Q407">
        <v>0</v>
      </c>
      <c r="R407" s="1" t="s">
        <v>23</v>
      </c>
    </row>
    <row r="408" spans="1:18" hidden="1" x14ac:dyDescent="0.25">
      <c r="A408" s="1" t="s">
        <v>1530</v>
      </c>
      <c r="B408" s="2">
        <v>43686.546836574074</v>
      </c>
      <c r="C408" s="1" t="s">
        <v>19</v>
      </c>
      <c r="D408" s="1" t="s">
        <v>1531</v>
      </c>
      <c r="E408" s="1" t="s">
        <v>1532</v>
      </c>
      <c r="F408" s="3">
        <v>43686</v>
      </c>
      <c r="G408">
        <v>-22054512</v>
      </c>
      <c r="H408">
        <v>-63693567</v>
      </c>
      <c r="I408">
        <v>5</v>
      </c>
      <c r="J408" s="1" t="s">
        <v>1533</v>
      </c>
      <c r="K408" s="1" t="s">
        <v>23</v>
      </c>
      <c r="L408" s="1" t="s">
        <v>143</v>
      </c>
      <c r="P408" s="1" t="s">
        <v>23</v>
      </c>
      <c r="R408" s="1" t="s">
        <v>23</v>
      </c>
    </row>
    <row r="409" spans="1:18" x14ac:dyDescent="0.25">
      <c r="A409" s="1" t="s">
        <v>1534</v>
      </c>
      <c r="B409" s="2">
        <v>43686.545883888888</v>
      </c>
      <c r="C409" s="1" t="s">
        <v>19</v>
      </c>
      <c r="D409" s="1" t="s">
        <v>1535</v>
      </c>
      <c r="E409" s="1" t="s">
        <v>1536</v>
      </c>
      <c r="F409" s="3">
        <v>43686</v>
      </c>
      <c r="G409">
        <v>-22054374</v>
      </c>
      <c r="H409">
        <v>-63693647</v>
      </c>
      <c r="I409">
        <v>5</v>
      </c>
      <c r="J409" s="1" t="s">
        <v>1537</v>
      </c>
      <c r="K409" s="1" t="s">
        <v>23</v>
      </c>
      <c r="L409" s="1" t="s">
        <v>24</v>
      </c>
      <c r="M409">
        <v>2</v>
      </c>
      <c r="N409">
        <v>0</v>
      </c>
      <c r="O409">
        <v>0</v>
      </c>
      <c r="P409" s="1" t="s">
        <v>25</v>
      </c>
      <c r="Q409">
        <v>0</v>
      </c>
      <c r="R409" s="1" t="s">
        <v>23</v>
      </c>
    </row>
    <row r="410" spans="1:18" x14ac:dyDescent="0.25">
      <c r="A410" s="1" t="s">
        <v>1538</v>
      </c>
      <c r="B410" s="2">
        <v>43686.545668495368</v>
      </c>
      <c r="C410" s="1" t="s">
        <v>19</v>
      </c>
      <c r="D410" s="1" t="s">
        <v>1539</v>
      </c>
      <c r="E410" s="1" t="s">
        <v>1540</v>
      </c>
      <c r="F410" s="3">
        <v>43686</v>
      </c>
      <c r="G410">
        <v>-22087005</v>
      </c>
      <c r="H410">
        <v>-63694302</v>
      </c>
      <c r="I410">
        <v>4</v>
      </c>
      <c r="J410" s="1" t="s">
        <v>1481</v>
      </c>
      <c r="K410" s="1" t="s">
        <v>23</v>
      </c>
      <c r="L410" s="1" t="s">
        <v>24</v>
      </c>
      <c r="M410">
        <v>1</v>
      </c>
      <c r="N410">
        <v>1</v>
      </c>
      <c r="O410">
        <v>0</v>
      </c>
      <c r="P410" s="1" t="s">
        <v>25</v>
      </c>
      <c r="Q410">
        <v>0</v>
      </c>
      <c r="R410" s="1" t="s">
        <v>23</v>
      </c>
    </row>
    <row r="411" spans="1:18" x14ac:dyDescent="0.25">
      <c r="A411" s="1" t="s">
        <v>1541</v>
      </c>
      <c r="B411" s="2">
        <v>43686.545159976849</v>
      </c>
      <c r="C411" s="1" t="s">
        <v>19</v>
      </c>
      <c r="D411" s="1" t="s">
        <v>1542</v>
      </c>
      <c r="E411" s="1" t="s">
        <v>1543</v>
      </c>
      <c r="F411" s="3">
        <v>43686</v>
      </c>
      <c r="G411">
        <v>-22054046</v>
      </c>
      <c r="H411">
        <v>-63693696</v>
      </c>
      <c r="I411">
        <v>65</v>
      </c>
      <c r="J411" s="1" t="s">
        <v>1544</v>
      </c>
      <c r="K411" s="1" t="s">
        <v>23</v>
      </c>
      <c r="L411" s="1" t="s">
        <v>24</v>
      </c>
      <c r="M411">
        <v>1</v>
      </c>
      <c r="N411">
        <v>1</v>
      </c>
      <c r="O411">
        <v>0</v>
      </c>
      <c r="P411" s="1" t="s">
        <v>25</v>
      </c>
      <c r="Q411">
        <v>0</v>
      </c>
      <c r="R411" s="1" t="s">
        <v>23</v>
      </c>
    </row>
    <row r="412" spans="1:18" hidden="1" x14ac:dyDescent="0.25">
      <c r="A412" s="1" t="s">
        <v>1545</v>
      </c>
      <c r="B412" s="2">
        <v>43686.543934305555</v>
      </c>
      <c r="C412" s="1" t="s">
        <v>19</v>
      </c>
      <c r="D412" s="1" t="s">
        <v>1546</v>
      </c>
      <c r="E412" s="1" t="s">
        <v>1547</v>
      </c>
      <c r="F412" s="3">
        <v>43686</v>
      </c>
      <c r="G412">
        <v>-22087055</v>
      </c>
      <c r="H412">
        <v>-63694323</v>
      </c>
      <c r="I412">
        <v>3</v>
      </c>
      <c r="J412" s="1" t="s">
        <v>1503</v>
      </c>
      <c r="K412" s="1" t="s">
        <v>1548</v>
      </c>
      <c r="L412" s="1" t="s">
        <v>143</v>
      </c>
      <c r="P412" s="1" t="s">
        <v>23</v>
      </c>
      <c r="R412" s="1" t="s">
        <v>1549</v>
      </c>
    </row>
    <row r="413" spans="1:18" hidden="1" x14ac:dyDescent="0.25">
      <c r="A413" s="1" t="s">
        <v>1550</v>
      </c>
      <c r="B413" s="2">
        <v>43686.542701851853</v>
      </c>
      <c r="C413" s="1" t="s">
        <v>19</v>
      </c>
      <c r="D413" s="1" t="s">
        <v>1551</v>
      </c>
      <c r="E413" s="1" t="s">
        <v>1552</v>
      </c>
      <c r="F413" s="3">
        <v>43686</v>
      </c>
      <c r="G413">
        <v>-22054423</v>
      </c>
      <c r="H413">
        <v>-63693583</v>
      </c>
      <c r="I413">
        <v>5</v>
      </c>
      <c r="J413" s="1" t="s">
        <v>217</v>
      </c>
      <c r="K413" s="1" t="s">
        <v>1553</v>
      </c>
      <c r="L413" s="1" t="s">
        <v>143</v>
      </c>
      <c r="P413" s="1" t="s">
        <v>23</v>
      </c>
      <c r="R413" s="1" t="s">
        <v>1554</v>
      </c>
    </row>
    <row r="414" spans="1:18" x14ac:dyDescent="0.25">
      <c r="A414" s="1" t="s">
        <v>1555</v>
      </c>
      <c r="B414" s="2">
        <v>43686.542641527776</v>
      </c>
      <c r="C414" s="1" t="s">
        <v>19</v>
      </c>
      <c r="D414" s="1" t="s">
        <v>1556</v>
      </c>
      <c r="E414" s="1" t="s">
        <v>1557</v>
      </c>
      <c r="F414" s="3">
        <v>43686</v>
      </c>
      <c r="G414">
        <v>-22050403</v>
      </c>
      <c r="H414">
        <v>-63686235</v>
      </c>
      <c r="I414">
        <v>3</v>
      </c>
      <c r="J414" s="1" t="s">
        <v>945</v>
      </c>
      <c r="K414" s="1" t="s">
        <v>23</v>
      </c>
      <c r="L414" s="1" t="s">
        <v>24</v>
      </c>
      <c r="M414">
        <v>9</v>
      </c>
      <c r="N414">
        <v>9</v>
      </c>
      <c r="O414">
        <v>0</v>
      </c>
      <c r="P414" s="1" t="s">
        <v>25</v>
      </c>
      <c r="Q414">
        <v>0</v>
      </c>
      <c r="R414" s="1" t="s">
        <v>23</v>
      </c>
    </row>
    <row r="415" spans="1:18" x14ac:dyDescent="0.25">
      <c r="A415" s="1" t="s">
        <v>1558</v>
      </c>
      <c r="B415" s="2">
        <v>43686.542074131947</v>
      </c>
      <c r="C415" s="1" t="s">
        <v>118</v>
      </c>
      <c r="D415" s="1" t="s">
        <v>1559</v>
      </c>
      <c r="E415" s="1" t="s">
        <v>1560</v>
      </c>
      <c r="F415" s="3">
        <v>43686</v>
      </c>
      <c r="G415">
        <v>-22051983</v>
      </c>
      <c r="H415">
        <v>-63692587</v>
      </c>
      <c r="I415">
        <v>7</v>
      </c>
      <c r="J415" s="1" t="s">
        <v>1561</v>
      </c>
      <c r="K415" s="1" t="s">
        <v>23</v>
      </c>
      <c r="L415" s="1" t="s">
        <v>24</v>
      </c>
      <c r="M415">
        <v>0</v>
      </c>
      <c r="N415">
        <v>0</v>
      </c>
      <c r="O415">
        <v>0</v>
      </c>
      <c r="P415" s="1" t="s">
        <v>25</v>
      </c>
      <c r="Q415">
        <v>2</v>
      </c>
      <c r="R415" s="1" t="s">
        <v>23</v>
      </c>
    </row>
    <row r="416" spans="1:18" x14ac:dyDescent="0.25">
      <c r="A416" s="1" t="s">
        <v>1562</v>
      </c>
      <c r="B416" s="2">
        <v>43686.539362777781</v>
      </c>
      <c r="C416" s="1" t="s">
        <v>19</v>
      </c>
      <c r="D416" s="1" t="s">
        <v>1563</v>
      </c>
      <c r="E416" s="1" t="s">
        <v>1564</v>
      </c>
      <c r="F416" s="3">
        <v>43686</v>
      </c>
      <c r="G416">
        <v>-22067238</v>
      </c>
      <c r="H416">
        <v>-63692084</v>
      </c>
      <c r="I416">
        <v>36</v>
      </c>
      <c r="J416" s="1" t="s">
        <v>1565</v>
      </c>
      <c r="K416" s="1" t="s">
        <v>1566</v>
      </c>
      <c r="L416" s="1" t="s">
        <v>24</v>
      </c>
      <c r="M416">
        <v>1</v>
      </c>
      <c r="N416">
        <v>1</v>
      </c>
      <c r="O416">
        <v>0</v>
      </c>
      <c r="P416" s="1" t="s">
        <v>25</v>
      </c>
      <c r="Q416">
        <v>0</v>
      </c>
      <c r="R416" s="1" t="s">
        <v>1446</v>
      </c>
    </row>
    <row r="417" spans="1:18" x14ac:dyDescent="0.25">
      <c r="A417" s="1" t="s">
        <v>1567</v>
      </c>
      <c r="B417" s="2">
        <v>43686.539326736114</v>
      </c>
      <c r="C417" s="1" t="s">
        <v>19</v>
      </c>
      <c r="D417" s="1" t="s">
        <v>1568</v>
      </c>
      <c r="E417" s="1" t="s">
        <v>1569</v>
      </c>
      <c r="F417" s="3">
        <v>43686</v>
      </c>
      <c r="G417">
        <v>-22067106</v>
      </c>
      <c r="H417">
        <v>-63691995</v>
      </c>
      <c r="I417">
        <v>7</v>
      </c>
      <c r="J417" s="1" t="s">
        <v>1570</v>
      </c>
      <c r="K417" s="1" t="s">
        <v>1571</v>
      </c>
      <c r="L417" s="1" t="s">
        <v>24</v>
      </c>
      <c r="M417">
        <v>3</v>
      </c>
      <c r="N417">
        <v>3</v>
      </c>
      <c r="O417">
        <v>0</v>
      </c>
      <c r="P417" s="1" t="s">
        <v>25</v>
      </c>
      <c r="Q417">
        <v>0</v>
      </c>
      <c r="R417" s="1" t="s">
        <v>23</v>
      </c>
    </row>
    <row r="418" spans="1:18" x14ac:dyDescent="0.25">
      <c r="A418" s="1" t="s">
        <v>1572</v>
      </c>
      <c r="B418" s="2">
        <v>43686.538219363429</v>
      </c>
      <c r="C418" s="1" t="s">
        <v>19</v>
      </c>
      <c r="D418" s="1" t="s">
        <v>1573</v>
      </c>
      <c r="E418" s="1" t="s">
        <v>1574</v>
      </c>
      <c r="F418" s="3">
        <v>43686</v>
      </c>
      <c r="G418">
        <v>-22054318</v>
      </c>
      <c r="H418">
        <v>-63694253</v>
      </c>
      <c r="I418">
        <v>10</v>
      </c>
      <c r="J418" s="1" t="s">
        <v>1575</v>
      </c>
      <c r="K418" s="1" t="s">
        <v>23</v>
      </c>
      <c r="L418" s="1" t="s">
        <v>24</v>
      </c>
      <c r="M418">
        <v>1</v>
      </c>
      <c r="N418">
        <v>0</v>
      </c>
      <c r="O418">
        <v>1</v>
      </c>
      <c r="P418" s="1" t="s">
        <v>25</v>
      </c>
      <c r="Q418">
        <v>0</v>
      </c>
      <c r="R418" s="1" t="s">
        <v>23</v>
      </c>
    </row>
    <row r="419" spans="1:18" x14ac:dyDescent="0.25">
      <c r="A419" s="1" t="s">
        <v>1576</v>
      </c>
      <c r="B419" s="2">
        <v>43686.537830555557</v>
      </c>
      <c r="C419" s="1" t="s">
        <v>19</v>
      </c>
      <c r="D419" s="1" t="s">
        <v>1577</v>
      </c>
      <c r="E419" s="1" t="s">
        <v>1578</v>
      </c>
      <c r="F419" s="3">
        <v>43686</v>
      </c>
      <c r="G419">
        <v>-2206673</v>
      </c>
      <c r="H419">
        <v>-63691469</v>
      </c>
      <c r="I419">
        <v>205</v>
      </c>
      <c r="J419" s="1" t="s">
        <v>1579</v>
      </c>
      <c r="K419" s="1" t="s">
        <v>1580</v>
      </c>
      <c r="L419" s="1" t="s">
        <v>24</v>
      </c>
      <c r="M419">
        <v>5</v>
      </c>
      <c r="N419">
        <v>5</v>
      </c>
      <c r="O419">
        <v>0</v>
      </c>
      <c r="P419" s="1" t="s">
        <v>25</v>
      </c>
      <c r="Q419">
        <v>0</v>
      </c>
      <c r="R419" s="1" t="s">
        <v>1581</v>
      </c>
    </row>
    <row r="420" spans="1:18" hidden="1" x14ac:dyDescent="0.25">
      <c r="A420" s="1" t="s">
        <v>1582</v>
      </c>
      <c r="B420" s="2">
        <v>43686.536855034719</v>
      </c>
      <c r="C420" s="1" t="s">
        <v>19</v>
      </c>
      <c r="D420" s="1" t="s">
        <v>1583</v>
      </c>
      <c r="E420" s="1" t="s">
        <v>1584</v>
      </c>
      <c r="F420" s="3">
        <v>43686</v>
      </c>
      <c r="G420">
        <v>-22089434</v>
      </c>
      <c r="H420">
        <v>-63696759</v>
      </c>
      <c r="I420">
        <v>3</v>
      </c>
      <c r="J420" s="1" t="s">
        <v>1585</v>
      </c>
      <c r="K420" s="1" t="s">
        <v>1586</v>
      </c>
      <c r="L420" s="1" t="s">
        <v>143</v>
      </c>
      <c r="P420" s="1" t="s">
        <v>23</v>
      </c>
      <c r="R420" s="1" t="s">
        <v>1587</v>
      </c>
    </row>
    <row r="421" spans="1:18" x14ac:dyDescent="0.25">
      <c r="A421" s="1" t="s">
        <v>1588</v>
      </c>
      <c r="B421" s="2">
        <v>43686.53607415509</v>
      </c>
      <c r="C421" s="1" t="s">
        <v>19</v>
      </c>
      <c r="D421" s="1" t="s">
        <v>1589</v>
      </c>
      <c r="E421" s="1" t="s">
        <v>1590</v>
      </c>
      <c r="F421" s="3">
        <v>43686</v>
      </c>
      <c r="G421">
        <v>-22050236</v>
      </c>
      <c r="H421">
        <v>-63686216</v>
      </c>
      <c r="I421">
        <v>3</v>
      </c>
      <c r="J421" s="1" t="s">
        <v>945</v>
      </c>
      <c r="K421" s="1" t="s">
        <v>23</v>
      </c>
      <c r="L421" s="1" t="s">
        <v>24</v>
      </c>
      <c r="M421">
        <v>8</v>
      </c>
      <c r="N421">
        <v>8</v>
      </c>
      <c r="O421">
        <v>0</v>
      </c>
      <c r="P421" s="1" t="s">
        <v>25</v>
      </c>
      <c r="Q421">
        <v>0</v>
      </c>
      <c r="R421" s="1" t="s">
        <v>23</v>
      </c>
    </row>
    <row r="422" spans="1:18" x14ac:dyDescent="0.25">
      <c r="A422" s="1" t="s">
        <v>1591</v>
      </c>
      <c r="B422" s="2">
        <v>43686.535835451388</v>
      </c>
      <c r="C422" s="1" t="s">
        <v>19</v>
      </c>
      <c r="D422" s="1" t="s">
        <v>1592</v>
      </c>
      <c r="E422" s="1" t="s">
        <v>1593</v>
      </c>
      <c r="F422" s="3">
        <v>43686</v>
      </c>
      <c r="G422">
        <v>-22089273</v>
      </c>
      <c r="H422">
        <v>-63696634</v>
      </c>
      <c r="I422">
        <v>3</v>
      </c>
      <c r="J422" s="1" t="s">
        <v>1503</v>
      </c>
      <c r="K422" s="1" t="s">
        <v>23</v>
      </c>
      <c r="L422" s="1" t="s">
        <v>24</v>
      </c>
      <c r="M422">
        <v>1</v>
      </c>
      <c r="N422">
        <v>1</v>
      </c>
      <c r="O422">
        <v>0</v>
      </c>
      <c r="P422" s="1" t="s">
        <v>25</v>
      </c>
      <c r="Q422">
        <v>0</v>
      </c>
      <c r="R422" s="1" t="s">
        <v>23</v>
      </c>
    </row>
    <row r="423" spans="1:18" x14ac:dyDescent="0.25">
      <c r="A423" s="1" t="s">
        <v>1594</v>
      </c>
      <c r="B423" s="2">
        <v>43686.535377812499</v>
      </c>
      <c r="C423" s="1" t="s">
        <v>19</v>
      </c>
      <c r="D423" s="1" t="s">
        <v>1595</v>
      </c>
      <c r="E423" s="1" t="s">
        <v>1596</v>
      </c>
      <c r="F423" s="3">
        <v>43686</v>
      </c>
      <c r="J423" s="1" t="s">
        <v>1575</v>
      </c>
      <c r="K423" s="1" t="s">
        <v>23</v>
      </c>
      <c r="L423" s="1" t="s">
        <v>24</v>
      </c>
      <c r="M423">
        <v>2</v>
      </c>
      <c r="N423">
        <v>2</v>
      </c>
      <c r="O423">
        <v>0</v>
      </c>
      <c r="P423" s="1" t="s">
        <v>25</v>
      </c>
      <c r="Q423">
        <v>2</v>
      </c>
      <c r="R423" s="1" t="s">
        <v>23</v>
      </c>
    </row>
    <row r="424" spans="1:18" x14ac:dyDescent="0.25">
      <c r="A424" s="1" t="s">
        <v>1597</v>
      </c>
      <c r="B424" s="2">
        <v>43686.53382921296</v>
      </c>
      <c r="C424" s="1" t="s">
        <v>19</v>
      </c>
      <c r="D424" s="1" t="s">
        <v>1598</v>
      </c>
      <c r="E424" s="1" t="s">
        <v>1599</v>
      </c>
      <c r="F424" s="3">
        <v>43686</v>
      </c>
      <c r="G424">
        <v>-22088907</v>
      </c>
      <c r="H424">
        <v>-63696572</v>
      </c>
      <c r="I424">
        <v>4</v>
      </c>
      <c r="J424" s="1" t="s">
        <v>1503</v>
      </c>
      <c r="K424" s="1" t="s">
        <v>23</v>
      </c>
      <c r="L424" s="1" t="s">
        <v>24</v>
      </c>
      <c r="M424">
        <v>5</v>
      </c>
      <c r="N424">
        <v>4</v>
      </c>
      <c r="O424">
        <v>1</v>
      </c>
      <c r="P424" s="1" t="s">
        <v>25</v>
      </c>
      <c r="Q424">
        <v>0</v>
      </c>
      <c r="R424" s="1" t="s">
        <v>471</v>
      </c>
    </row>
    <row r="425" spans="1:18" x14ac:dyDescent="0.25">
      <c r="A425" s="1" t="s">
        <v>1600</v>
      </c>
      <c r="B425" s="2">
        <v>43686.533602337964</v>
      </c>
      <c r="C425" s="1" t="s">
        <v>19</v>
      </c>
      <c r="D425" s="1" t="s">
        <v>1601</v>
      </c>
      <c r="E425" s="1" t="s">
        <v>1602</v>
      </c>
      <c r="F425" s="3">
        <v>43686</v>
      </c>
      <c r="G425">
        <v>-22056893</v>
      </c>
      <c r="H425">
        <v>-63692215</v>
      </c>
      <c r="I425">
        <v>1700</v>
      </c>
      <c r="J425" s="1" t="s">
        <v>1603</v>
      </c>
      <c r="K425" s="1" t="s">
        <v>23</v>
      </c>
      <c r="L425" s="1" t="s">
        <v>24</v>
      </c>
      <c r="M425">
        <v>2</v>
      </c>
      <c r="N425">
        <v>2</v>
      </c>
      <c r="O425">
        <v>0</v>
      </c>
      <c r="P425" s="1" t="s">
        <v>25</v>
      </c>
      <c r="Q425">
        <v>0</v>
      </c>
      <c r="R425" s="1" t="s">
        <v>1446</v>
      </c>
    </row>
    <row r="426" spans="1:18" x14ac:dyDescent="0.25">
      <c r="A426" s="1" t="s">
        <v>1604</v>
      </c>
      <c r="B426" s="2">
        <v>43686.533306574071</v>
      </c>
      <c r="C426" s="1" t="s">
        <v>118</v>
      </c>
      <c r="D426" s="1" t="s">
        <v>1605</v>
      </c>
      <c r="E426" s="1" t="s">
        <v>1606</v>
      </c>
      <c r="F426" s="3">
        <v>43686</v>
      </c>
      <c r="G426">
        <v>-22051582</v>
      </c>
      <c r="H426">
        <v>-63694015</v>
      </c>
      <c r="I426">
        <v>7</v>
      </c>
      <c r="J426" s="1" t="s">
        <v>1607</v>
      </c>
      <c r="K426" s="1" t="s">
        <v>23</v>
      </c>
      <c r="L426" s="1" t="s">
        <v>24</v>
      </c>
      <c r="M426">
        <v>2</v>
      </c>
      <c r="N426">
        <v>2</v>
      </c>
      <c r="O426">
        <v>0</v>
      </c>
      <c r="P426" s="1" t="s">
        <v>25</v>
      </c>
      <c r="Q426">
        <v>0</v>
      </c>
      <c r="R426" s="1" t="s">
        <v>23</v>
      </c>
    </row>
    <row r="427" spans="1:18" x14ac:dyDescent="0.25">
      <c r="A427" s="1" t="s">
        <v>1608</v>
      </c>
      <c r="B427" s="2">
        <v>43686.532881909719</v>
      </c>
      <c r="C427" s="1" t="s">
        <v>19</v>
      </c>
      <c r="D427" s="1" t="s">
        <v>1609</v>
      </c>
      <c r="E427" s="1" t="s">
        <v>1610</v>
      </c>
      <c r="F427" s="3">
        <v>43686</v>
      </c>
      <c r="G427">
        <v>-22068383</v>
      </c>
      <c r="H427">
        <v>-63693661</v>
      </c>
      <c r="I427">
        <v>3</v>
      </c>
      <c r="J427" s="1" t="s">
        <v>1611</v>
      </c>
      <c r="K427" s="1" t="s">
        <v>1612</v>
      </c>
      <c r="L427" s="1" t="s">
        <v>24</v>
      </c>
      <c r="M427">
        <v>2</v>
      </c>
      <c r="N427">
        <v>2</v>
      </c>
      <c r="O427">
        <v>0</v>
      </c>
      <c r="P427" s="1" t="s">
        <v>25</v>
      </c>
      <c r="R427" s="1" t="s">
        <v>23</v>
      </c>
    </row>
    <row r="428" spans="1:18" x14ac:dyDescent="0.25">
      <c r="A428" s="1" t="s">
        <v>1613</v>
      </c>
      <c r="B428" s="2">
        <v>43686.531916342596</v>
      </c>
      <c r="C428" s="1" t="s">
        <v>19</v>
      </c>
      <c r="D428" s="1" t="s">
        <v>1614</v>
      </c>
      <c r="E428" s="1" t="s">
        <v>1615</v>
      </c>
      <c r="F428" s="3">
        <v>43686</v>
      </c>
      <c r="G428">
        <v>-22054366</v>
      </c>
      <c r="H428">
        <v>-63694361</v>
      </c>
      <c r="I428">
        <v>3</v>
      </c>
      <c r="J428" s="1" t="s">
        <v>1575</v>
      </c>
      <c r="K428" s="1" t="s">
        <v>23</v>
      </c>
      <c r="L428" s="1" t="s">
        <v>24</v>
      </c>
      <c r="M428">
        <v>2</v>
      </c>
      <c r="N428">
        <v>2</v>
      </c>
      <c r="O428">
        <v>0</v>
      </c>
      <c r="P428" s="1" t="s">
        <v>25</v>
      </c>
      <c r="Q428">
        <v>0</v>
      </c>
      <c r="R428" s="1" t="s">
        <v>23</v>
      </c>
    </row>
    <row r="429" spans="1:18" x14ac:dyDescent="0.25">
      <c r="A429" s="1" t="s">
        <v>1616</v>
      </c>
      <c r="B429" s="2">
        <v>43686.531342881943</v>
      </c>
      <c r="C429" s="1" t="s">
        <v>19</v>
      </c>
      <c r="D429" s="1" t="s">
        <v>1617</v>
      </c>
      <c r="E429" s="1" t="s">
        <v>1618</v>
      </c>
      <c r="F429" s="3">
        <v>43686</v>
      </c>
      <c r="G429">
        <v>-22067497</v>
      </c>
      <c r="H429">
        <v>-63692526</v>
      </c>
      <c r="I429">
        <v>99</v>
      </c>
      <c r="J429" s="1" t="s">
        <v>1579</v>
      </c>
      <c r="K429" s="1" t="s">
        <v>1619</v>
      </c>
      <c r="L429" s="1" t="s">
        <v>24</v>
      </c>
      <c r="M429">
        <v>1</v>
      </c>
      <c r="N429">
        <v>1</v>
      </c>
      <c r="O429">
        <v>0</v>
      </c>
      <c r="P429" s="1" t="s">
        <v>25</v>
      </c>
      <c r="Q429">
        <v>0</v>
      </c>
      <c r="R429" s="1" t="s">
        <v>1446</v>
      </c>
    </row>
    <row r="430" spans="1:18" x14ac:dyDescent="0.25">
      <c r="A430" s="1" t="s">
        <v>1620</v>
      </c>
      <c r="B430" s="2">
        <v>43686.53066369213</v>
      </c>
      <c r="C430" s="1" t="s">
        <v>19</v>
      </c>
      <c r="D430" s="1" t="s">
        <v>1621</v>
      </c>
      <c r="E430" s="1" t="s">
        <v>1622</v>
      </c>
      <c r="F430" s="3">
        <v>43686</v>
      </c>
      <c r="G430">
        <v>-22068422</v>
      </c>
      <c r="H430">
        <v>-63693515</v>
      </c>
      <c r="I430">
        <v>3</v>
      </c>
      <c r="J430" s="1" t="s">
        <v>1623</v>
      </c>
      <c r="K430" s="1" t="s">
        <v>1624</v>
      </c>
      <c r="L430" s="1" t="s">
        <v>24</v>
      </c>
      <c r="M430">
        <v>2</v>
      </c>
      <c r="N430">
        <v>2</v>
      </c>
      <c r="O430">
        <v>0</v>
      </c>
      <c r="P430" s="1" t="s">
        <v>25</v>
      </c>
      <c r="R430" s="1" t="s">
        <v>23</v>
      </c>
    </row>
    <row r="431" spans="1:18" x14ac:dyDescent="0.25">
      <c r="A431" s="1" t="s">
        <v>1625</v>
      </c>
      <c r="B431" s="2">
        <v>43686.530513483798</v>
      </c>
      <c r="C431" s="1" t="s">
        <v>118</v>
      </c>
      <c r="D431" s="1" t="s">
        <v>1626</v>
      </c>
      <c r="E431" s="1" t="s">
        <v>1627</v>
      </c>
      <c r="F431" s="3">
        <v>43686</v>
      </c>
      <c r="G431">
        <v>-22051591</v>
      </c>
      <c r="H431">
        <v>-63693956</v>
      </c>
      <c r="I431">
        <v>6</v>
      </c>
      <c r="J431" s="1" t="s">
        <v>1628</v>
      </c>
      <c r="K431" s="1" t="s">
        <v>1629</v>
      </c>
      <c r="L431" s="1" t="s">
        <v>24</v>
      </c>
      <c r="M431">
        <v>2</v>
      </c>
      <c r="N431">
        <v>0</v>
      </c>
      <c r="O431">
        <v>2</v>
      </c>
      <c r="P431" s="1" t="s">
        <v>25</v>
      </c>
      <c r="Q431">
        <v>0</v>
      </c>
      <c r="R431" s="1" t="s">
        <v>1630</v>
      </c>
    </row>
    <row r="432" spans="1:18" x14ac:dyDescent="0.25">
      <c r="A432" s="1" t="s">
        <v>1631</v>
      </c>
      <c r="B432" s="2">
        <v>43686.529454004631</v>
      </c>
      <c r="C432" s="1" t="s">
        <v>19</v>
      </c>
      <c r="D432" s="1" t="s">
        <v>1632</v>
      </c>
      <c r="E432" s="1" t="s">
        <v>1633</v>
      </c>
      <c r="F432" s="3">
        <v>43686</v>
      </c>
      <c r="G432">
        <v>-22068511</v>
      </c>
      <c r="H432">
        <v>-63693121</v>
      </c>
      <c r="I432">
        <v>3</v>
      </c>
      <c r="J432" s="1" t="s">
        <v>1623</v>
      </c>
      <c r="K432" s="1" t="s">
        <v>1634</v>
      </c>
      <c r="L432" s="1" t="s">
        <v>24</v>
      </c>
      <c r="M432">
        <v>3</v>
      </c>
      <c r="N432">
        <v>3</v>
      </c>
      <c r="O432">
        <v>0</v>
      </c>
      <c r="P432" s="1" t="s">
        <v>25</v>
      </c>
      <c r="R432" s="1" t="s">
        <v>792</v>
      </c>
    </row>
    <row r="433" spans="1:18" x14ac:dyDescent="0.25">
      <c r="A433" s="1" t="s">
        <v>1635</v>
      </c>
      <c r="B433" s="2">
        <v>43686.52936886574</v>
      </c>
      <c r="C433" s="1" t="s">
        <v>19</v>
      </c>
      <c r="D433" s="1" t="s">
        <v>1636</v>
      </c>
      <c r="E433" s="1" t="s">
        <v>1637</v>
      </c>
      <c r="F433" s="3">
        <v>43686</v>
      </c>
      <c r="G433">
        <v>-2206782</v>
      </c>
      <c r="H433">
        <v>-63692363</v>
      </c>
      <c r="I433">
        <v>108</v>
      </c>
      <c r="J433" s="1" t="s">
        <v>1565</v>
      </c>
      <c r="K433" s="1" t="s">
        <v>1638</v>
      </c>
      <c r="L433" s="1" t="s">
        <v>24</v>
      </c>
      <c r="M433">
        <v>6</v>
      </c>
      <c r="N433">
        <v>6</v>
      </c>
      <c r="O433">
        <v>0</v>
      </c>
      <c r="P433" s="1" t="s">
        <v>25</v>
      </c>
      <c r="Q433">
        <v>2</v>
      </c>
      <c r="R433" s="1" t="s">
        <v>1446</v>
      </c>
    </row>
    <row r="434" spans="1:18" x14ac:dyDescent="0.25">
      <c r="A434" s="1" t="s">
        <v>1639</v>
      </c>
      <c r="B434" s="2">
        <v>43686.528584733795</v>
      </c>
      <c r="C434" s="1" t="s">
        <v>19</v>
      </c>
      <c r="D434" s="1" t="s">
        <v>1640</v>
      </c>
      <c r="E434" s="1" t="s">
        <v>1641</v>
      </c>
      <c r="F434" s="3">
        <v>43686</v>
      </c>
      <c r="G434">
        <v>-22068629</v>
      </c>
      <c r="H434">
        <v>-63692858</v>
      </c>
      <c r="I434">
        <v>3</v>
      </c>
      <c r="J434" s="1" t="s">
        <v>1623</v>
      </c>
      <c r="K434" s="1" t="s">
        <v>1642</v>
      </c>
      <c r="L434" s="1" t="s">
        <v>24</v>
      </c>
      <c r="M434">
        <v>2</v>
      </c>
      <c r="N434">
        <v>2</v>
      </c>
      <c r="O434">
        <v>0</v>
      </c>
      <c r="P434" s="1" t="s">
        <v>25</v>
      </c>
      <c r="R434" s="1" t="s">
        <v>23</v>
      </c>
    </row>
    <row r="435" spans="1:18" x14ac:dyDescent="0.25">
      <c r="A435" s="1" t="s">
        <v>1643</v>
      </c>
      <c r="B435" s="2">
        <v>43686.528349490742</v>
      </c>
      <c r="C435" s="1" t="s">
        <v>118</v>
      </c>
      <c r="D435" s="1" t="s">
        <v>1644</v>
      </c>
      <c r="E435" s="1" t="s">
        <v>1645</v>
      </c>
      <c r="F435" s="3">
        <v>43686</v>
      </c>
      <c r="G435">
        <v>-22051755</v>
      </c>
      <c r="H435">
        <v>-63693484</v>
      </c>
      <c r="I435">
        <v>3</v>
      </c>
      <c r="J435" s="1" t="s">
        <v>1646</v>
      </c>
      <c r="K435" s="1" t="s">
        <v>23</v>
      </c>
      <c r="L435" s="1" t="s">
        <v>24</v>
      </c>
      <c r="M435">
        <v>4</v>
      </c>
      <c r="N435">
        <v>3</v>
      </c>
      <c r="O435">
        <v>1</v>
      </c>
      <c r="P435" s="1" t="s">
        <v>25</v>
      </c>
      <c r="Q435">
        <v>1</v>
      </c>
      <c r="R435" s="1" t="s">
        <v>1647</v>
      </c>
    </row>
    <row r="436" spans="1:18" x14ac:dyDescent="0.25">
      <c r="A436" s="1" t="s">
        <v>1648</v>
      </c>
      <c r="B436" s="2">
        <v>43686.52753136574</v>
      </c>
      <c r="C436" s="1" t="s">
        <v>19</v>
      </c>
      <c r="D436" s="1" t="s">
        <v>1649</v>
      </c>
      <c r="E436" s="1" t="s">
        <v>1650</v>
      </c>
      <c r="F436" s="3">
        <v>43686</v>
      </c>
      <c r="G436">
        <v>-22068689</v>
      </c>
      <c r="H436">
        <v>-63692742</v>
      </c>
      <c r="I436">
        <v>3</v>
      </c>
      <c r="J436" s="1" t="s">
        <v>1611</v>
      </c>
      <c r="K436" s="1" t="s">
        <v>1651</v>
      </c>
      <c r="L436" s="1" t="s">
        <v>24</v>
      </c>
      <c r="M436">
        <v>7</v>
      </c>
      <c r="N436">
        <v>4</v>
      </c>
      <c r="O436">
        <v>2</v>
      </c>
      <c r="P436" s="1" t="s">
        <v>25</v>
      </c>
      <c r="R436" s="1" t="s">
        <v>1652</v>
      </c>
    </row>
    <row r="437" spans="1:18" x14ac:dyDescent="0.25">
      <c r="A437" s="1" t="s">
        <v>1653</v>
      </c>
      <c r="B437" s="2">
        <v>43686.527234479167</v>
      </c>
      <c r="C437" s="1" t="s">
        <v>19</v>
      </c>
      <c r="D437" s="1" t="s">
        <v>1654</v>
      </c>
      <c r="E437" s="1" t="s">
        <v>1655</v>
      </c>
      <c r="F437" s="3">
        <v>43686</v>
      </c>
      <c r="G437">
        <v>-22054554</v>
      </c>
      <c r="H437">
        <v>-63694774</v>
      </c>
      <c r="I437">
        <v>3</v>
      </c>
      <c r="J437" s="1" t="s">
        <v>1656</v>
      </c>
      <c r="K437" s="1" t="s">
        <v>23</v>
      </c>
      <c r="L437" s="1" t="s">
        <v>24</v>
      </c>
      <c r="M437">
        <v>1</v>
      </c>
      <c r="N437">
        <v>1</v>
      </c>
      <c r="O437">
        <v>0</v>
      </c>
      <c r="P437" s="1" t="s">
        <v>25</v>
      </c>
      <c r="Q437">
        <v>0</v>
      </c>
      <c r="R437" s="1" t="s">
        <v>23</v>
      </c>
    </row>
    <row r="438" spans="1:18" hidden="1" x14ac:dyDescent="0.25">
      <c r="A438" s="1" t="s">
        <v>1657</v>
      </c>
      <c r="B438" s="2">
        <v>43686.52713209491</v>
      </c>
      <c r="C438" s="1" t="s">
        <v>19</v>
      </c>
      <c r="D438" s="1" t="s">
        <v>1658</v>
      </c>
      <c r="E438" s="1" t="s">
        <v>1659</v>
      </c>
      <c r="F438" s="3">
        <v>43686</v>
      </c>
      <c r="G438">
        <v>-22087523</v>
      </c>
      <c r="H438">
        <v>-63695876</v>
      </c>
      <c r="I438">
        <v>4</v>
      </c>
      <c r="J438" s="1" t="s">
        <v>1503</v>
      </c>
      <c r="K438" s="1" t="s">
        <v>1660</v>
      </c>
      <c r="L438" s="1" t="s">
        <v>143</v>
      </c>
      <c r="P438" s="1" t="s">
        <v>23</v>
      </c>
      <c r="R438" s="1" t="s">
        <v>1661</v>
      </c>
    </row>
    <row r="439" spans="1:18" x14ac:dyDescent="0.25">
      <c r="A439" s="1" t="s">
        <v>1662</v>
      </c>
      <c r="B439" s="2">
        <v>43686.52666476852</v>
      </c>
      <c r="C439" s="1" t="s">
        <v>19</v>
      </c>
      <c r="D439" s="1" t="s">
        <v>1663</v>
      </c>
      <c r="E439" s="1" t="s">
        <v>1664</v>
      </c>
      <c r="F439" s="3">
        <v>43686</v>
      </c>
      <c r="G439">
        <v>-22067802</v>
      </c>
      <c r="H439">
        <v>-63693112</v>
      </c>
      <c r="I439">
        <v>3</v>
      </c>
      <c r="J439" s="1" t="s">
        <v>1570</v>
      </c>
      <c r="K439" s="1" t="s">
        <v>23</v>
      </c>
      <c r="L439" s="1" t="s">
        <v>24</v>
      </c>
      <c r="M439">
        <v>4</v>
      </c>
      <c r="N439">
        <v>4</v>
      </c>
      <c r="O439">
        <v>0</v>
      </c>
      <c r="P439" s="1" t="s">
        <v>25</v>
      </c>
      <c r="R439" s="1" t="s">
        <v>23</v>
      </c>
    </row>
    <row r="440" spans="1:18" hidden="1" x14ac:dyDescent="0.25">
      <c r="A440" s="1" t="s">
        <v>1665</v>
      </c>
      <c r="B440" s="2">
        <v>43686.525962071762</v>
      </c>
      <c r="C440" s="1" t="s">
        <v>19</v>
      </c>
      <c r="D440" s="1" t="s">
        <v>1666</v>
      </c>
      <c r="E440" s="1" t="s">
        <v>1667</v>
      </c>
      <c r="F440" s="3">
        <v>43686</v>
      </c>
      <c r="G440">
        <v>-22050093</v>
      </c>
      <c r="H440">
        <v>-63686151</v>
      </c>
      <c r="I440">
        <v>3</v>
      </c>
      <c r="J440" s="1" t="s">
        <v>945</v>
      </c>
      <c r="K440" s="1" t="s">
        <v>1668</v>
      </c>
      <c r="L440" s="1" t="s">
        <v>143</v>
      </c>
      <c r="P440" s="1" t="s">
        <v>23</v>
      </c>
      <c r="R440" s="1" t="s">
        <v>365</v>
      </c>
    </row>
    <row r="441" spans="1:18" x14ac:dyDescent="0.25">
      <c r="A441" s="1" t="s">
        <v>1669</v>
      </c>
      <c r="B441" s="2">
        <v>43686.525950532407</v>
      </c>
      <c r="C441" s="1" t="s">
        <v>19</v>
      </c>
      <c r="D441" s="1" t="s">
        <v>1670</v>
      </c>
      <c r="E441" s="1" t="s">
        <v>1671</v>
      </c>
      <c r="F441" s="3">
        <v>43686</v>
      </c>
      <c r="G441">
        <v>-2205458</v>
      </c>
      <c r="H441">
        <v>-63694608</v>
      </c>
      <c r="I441">
        <v>3</v>
      </c>
      <c r="J441" s="1" t="s">
        <v>1656</v>
      </c>
      <c r="K441" s="1" t="s">
        <v>23</v>
      </c>
      <c r="L441" s="1" t="s">
        <v>24</v>
      </c>
      <c r="M441">
        <v>2</v>
      </c>
      <c r="N441">
        <v>1</v>
      </c>
      <c r="O441">
        <v>1</v>
      </c>
      <c r="P441" s="1" t="s">
        <v>25</v>
      </c>
      <c r="Q441">
        <v>0</v>
      </c>
      <c r="R441" s="1" t="s">
        <v>23</v>
      </c>
    </row>
    <row r="442" spans="1:18" x14ac:dyDescent="0.25">
      <c r="A442" s="1" t="s">
        <v>1672</v>
      </c>
      <c r="B442" s="2">
        <v>43686.52510796296</v>
      </c>
      <c r="C442" s="1" t="s">
        <v>19</v>
      </c>
      <c r="D442" s="1" t="s">
        <v>1673</v>
      </c>
      <c r="E442" s="1" t="s">
        <v>1674</v>
      </c>
      <c r="F442" s="3">
        <v>43686</v>
      </c>
      <c r="G442">
        <v>-22050072</v>
      </c>
      <c r="H442">
        <v>-63686152</v>
      </c>
      <c r="I442">
        <v>3</v>
      </c>
      <c r="J442" s="1" t="s">
        <v>945</v>
      </c>
      <c r="K442" s="1" t="s">
        <v>23</v>
      </c>
      <c r="L442" s="1" t="s">
        <v>24</v>
      </c>
      <c r="M442">
        <v>3</v>
      </c>
      <c r="N442">
        <v>3</v>
      </c>
      <c r="O442">
        <v>0</v>
      </c>
      <c r="P442" s="1" t="s">
        <v>25</v>
      </c>
      <c r="Q442">
        <v>0</v>
      </c>
      <c r="R442" s="1" t="s">
        <v>23</v>
      </c>
    </row>
    <row r="443" spans="1:18" x14ac:dyDescent="0.25">
      <c r="A443" s="1" t="s">
        <v>1675</v>
      </c>
      <c r="B443" s="2">
        <v>43686.524990775462</v>
      </c>
      <c r="C443" s="1" t="s">
        <v>19</v>
      </c>
      <c r="D443" s="1" t="s">
        <v>1676</v>
      </c>
      <c r="E443" s="1" t="s">
        <v>1677</v>
      </c>
      <c r="F443" s="3">
        <v>43686</v>
      </c>
      <c r="G443">
        <v>-22056893</v>
      </c>
      <c r="H443">
        <v>-63692215</v>
      </c>
      <c r="I443">
        <v>1700</v>
      </c>
      <c r="J443" s="1" t="s">
        <v>1565</v>
      </c>
      <c r="K443" s="1" t="s">
        <v>1678</v>
      </c>
      <c r="L443" s="1" t="s">
        <v>24</v>
      </c>
      <c r="M443">
        <v>2</v>
      </c>
      <c r="N443">
        <v>2</v>
      </c>
      <c r="O443">
        <v>0</v>
      </c>
      <c r="P443" s="1" t="s">
        <v>25</v>
      </c>
      <c r="Q443">
        <v>0</v>
      </c>
      <c r="R443" s="1" t="s">
        <v>1446</v>
      </c>
    </row>
    <row r="444" spans="1:18" x14ac:dyDescent="0.25">
      <c r="A444" s="1" t="s">
        <v>1679</v>
      </c>
      <c r="B444" s="2">
        <v>43686.52433108796</v>
      </c>
      <c r="C444" s="1" t="s">
        <v>118</v>
      </c>
      <c r="D444" s="1" t="s">
        <v>1680</v>
      </c>
      <c r="E444" s="1" t="s">
        <v>1681</v>
      </c>
      <c r="F444" s="3">
        <v>43686</v>
      </c>
      <c r="G444">
        <v>-22051777</v>
      </c>
      <c r="H444">
        <v>-63693311</v>
      </c>
      <c r="I444">
        <v>3</v>
      </c>
      <c r="J444" s="1" t="s">
        <v>1682</v>
      </c>
      <c r="K444" s="1" t="s">
        <v>23</v>
      </c>
      <c r="L444" s="1" t="s">
        <v>24</v>
      </c>
      <c r="M444">
        <v>4</v>
      </c>
      <c r="N444">
        <v>4</v>
      </c>
      <c r="O444">
        <v>0</v>
      </c>
      <c r="P444" s="1" t="s">
        <v>25</v>
      </c>
      <c r="Q444">
        <v>0</v>
      </c>
      <c r="R444" s="1" t="s">
        <v>23</v>
      </c>
    </row>
    <row r="445" spans="1:18" hidden="1" x14ac:dyDescent="0.25">
      <c r="A445" s="1" t="s">
        <v>1683</v>
      </c>
      <c r="B445" s="2">
        <v>43686.52419517361</v>
      </c>
      <c r="C445" s="1" t="s">
        <v>19</v>
      </c>
      <c r="D445" s="1" t="s">
        <v>1684</v>
      </c>
      <c r="E445" s="1" t="s">
        <v>1685</v>
      </c>
      <c r="F445" s="3">
        <v>43686</v>
      </c>
      <c r="G445">
        <v>-22087639</v>
      </c>
      <c r="H445">
        <v>-63694976</v>
      </c>
      <c r="I445">
        <v>3</v>
      </c>
      <c r="J445" s="1" t="s">
        <v>1503</v>
      </c>
      <c r="K445" s="1" t="s">
        <v>1686</v>
      </c>
      <c r="L445" s="1" t="s">
        <v>143</v>
      </c>
      <c r="P445" s="1" t="s">
        <v>23</v>
      </c>
      <c r="R445" s="1" t="s">
        <v>1587</v>
      </c>
    </row>
    <row r="446" spans="1:18" x14ac:dyDescent="0.25">
      <c r="A446" s="1" t="s">
        <v>1687</v>
      </c>
      <c r="B446" s="2">
        <v>43686.523738854165</v>
      </c>
      <c r="C446" s="1" t="s">
        <v>19</v>
      </c>
      <c r="D446" s="1" t="s">
        <v>1688</v>
      </c>
      <c r="E446" s="1" t="s">
        <v>1689</v>
      </c>
      <c r="F446" s="3">
        <v>43686</v>
      </c>
      <c r="G446">
        <v>-22067912</v>
      </c>
      <c r="H446">
        <v>-63692291</v>
      </c>
      <c r="I446">
        <v>9</v>
      </c>
      <c r="J446" s="1" t="s">
        <v>1565</v>
      </c>
      <c r="K446" s="1" t="s">
        <v>1690</v>
      </c>
      <c r="L446" s="1" t="s">
        <v>24</v>
      </c>
      <c r="M446">
        <v>2</v>
      </c>
      <c r="N446">
        <v>2</v>
      </c>
      <c r="O446">
        <v>0</v>
      </c>
      <c r="P446" s="1" t="s">
        <v>25</v>
      </c>
      <c r="Q446">
        <v>0</v>
      </c>
      <c r="R446" s="1" t="s">
        <v>1446</v>
      </c>
    </row>
    <row r="447" spans="1:18" x14ac:dyDescent="0.25">
      <c r="A447" s="1" t="s">
        <v>1691</v>
      </c>
      <c r="B447" s="2">
        <v>43686.523548356483</v>
      </c>
      <c r="C447" s="1" t="s">
        <v>19</v>
      </c>
      <c r="D447" s="1" t="s">
        <v>1692</v>
      </c>
      <c r="E447" s="1" t="s">
        <v>1693</v>
      </c>
      <c r="F447" s="3">
        <v>43686</v>
      </c>
      <c r="J447" s="1" t="s">
        <v>1507</v>
      </c>
      <c r="K447" s="1" t="s">
        <v>23</v>
      </c>
      <c r="L447" s="1" t="s">
        <v>24</v>
      </c>
      <c r="M447">
        <v>4</v>
      </c>
      <c r="N447">
        <v>4</v>
      </c>
      <c r="O447">
        <v>0</v>
      </c>
      <c r="P447" s="1" t="s">
        <v>25</v>
      </c>
      <c r="Q447">
        <v>0</v>
      </c>
      <c r="R447" s="1" t="s">
        <v>23</v>
      </c>
    </row>
    <row r="448" spans="1:18" x14ac:dyDescent="0.25">
      <c r="A448" s="1" t="s">
        <v>1694</v>
      </c>
      <c r="B448" s="2">
        <v>43686.522549490743</v>
      </c>
      <c r="C448" s="1" t="s">
        <v>19</v>
      </c>
      <c r="D448" s="1" t="s">
        <v>1695</v>
      </c>
      <c r="E448" s="1" t="s">
        <v>1696</v>
      </c>
      <c r="F448" s="3">
        <v>43686</v>
      </c>
      <c r="G448">
        <v>-2204991</v>
      </c>
      <c r="H448">
        <v>-63686162</v>
      </c>
      <c r="I448">
        <v>3</v>
      </c>
      <c r="J448" s="1" t="s">
        <v>945</v>
      </c>
      <c r="K448" s="1" t="s">
        <v>23</v>
      </c>
      <c r="L448" s="1" t="s">
        <v>24</v>
      </c>
      <c r="M448">
        <v>6</v>
      </c>
      <c r="N448">
        <v>4</v>
      </c>
      <c r="O448">
        <v>2</v>
      </c>
      <c r="P448" s="1" t="s">
        <v>25</v>
      </c>
      <c r="Q448">
        <v>0</v>
      </c>
      <c r="R448" s="1" t="s">
        <v>1697</v>
      </c>
    </row>
    <row r="449" spans="1:18" hidden="1" x14ac:dyDescent="0.25">
      <c r="A449" s="1" t="s">
        <v>1698</v>
      </c>
      <c r="B449" s="2"/>
      <c r="C449" s="1" t="s">
        <v>23</v>
      </c>
      <c r="D449" s="1" t="s">
        <v>23</v>
      </c>
      <c r="E449" s="1" t="s">
        <v>23</v>
      </c>
      <c r="F449" s="3"/>
      <c r="J449" s="1" t="s">
        <v>23</v>
      </c>
      <c r="K449" s="1" t="s">
        <v>23</v>
      </c>
      <c r="L449" s="1" t="s">
        <v>23</v>
      </c>
      <c r="P449" s="1" t="s">
        <v>23</v>
      </c>
      <c r="R449" s="1" t="s">
        <v>23</v>
      </c>
    </row>
    <row r="450" spans="1:18" hidden="1" x14ac:dyDescent="0.25">
      <c r="A450" s="1" t="s">
        <v>1699</v>
      </c>
      <c r="B450" s="2">
        <v>43686.521921874999</v>
      </c>
      <c r="C450" s="1" t="s">
        <v>19</v>
      </c>
      <c r="D450" s="1" t="s">
        <v>1700</v>
      </c>
      <c r="E450" s="1" t="s">
        <v>1701</v>
      </c>
      <c r="F450" s="3">
        <v>43686</v>
      </c>
      <c r="G450">
        <v>-22086823</v>
      </c>
      <c r="H450">
        <v>-63694796</v>
      </c>
      <c r="I450">
        <v>3</v>
      </c>
      <c r="J450" s="1" t="s">
        <v>1503</v>
      </c>
      <c r="K450" s="1" t="s">
        <v>23</v>
      </c>
      <c r="L450" s="1" t="s">
        <v>143</v>
      </c>
      <c r="P450" s="1" t="s">
        <v>23</v>
      </c>
      <c r="R450" s="1" t="s">
        <v>1702</v>
      </c>
    </row>
    <row r="451" spans="1:18" hidden="1" x14ac:dyDescent="0.25">
      <c r="A451" s="1" t="s">
        <v>1703</v>
      </c>
      <c r="B451" s="2">
        <v>43686.520264432867</v>
      </c>
      <c r="C451" s="1" t="s">
        <v>19</v>
      </c>
      <c r="D451" s="1" t="s">
        <v>1704</v>
      </c>
      <c r="E451" s="1" t="s">
        <v>1705</v>
      </c>
      <c r="F451" s="3">
        <v>43686</v>
      </c>
      <c r="G451">
        <v>-22053566</v>
      </c>
      <c r="H451">
        <v>-63693034</v>
      </c>
      <c r="I451">
        <v>3</v>
      </c>
      <c r="J451" s="1" t="s">
        <v>169</v>
      </c>
      <c r="K451" s="1" t="s">
        <v>1706</v>
      </c>
      <c r="L451" s="1" t="s">
        <v>143</v>
      </c>
      <c r="P451" s="1" t="s">
        <v>23</v>
      </c>
      <c r="R451" s="1" t="s">
        <v>144</v>
      </c>
    </row>
    <row r="452" spans="1:18" x14ac:dyDescent="0.25">
      <c r="A452" s="1" t="s">
        <v>1707</v>
      </c>
      <c r="B452" s="2">
        <v>43686.520256041666</v>
      </c>
      <c r="C452" s="1" t="s">
        <v>19</v>
      </c>
      <c r="D452" s="1" t="s">
        <v>1708</v>
      </c>
      <c r="E452" s="1" t="s">
        <v>1709</v>
      </c>
      <c r="F452" s="3">
        <v>43686</v>
      </c>
      <c r="G452">
        <v>-22086804</v>
      </c>
      <c r="H452">
        <v>-63694795</v>
      </c>
      <c r="I452">
        <v>4</v>
      </c>
      <c r="J452" s="1" t="s">
        <v>1503</v>
      </c>
      <c r="K452" s="1" t="s">
        <v>23</v>
      </c>
      <c r="L452" s="1" t="s">
        <v>24</v>
      </c>
      <c r="M452">
        <v>3</v>
      </c>
      <c r="N452">
        <v>3</v>
      </c>
      <c r="O452">
        <v>0</v>
      </c>
      <c r="P452" s="1" t="s">
        <v>25</v>
      </c>
      <c r="Q452">
        <v>0</v>
      </c>
      <c r="R452" s="1" t="s">
        <v>23</v>
      </c>
    </row>
    <row r="453" spans="1:18" x14ac:dyDescent="0.25">
      <c r="A453" s="1" t="s">
        <v>1710</v>
      </c>
      <c r="B453" s="2">
        <v>43686.52003792824</v>
      </c>
      <c r="C453" s="1" t="s">
        <v>118</v>
      </c>
      <c r="D453" s="1" t="s">
        <v>1711</v>
      </c>
      <c r="E453" s="1" t="s">
        <v>1712</v>
      </c>
      <c r="F453" s="3">
        <v>43686</v>
      </c>
      <c r="G453">
        <v>-2205205</v>
      </c>
      <c r="H453">
        <v>-6369341</v>
      </c>
      <c r="I453">
        <v>3</v>
      </c>
      <c r="J453" s="1" t="s">
        <v>1713</v>
      </c>
      <c r="K453" s="1" t="s">
        <v>23</v>
      </c>
      <c r="L453" s="1" t="s">
        <v>24</v>
      </c>
      <c r="M453">
        <v>3</v>
      </c>
      <c r="N453">
        <v>3</v>
      </c>
      <c r="O453">
        <v>0</v>
      </c>
      <c r="P453" s="1" t="s">
        <v>25</v>
      </c>
      <c r="Q453">
        <v>0</v>
      </c>
      <c r="R453" s="1" t="s">
        <v>23</v>
      </c>
    </row>
    <row r="454" spans="1:18" x14ac:dyDescent="0.25">
      <c r="A454" s="1" t="s">
        <v>1714</v>
      </c>
      <c r="B454" s="2">
        <v>43686.519958854165</v>
      </c>
      <c r="C454" s="1" t="s">
        <v>19</v>
      </c>
      <c r="D454" s="1" t="s">
        <v>1715</v>
      </c>
      <c r="E454" s="1" t="s">
        <v>1716</v>
      </c>
      <c r="F454" s="3">
        <v>43686</v>
      </c>
      <c r="G454">
        <v>-22068756</v>
      </c>
      <c r="H454">
        <v>-63692462</v>
      </c>
      <c r="I454">
        <v>3</v>
      </c>
      <c r="J454" s="1" t="s">
        <v>1623</v>
      </c>
      <c r="K454" s="1" t="s">
        <v>1717</v>
      </c>
      <c r="L454" s="1" t="s">
        <v>24</v>
      </c>
      <c r="M454">
        <v>2</v>
      </c>
      <c r="N454">
        <v>1</v>
      </c>
      <c r="O454">
        <v>1</v>
      </c>
      <c r="P454" s="1" t="s">
        <v>25</v>
      </c>
      <c r="R454" s="1" t="s">
        <v>23</v>
      </c>
    </row>
    <row r="455" spans="1:18" x14ac:dyDescent="0.25">
      <c r="A455" s="1" t="s">
        <v>1718</v>
      </c>
      <c r="B455" s="2">
        <v>43686.519452372682</v>
      </c>
      <c r="C455" s="1" t="s">
        <v>19</v>
      </c>
      <c r="D455" s="1" t="s">
        <v>1719</v>
      </c>
      <c r="E455" s="1" t="s">
        <v>1720</v>
      </c>
      <c r="F455" s="3">
        <v>43686</v>
      </c>
      <c r="G455">
        <v>-22068244</v>
      </c>
      <c r="H455">
        <v>-63692352</v>
      </c>
      <c r="I455">
        <v>93</v>
      </c>
      <c r="J455" s="1" t="s">
        <v>1721</v>
      </c>
      <c r="K455" s="1" t="s">
        <v>1722</v>
      </c>
      <c r="L455" s="1" t="s">
        <v>24</v>
      </c>
      <c r="M455">
        <v>1</v>
      </c>
      <c r="N455">
        <v>1</v>
      </c>
      <c r="O455">
        <v>0</v>
      </c>
      <c r="P455" s="1" t="s">
        <v>25</v>
      </c>
      <c r="Q455">
        <v>0</v>
      </c>
      <c r="R455" s="1" t="s">
        <v>1446</v>
      </c>
    </row>
    <row r="456" spans="1:18" x14ac:dyDescent="0.25">
      <c r="A456" s="1" t="s">
        <v>1723</v>
      </c>
      <c r="B456" s="2">
        <v>43686.518736747683</v>
      </c>
      <c r="C456" s="1" t="s">
        <v>19</v>
      </c>
      <c r="D456" s="1" t="s">
        <v>1724</v>
      </c>
      <c r="E456" s="1" t="s">
        <v>1725</v>
      </c>
      <c r="F456" s="3">
        <v>43686</v>
      </c>
      <c r="G456">
        <v>-22068429</v>
      </c>
      <c r="H456">
        <v>-63692612</v>
      </c>
      <c r="I456">
        <v>8</v>
      </c>
      <c r="J456" s="1" t="s">
        <v>1570</v>
      </c>
      <c r="K456" s="1" t="s">
        <v>23</v>
      </c>
      <c r="L456" s="1" t="s">
        <v>24</v>
      </c>
      <c r="M456">
        <v>2</v>
      </c>
      <c r="N456">
        <v>2</v>
      </c>
      <c r="O456">
        <v>0</v>
      </c>
      <c r="P456" s="1" t="s">
        <v>25</v>
      </c>
      <c r="Q456">
        <v>0</v>
      </c>
      <c r="R456" s="1" t="s">
        <v>23</v>
      </c>
    </row>
    <row r="457" spans="1:18" x14ac:dyDescent="0.25">
      <c r="A457" s="1" t="s">
        <v>1726</v>
      </c>
      <c r="B457" s="2">
        <v>43686.518318553244</v>
      </c>
      <c r="C457" s="1" t="s">
        <v>19</v>
      </c>
      <c r="D457" s="1" t="s">
        <v>1727</v>
      </c>
      <c r="E457" s="1" t="s">
        <v>1728</v>
      </c>
      <c r="F457" s="3">
        <v>43686</v>
      </c>
      <c r="G457">
        <v>-2206216</v>
      </c>
      <c r="H457">
        <v>-63694798</v>
      </c>
      <c r="I457">
        <v>500</v>
      </c>
      <c r="J457" s="1" t="s">
        <v>1729</v>
      </c>
      <c r="K457" s="1" t="s">
        <v>1730</v>
      </c>
      <c r="L457" s="1" t="s">
        <v>24</v>
      </c>
      <c r="M457">
        <v>2</v>
      </c>
      <c r="N457">
        <v>2</v>
      </c>
      <c r="O457">
        <v>0</v>
      </c>
      <c r="P457" s="1" t="s">
        <v>25</v>
      </c>
      <c r="Q457">
        <v>0</v>
      </c>
      <c r="R457" s="1" t="s">
        <v>1446</v>
      </c>
    </row>
    <row r="458" spans="1:18" x14ac:dyDescent="0.25">
      <c r="A458" s="1" t="s">
        <v>1731</v>
      </c>
      <c r="B458" s="2">
        <v>43686.518032349537</v>
      </c>
      <c r="C458" s="1" t="s">
        <v>19</v>
      </c>
      <c r="D458" s="1" t="s">
        <v>1732</v>
      </c>
      <c r="E458" s="1" t="s">
        <v>1733</v>
      </c>
      <c r="F458" s="3">
        <v>43686</v>
      </c>
      <c r="G458">
        <v>-22086866</v>
      </c>
      <c r="H458">
        <v>-6369485</v>
      </c>
      <c r="I458">
        <v>3</v>
      </c>
      <c r="J458" s="1" t="s">
        <v>1734</v>
      </c>
      <c r="K458" s="1" t="s">
        <v>23</v>
      </c>
      <c r="L458" s="1" t="s">
        <v>24</v>
      </c>
      <c r="M458">
        <v>3</v>
      </c>
      <c r="N458">
        <v>3</v>
      </c>
      <c r="O458">
        <v>0</v>
      </c>
      <c r="P458" s="1" t="s">
        <v>25</v>
      </c>
      <c r="Q458">
        <v>0</v>
      </c>
      <c r="R458" s="1" t="s">
        <v>23</v>
      </c>
    </row>
    <row r="459" spans="1:18" x14ac:dyDescent="0.25">
      <c r="A459" s="1" t="s">
        <v>1735</v>
      </c>
      <c r="B459" s="2">
        <v>43686.517957372685</v>
      </c>
      <c r="C459" s="1" t="s">
        <v>19</v>
      </c>
      <c r="D459" s="1" t="s">
        <v>1736</v>
      </c>
      <c r="E459" s="1" t="s">
        <v>1737</v>
      </c>
      <c r="F459" s="3">
        <v>43686</v>
      </c>
      <c r="G459">
        <v>-22068818</v>
      </c>
      <c r="H459">
        <v>-63692173</v>
      </c>
      <c r="I459">
        <v>3</v>
      </c>
      <c r="J459" s="1" t="s">
        <v>1623</v>
      </c>
      <c r="K459" s="1" t="s">
        <v>1738</v>
      </c>
      <c r="L459" s="1" t="s">
        <v>24</v>
      </c>
      <c r="M459">
        <v>1</v>
      </c>
      <c r="N459">
        <v>1</v>
      </c>
      <c r="O459">
        <v>0</v>
      </c>
      <c r="P459" s="1" t="s">
        <v>25</v>
      </c>
      <c r="R459" s="1" t="s">
        <v>23</v>
      </c>
    </row>
    <row r="460" spans="1:18" x14ac:dyDescent="0.25">
      <c r="A460" s="1" t="s">
        <v>1739</v>
      </c>
      <c r="B460" s="2">
        <v>43686.516569467596</v>
      </c>
      <c r="C460" s="1" t="s">
        <v>19</v>
      </c>
      <c r="D460" s="1" t="s">
        <v>1740</v>
      </c>
      <c r="E460" s="1" t="s">
        <v>1741</v>
      </c>
      <c r="F460" s="3">
        <v>43686</v>
      </c>
      <c r="G460">
        <v>-22049737</v>
      </c>
      <c r="H460">
        <v>-63686129</v>
      </c>
      <c r="I460">
        <v>3</v>
      </c>
      <c r="J460" s="1" t="s">
        <v>945</v>
      </c>
      <c r="K460" s="1" t="s">
        <v>1742</v>
      </c>
      <c r="L460" s="1" t="s">
        <v>24</v>
      </c>
      <c r="M460">
        <v>1</v>
      </c>
      <c r="N460">
        <v>0</v>
      </c>
      <c r="O460">
        <v>0</v>
      </c>
      <c r="P460" s="1" t="s">
        <v>25</v>
      </c>
      <c r="Q460">
        <v>0</v>
      </c>
      <c r="R460" s="1" t="s">
        <v>1743</v>
      </c>
    </row>
    <row r="461" spans="1:18" x14ac:dyDescent="0.25">
      <c r="A461" s="1" t="s">
        <v>1744</v>
      </c>
      <c r="B461" s="2">
        <v>43686.516388842596</v>
      </c>
      <c r="C461" s="1" t="s">
        <v>19</v>
      </c>
      <c r="D461" s="1" t="s">
        <v>1745</v>
      </c>
      <c r="E461" s="1" t="s">
        <v>1746</v>
      </c>
      <c r="F461" s="3">
        <v>43686</v>
      </c>
      <c r="G461">
        <v>-22068364</v>
      </c>
      <c r="H461">
        <v>-63691875</v>
      </c>
      <c r="I461">
        <v>216</v>
      </c>
      <c r="J461" s="1" t="s">
        <v>1729</v>
      </c>
      <c r="K461" s="1" t="s">
        <v>1747</v>
      </c>
      <c r="L461" s="1" t="s">
        <v>24</v>
      </c>
      <c r="M461">
        <v>4</v>
      </c>
      <c r="N461">
        <v>4</v>
      </c>
      <c r="O461">
        <v>0</v>
      </c>
      <c r="P461" s="1" t="s">
        <v>25</v>
      </c>
      <c r="Q461">
        <v>1</v>
      </c>
      <c r="R461" s="1" t="s">
        <v>1446</v>
      </c>
    </row>
    <row r="462" spans="1:18" hidden="1" x14ac:dyDescent="0.25">
      <c r="A462" s="1" t="s">
        <v>1748</v>
      </c>
      <c r="B462" s="2">
        <v>43686.516204594911</v>
      </c>
      <c r="C462" s="1" t="s">
        <v>19</v>
      </c>
      <c r="D462" s="1" t="s">
        <v>1749</v>
      </c>
      <c r="E462" s="1" t="s">
        <v>1750</v>
      </c>
      <c r="F462" s="3">
        <v>43686</v>
      </c>
      <c r="G462">
        <v>-22070981</v>
      </c>
      <c r="H462">
        <v>-63689407</v>
      </c>
      <c r="I462">
        <v>3</v>
      </c>
      <c r="J462" s="1" t="s">
        <v>157</v>
      </c>
      <c r="K462" s="1" t="s">
        <v>23</v>
      </c>
      <c r="L462" s="1" t="s">
        <v>143</v>
      </c>
      <c r="P462" s="1" t="s">
        <v>23</v>
      </c>
      <c r="R462" s="1" t="s">
        <v>23</v>
      </c>
    </row>
    <row r="463" spans="1:18" x14ac:dyDescent="0.25">
      <c r="A463" s="1" t="s">
        <v>1751</v>
      </c>
      <c r="B463" s="2">
        <v>43686.516017361108</v>
      </c>
      <c r="C463" s="1" t="s">
        <v>19</v>
      </c>
      <c r="D463" s="1" t="s">
        <v>1752</v>
      </c>
      <c r="E463" s="1" t="s">
        <v>1753</v>
      </c>
      <c r="F463" s="3">
        <v>43686</v>
      </c>
      <c r="G463">
        <v>-22068955</v>
      </c>
      <c r="H463">
        <v>-63691924</v>
      </c>
      <c r="I463">
        <v>5</v>
      </c>
      <c r="J463" s="1" t="s">
        <v>1611</v>
      </c>
      <c r="K463" s="1" t="s">
        <v>1754</v>
      </c>
      <c r="L463" s="1" t="s">
        <v>24</v>
      </c>
      <c r="M463">
        <v>1</v>
      </c>
      <c r="N463">
        <v>1</v>
      </c>
      <c r="O463">
        <v>0</v>
      </c>
      <c r="P463" s="1" t="s">
        <v>25</v>
      </c>
      <c r="R463" s="1" t="s">
        <v>23</v>
      </c>
    </row>
    <row r="464" spans="1:18" x14ac:dyDescent="0.25">
      <c r="A464" s="1" t="s">
        <v>1755</v>
      </c>
      <c r="B464" s="2">
        <v>43686.515910983799</v>
      </c>
      <c r="C464" s="1" t="s">
        <v>19</v>
      </c>
      <c r="D464" s="1" t="s">
        <v>1756</v>
      </c>
      <c r="E464" s="1" t="s">
        <v>1757</v>
      </c>
      <c r="F464" s="3">
        <v>43686</v>
      </c>
      <c r="G464">
        <v>-22053368</v>
      </c>
      <c r="H464">
        <v>-63693005</v>
      </c>
      <c r="I464">
        <v>11</v>
      </c>
      <c r="J464" s="1" t="s">
        <v>169</v>
      </c>
      <c r="K464" s="1" t="s">
        <v>1758</v>
      </c>
      <c r="L464" s="1" t="s">
        <v>24</v>
      </c>
      <c r="M464">
        <v>6</v>
      </c>
      <c r="N464">
        <v>6</v>
      </c>
      <c r="O464">
        <v>0</v>
      </c>
      <c r="P464" s="1" t="s">
        <v>25</v>
      </c>
      <c r="Q464">
        <v>1</v>
      </c>
      <c r="R464" s="1" t="s">
        <v>23</v>
      </c>
    </row>
    <row r="465" spans="1:18" x14ac:dyDescent="0.25">
      <c r="A465" s="1" t="s">
        <v>1759</v>
      </c>
      <c r="B465" s="2">
        <v>43686.515233391205</v>
      </c>
      <c r="C465" s="1" t="s">
        <v>19</v>
      </c>
      <c r="D465" s="1" t="s">
        <v>1760</v>
      </c>
      <c r="E465" s="1" t="s">
        <v>1761</v>
      </c>
      <c r="F465" s="3">
        <v>43686</v>
      </c>
      <c r="G465">
        <v>-22068536</v>
      </c>
      <c r="H465">
        <v>-63692652</v>
      </c>
      <c r="I465">
        <v>7</v>
      </c>
      <c r="J465" s="1" t="s">
        <v>1570</v>
      </c>
      <c r="K465" s="1" t="s">
        <v>23</v>
      </c>
      <c r="L465" s="1" t="s">
        <v>24</v>
      </c>
      <c r="M465">
        <v>2</v>
      </c>
      <c r="N465">
        <v>2</v>
      </c>
      <c r="O465">
        <v>2</v>
      </c>
      <c r="P465" s="1" t="s">
        <v>25</v>
      </c>
      <c r="Q465">
        <v>0</v>
      </c>
      <c r="R465" s="1" t="s">
        <v>23</v>
      </c>
    </row>
    <row r="466" spans="1:18" x14ac:dyDescent="0.25">
      <c r="A466" s="1" t="s">
        <v>1762</v>
      </c>
      <c r="B466" s="2">
        <v>43686.514508506945</v>
      </c>
      <c r="C466" s="1" t="s">
        <v>118</v>
      </c>
      <c r="D466" s="1" t="s">
        <v>1763</v>
      </c>
      <c r="E466" s="1" t="s">
        <v>1764</v>
      </c>
      <c r="F466" s="3">
        <v>43686</v>
      </c>
      <c r="G466">
        <v>-22052203</v>
      </c>
      <c r="H466">
        <v>-63693258</v>
      </c>
      <c r="I466">
        <v>3</v>
      </c>
      <c r="J466" s="1" t="s">
        <v>1765</v>
      </c>
      <c r="K466" s="1" t="s">
        <v>23</v>
      </c>
      <c r="L466" s="1" t="s">
        <v>24</v>
      </c>
      <c r="M466">
        <v>1</v>
      </c>
      <c r="N466">
        <v>1</v>
      </c>
      <c r="O466">
        <v>0</v>
      </c>
      <c r="P466" s="1" t="s">
        <v>25</v>
      </c>
      <c r="Q466">
        <v>0</v>
      </c>
      <c r="R466" s="1" t="s">
        <v>23</v>
      </c>
    </row>
    <row r="467" spans="1:18" x14ac:dyDescent="0.25">
      <c r="A467" s="1" t="s">
        <v>1766</v>
      </c>
      <c r="B467" s="2">
        <v>43686.514146620371</v>
      </c>
      <c r="C467" s="1" t="s">
        <v>19</v>
      </c>
      <c r="D467" s="1" t="s">
        <v>1767</v>
      </c>
      <c r="E467" s="1" t="s">
        <v>1768</v>
      </c>
      <c r="F467" s="3">
        <v>43686</v>
      </c>
      <c r="G467">
        <v>-22070733</v>
      </c>
      <c r="H467">
        <v>-63689169</v>
      </c>
      <c r="I467">
        <v>5</v>
      </c>
      <c r="J467" s="1" t="s">
        <v>459</v>
      </c>
      <c r="K467" s="1" t="s">
        <v>23</v>
      </c>
      <c r="L467" s="1" t="s">
        <v>24</v>
      </c>
      <c r="M467">
        <v>2</v>
      </c>
      <c r="N467">
        <v>1</v>
      </c>
      <c r="O467">
        <v>1</v>
      </c>
      <c r="P467" s="1" t="s">
        <v>25</v>
      </c>
      <c r="Q467">
        <v>0</v>
      </c>
      <c r="R467" s="1" t="s">
        <v>23</v>
      </c>
    </row>
    <row r="468" spans="1:18" x14ac:dyDescent="0.25">
      <c r="A468" s="1" t="s">
        <v>1769</v>
      </c>
      <c r="B468" s="2">
        <v>43686.513847060189</v>
      </c>
      <c r="C468" s="1" t="s">
        <v>19</v>
      </c>
      <c r="D468" s="1" t="s">
        <v>1770</v>
      </c>
      <c r="E468" s="1" t="s">
        <v>1771</v>
      </c>
      <c r="F468" s="3">
        <v>43686</v>
      </c>
      <c r="G468">
        <v>-22069332</v>
      </c>
      <c r="H468">
        <v>-63692172</v>
      </c>
      <c r="I468">
        <v>3</v>
      </c>
      <c r="J468" s="1" t="s">
        <v>1611</v>
      </c>
      <c r="K468" s="1" t="s">
        <v>1772</v>
      </c>
      <c r="L468" s="1" t="s">
        <v>24</v>
      </c>
      <c r="M468">
        <v>5</v>
      </c>
      <c r="N468">
        <v>3</v>
      </c>
      <c r="O468">
        <v>2</v>
      </c>
      <c r="P468" s="1" t="s">
        <v>25</v>
      </c>
      <c r="R468" s="1" t="s">
        <v>1652</v>
      </c>
    </row>
    <row r="469" spans="1:18" hidden="1" x14ac:dyDescent="0.25">
      <c r="A469" s="1" t="s">
        <v>1773</v>
      </c>
      <c r="B469" s="2">
        <v>43686.513803564812</v>
      </c>
      <c r="C469" s="1" t="s">
        <v>19</v>
      </c>
      <c r="D469" s="1" t="s">
        <v>1774</v>
      </c>
      <c r="E469" s="1" t="s">
        <v>1775</v>
      </c>
      <c r="F469" s="3">
        <v>43686</v>
      </c>
      <c r="G469">
        <v>-22087163</v>
      </c>
      <c r="H469">
        <v>-63694891</v>
      </c>
      <c r="I469">
        <v>3</v>
      </c>
      <c r="J469" s="1" t="s">
        <v>1503</v>
      </c>
      <c r="K469" s="1" t="s">
        <v>1776</v>
      </c>
      <c r="L469" s="1" t="s">
        <v>143</v>
      </c>
      <c r="P469" s="1" t="s">
        <v>23</v>
      </c>
      <c r="R469" s="1" t="s">
        <v>1777</v>
      </c>
    </row>
    <row r="470" spans="1:18" x14ac:dyDescent="0.25">
      <c r="A470" s="1" t="s">
        <v>1778</v>
      </c>
      <c r="B470" s="2">
        <v>43686.513604340274</v>
      </c>
      <c r="C470" s="1" t="s">
        <v>118</v>
      </c>
      <c r="D470" s="1" t="s">
        <v>1779</v>
      </c>
      <c r="E470" s="1" t="s">
        <v>1764</v>
      </c>
      <c r="F470" s="3">
        <v>43686</v>
      </c>
      <c r="G470">
        <v>-22052445</v>
      </c>
      <c r="H470">
        <v>-63693054</v>
      </c>
      <c r="I470">
        <v>8</v>
      </c>
      <c r="J470" s="1" t="s">
        <v>1780</v>
      </c>
      <c r="K470" s="1" t="s">
        <v>23</v>
      </c>
      <c r="L470" s="1" t="s">
        <v>24</v>
      </c>
      <c r="M470">
        <v>3</v>
      </c>
      <c r="N470">
        <v>3</v>
      </c>
      <c r="O470">
        <v>0</v>
      </c>
      <c r="P470" s="1" t="s">
        <v>25</v>
      </c>
      <c r="Q470">
        <v>2</v>
      </c>
      <c r="R470" s="1" t="s">
        <v>23</v>
      </c>
    </row>
    <row r="471" spans="1:18" x14ac:dyDescent="0.25">
      <c r="A471" s="1" t="s">
        <v>1781</v>
      </c>
      <c r="B471" s="2">
        <v>43686.513397060182</v>
      </c>
      <c r="C471" s="1" t="s">
        <v>19</v>
      </c>
      <c r="D471" s="1" t="s">
        <v>1782</v>
      </c>
      <c r="E471" s="1" t="s">
        <v>1783</v>
      </c>
      <c r="F471" s="3">
        <v>43686</v>
      </c>
      <c r="G471">
        <v>-22054857</v>
      </c>
      <c r="H471">
        <v>-6369456</v>
      </c>
      <c r="I471">
        <v>3</v>
      </c>
      <c r="J471" s="1" t="s">
        <v>1784</v>
      </c>
      <c r="K471" s="1" t="s">
        <v>23</v>
      </c>
      <c r="L471" s="1" t="s">
        <v>24</v>
      </c>
      <c r="M471">
        <v>2</v>
      </c>
      <c r="N471">
        <v>3</v>
      </c>
      <c r="O471">
        <v>0</v>
      </c>
      <c r="P471" s="1" t="s">
        <v>25</v>
      </c>
      <c r="Q471">
        <v>2</v>
      </c>
      <c r="R471" s="1" t="s">
        <v>23</v>
      </c>
    </row>
    <row r="472" spans="1:18" x14ac:dyDescent="0.25">
      <c r="A472" s="1" t="s">
        <v>1785</v>
      </c>
      <c r="B472" s="2">
        <v>43686.512146967594</v>
      </c>
      <c r="C472" s="1" t="s">
        <v>19</v>
      </c>
      <c r="D472" s="1" t="s">
        <v>1786</v>
      </c>
      <c r="E472" s="1" t="s">
        <v>1787</v>
      </c>
      <c r="F472" s="3">
        <v>43686</v>
      </c>
      <c r="G472">
        <v>-22056893</v>
      </c>
      <c r="H472">
        <v>-63692215</v>
      </c>
      <c r="I472">
        <v>1700</v>
      </c>
      <c r="J472" s="1" t="s">
        <v>1788</v>
      </c>
      <c r="K472" s="1" t="s">
        <v>1789</v>
      </c>
      <c r="L472" s="1" t="s">
        <v>24</v>
      </c>
      <c r="M472">
        <v>3</v>
      </c>
      <c r="N472">
        <v>3</v>
      </c>
      <c r="O472">
        <v>0</v>
      </c>
      <c r="P472" s="1" t="s">
        <v>25</v>
      </c>
      <c r="Q472">
        <v>0</v>
      </c>
      <c r="R472" s="1" t="s">
        <v>1446</v>
      </c>
    </row>
    <row r="473" spans="1:18" x14ac:dyDescent="0.25">
      <c r="A473" s="1" t="s">
        <v>1790</v>
      </c>
      <c r="B473" s="2">
        <v>43686.511483807873</v>
      </c>
      <c r="C473" s="1" t="s">
        <v>19</v>
      </c>
      <c r="D473" s="1" t="s">
        <v>1791</v>
      </c>
      <c r="E473" s="1" t="s">
        <v>1792</v>
      </c>
      <c r="F473" s="3">
        <v>43686</v>
      </c>
      <c r="G473">
        <v>-22086842</v>
      </c>
      <c r="H473">
        <v>-63695078</v>
      </c>
      <c r="I473">
        <v>5</v>
      </c>
      <c r="J473" s="1" t="s">
        <v>1503</v>
      </c>
      <c r="K473" s="1" t="s">
        <v>23</v>
      </c>
      <c r="L473" s="1" t="s">
        <v>24</v>
      </c>
      <c r="M473">
        <v>5</v>
      </c>
      <c r="N473">
        <v>4</v>
      </c>
      <c r="O473">
        <v>1</v>
      </c>
      <c r="P473" s="1" t="s">
        <v>60</v>
      </c>
      <c r="Q473">
        <v>1</v>
      </c>
      <c r="R473" s="1" t="s">
        <v>1793</v>
      </c>
    </row>
    <row r="474" spans="1:18" x14ac:dyDescent="0.25">
      <c r="A474" s="1" t="s">
        <v>1794</v>
      </c>
      <c r="B474" s="2">
        <v>43686.509385497688</v>
      </c>
      <c r="C474" s="1" t="s">
        <v>19</v>
      </c>
      <c r="D474" s="1" t="s">
        <v>1795</v>
      </c>
      <c r="E474" s="1" t="s">
        <v>1796</v>
      </c>
      <c r="F474" s="3">
        <v>43686</v>
      </c>
      <c r="G474">
        <v>-2206867</v>
      </c>
      <c r="H474">
        <v>-6369169</v>
      </c>
      <c r="I474">
        <v>6</v>
      </c>
      <c r="J474" s="1" t="s">
        <v>1788</v>
      </c>
      <c r="K474" s="1" t="s">
        <v>1797</v>
      </c>
      <c r="L474" s="1" t="s">
        <v>24</v>
      </c>
      <c r="M474">
        <v>4</v>
      </c>
      <c r="N474">
        <v>4</v>
      </c>
      <c r="O474">
        <v>0</v>
      </c>
      <c r="P474" s="1" t="s">
        <v>25</v>
      </c>
      <c r="Q474">
        <v>0</v>
      </c>
      <c r="R474" s="1" t="s">
        <v>1446</v>
      </c>
    </row>
    <row r="475" spans="1:18" x14ac:dyDescent="0.25">
      <c r="A475" s="1" t="s">
        <v>1798</v>
      </c>
      <c r="B475" s="2">
        <v>43686.509249340277</v>
      </c>
      <c r="C475" s="1" t="s">
        <v>19</v>
      </c>
      <c r="D475" s="1" t="s">
        <v>1799</v>
      </c>
      <c r="E475" s="1" t="s">
        <v>1800</v>
      </c>
      <c r="F475" s="3">
        <v>43686</v>
      </c>
      <c r="G475">
        <v>-22055005</v>
      </c>
      <c r="H475">
        <v>-63694509</v>
      </c>
      <c r="I475">
        <v>6</v>
      </c>
      <c r="J475" s="1" t="s">
        <v>1656</v>
      </c>
      <c r="K475" s="1" t="s">
        <v>23</v>
      </c>
      <c r="L475" s="1" t="s">
        <v>24</v>
      </c>
      <c r="M475">
        <v>1</v>
      </c>
      <c r="N475">
        <v>1</v>
      </c>
      <c r="O475">
        <v>0</v>
      </c>
      <c r="P475" s="1" t="s">
        <v>25</v>
      </c>
      <c r="Q475">
        <v>2</v>
      </c>
      <c r="R475" s="1" t="s">
        <v>23</v>
      </c>
    </row>
    <row r="476" spans="1:18" hidden="1" x14ac:dyDescent="0.25">
      <c r="A476" s="1" t="s">
        <v>1801</v>
      </c>
      <c r="B476" s="2">
        <v>43686.508973761571</v>
      </c>
      <c r="C476" s="1" t="s">
        <v>19</v>
      </c>
      <c r="D476" s="1" t="s">
        <v>1802</v>
      </c>
      <c r="E476" s="1" t="s">
        <v>1803</v>
      </c>
      <c r="F476" s="3">
        <v>43686</v>
      </c>
      <c r="G476">
        <v>-22070711</v>
      </c>
      <c r="H476">
        <v>-63689408</v>
      </c>
      <c r="I476">
        <v>5</v>
      </c>
      <c r="J476" s="1" t="s">
        <v>459</v>
      </c>
      <c r="K476" s="1" t="s">
        <v>23</v>
      </c>
      <c r="L476" s="1" t="s">
        <v>143</v>
      </c>
      <c r="P476" s="1" t="s">
        <v>23</v>
      </c>
      <c r="R476" s="1" t="s">
        <v>1183</v>
      </c>
    </row>
    <row r="477" spans="1:18" hidden="1" x14ac:dyDescent="0.25">
      <c r="A477" s="1" t="s">
        <v>1804</v>
      </c>
      <c r="B477" s="2">
        <v>43686.507748252312</v>
      </c>
      <c r="C477" s="1" t="s">
        <v>118</v>
      </c>
      <c r="D477" s="1" t="s">
        <v>1805</v>
      </c>
      <c r="E477" s="1" t="s">
        <v>1806</v>
      </c>
      <c r="F477" s="3">
        <v>43686</v>
      </c>
      <c r="G477">
        <v>-22052552</v>
      </c>
      <c r="H477">
        <v>-63693155</v>
      </c>
      <c r="I477">
        <v>6</v>
      </c>
      <c r="J477" s="1" t="s">
        <v>1807</v>
      </c>
      <c r="K477" s="1" t="s">
        <v>23</v>
      </c>
      <c r="L477" s="1" t="s">
        <v>143</v>
      </c>
      <c r="P477" s="1" t="s">
        <v>23</v>
      </c>
      <c r="R477" s="1" t="s">
        <v>1808</v>
      </c>
    </row>
    <row r="478" spans="1:18" x14ac:dyDescent="0.25">
      <c r="A478" s="1" t="s">
        <v>1809</v>
      </c>
      <c r="B478" s="2">
        <v>43686.507475231483</v>
      </c>
      <c r="C478" s="1" t="s">
        <v>19</v>
      </c>
      <c r="D478" s="1" t="s">
        <v>1810</v>
      </c>
      <c r="E478" s="1" t="s">
        <v>1811</v>
      </c>
      <c r="F478" s="3">
        <v>43686</v>
      </c>
      <c r="G478">
        <v>-22070524</v>
      </c>
      <c r="H478">
        <v>-63689201</v>
      </c>
      <c r="I478">
        <v>35</v>
      </c>
      <c r="J478" s="1" t="s">
        <v>459</v>
      </c>
      <c r="K478" s="1" t="s">
        <v>23</v>
      </c>
      <c r="L478" s="1" t="s">
        <v>24</v>
      </c>
      <c r="M478">
        <v>2</v>
      </c>
      <c r="N478">
        <v>2</v>
      </c>
      <c r="O478">
        <v>0</v>
      </c>
      <c r="P478" s="1" t="s">
        <v>25</v>
      </c>
      <c r="Q478">
        <v>1</v>
      </c>
      <c r="R478" s="1" t="s">
        <v>23</v>
      </c>
    </row>
    <row r="479" spans="1:18" x14ac:dyDescent="0.25">
      <c r="A479" s="1" t="s">
        <v>1812</v>
      </c>
      <c r="B479" s="2">
        <v>43686.507313449074</v>
      </c>
      <c r="C479" s="1" t="s">
        <v>19</v>
      </c>
      <c r="D479" s="1" t="s">
        <v>1813</v>
      </c>
      <c r="E479" s="1" t="s">
        <v>1814</v>
      </c>
      <c r="F479" s="3">
        <v>43686</v>
      </c>
      <c r="G479">
        <v>-22069436</v>
      </c>
      <c r="H479">
        <v>-63688593</v>
      </c>
      <c r="I479">
        <v>3</v>
      </c>
      <c r="J479" s="1" t="s">
        <v>157</v>
      </c>
      <c r="K479" s="1" t="s">
        <v>23</v>
      </c>
      <c r="L479" s="1" t="s">
        <v>24</v>
      </c>
      <c r="M479">
        <v>3</v>
      </c>
      <c r="N479">
        <v>3</v>
      </c>
      <c r="O479">
        <v>0</v>
      </c>
      <c r="P479" s="1" t="s">
        <v>25</v>
      </c>
      <c r="R479" s="1" t="s">
        <v>23</v>
      </c>
    </row>
    <row r="480" spans="1:18" x14ac:dyDescent="0.25">
      <c r="A480" s="1" t="s">
        <v>1815</v>
      </c>
      <c r="B480" s="2">
        <v>43686.506657650461</v>
      </c>
      <c r="C480" s="1" t="s">
        <v>19</v>
      </c>
      <c r="D480" s="1" t="s">
        <v>1816</v>
      </c>
      <c r="E480" s="1" t="s">
        <v>1817</v>
      </c>
      <c r="F480" s="3">
        <v>43686</v>
      </c>
      <c r="G480">
        <v>-22086936</v>
      </c>
      <c r="H480">
        <v>-63695334</v>
      </c>
      <c r="I480">
        <v>4</v>
      </c>
      <c r="J480" s="1" t="s">
        <v>1503</v>
      </c>
      <c r="K480" s="1" t="s">
        <v>1818</v>
      </c>
      <c r="L480" s="1" t="s">
        <v>24</v>
      </c>
      <c r="M480">
        <v>4</v>
      </c>
      <c r="N480">
        <v>4</v>
      </c>
      <c r="O480">
        <v>0</v>
      </c>
      <c r="P480" s="1" t="s">
        <v>25</v>
      </c>
      <c r="Q480">
        <v>0</v>
      </c>
      <c r="R480" s="1" t="s">
        <v>23</v>
      </c>
    </row>
    <row r="481" spans="1:18" x14ac:dyDescent="0.25">
      <c r="A481" s="1" t="s">
        <v>1819</v>
      </c>
      <c r="B481" s="2">
        <v>43686.505887905092</v>
      </c>
      <c r="C481" s="1" t="s">
        <v>118</v>
      </c>
      <c r="D481" s="1" t="s">
        <v>1820</v>
      </c>
      <c r="E481" s="1" t="s">
        <v>1821</v>
      </c>
      <c r="F481" s="3">
        <v>43686</v>
      </c>
      <c r="G481">
        <v>-22052964</v>
      </c>
      <c r="H481">
        <v>-63693076</v>
      </c>
      <c r="I481">
        <v>4</v>
      </c>
      <c r="J481" s="1" t="s">
        <v>1822</v>
      </c>
      <c r="K481" s="1" t="s">
        <v>23</v>
      </c>
      <c r="L481" s="1" t="s">
        <v>24</v>
      </c>
      <c r="M481">
        <v>2</v>
      </c>
      <c r="N481">
        <v>2</v>
      </c>
      <c r="O481">
        <v>0</v>
      </c>
      <c r="P481" s="1" t="s">
        <v>25</v>
      </c>
      <c r="Q481">
        <v>0</v>
      </c>
      <c r="R481" s="1" t="s">
        <v>23</v>
      </c>
    </row>
    <row r="482" spans="1:18" x14ac:dyDescent="0.25">
      <c r="A482" s="1" t="s">
        <v>1823</v>
      </c>
      <c r="B482" s="2">
        <v>43686.505018703705</v>
      </c>
      <c r="C482" s="1" t="s">
        <v>19</v>
      </c>
      <c r="D482" s="1" t="s">
        <v>1824</v>
      </c>
      <c r="E482" s="1" t="s">
        <v>1825</v>
      </c>
      <c r="F482" s="3">
        <v>43686</v>
      </c>
      <c r="G482">
        <v>-22053914</v>
      </c>
      <c r="H482">
        <v>-6369332</v>
      </c>
      <c r="I482">
        <v>3</v>
      </c>
      <c r="J482" s="1" t="s">
        <v>169</v>
      </c>
      <c r="K482" s="1" t="s">
        <v>1826</v>
      </c>
      <c r="L482" s="1" t="s">
        <v>24</v>
      </c>
      <c r="M482">
        <v>3</v>
      </c>
      <c r="N482">
        <v>3</v>
      </c>
      <c r="O482">
        <v>0</v>
      </c>
      <c r="P482" s="1" t="s">
        <v>25</v>
      </c>
      <c r="Q482">
        <v>2</v>
      </c>
      <c r="R482" s="1" t="s">
        <v>23</v>
      </c>
    </row>
    <row r="483" spans="1:18" hidden="1" x14ac:dyDescent="0.25">
      <c r="A483" s="1" t="s">
        <v>1827</v>
      </c>
      <c r="B483" s="2">
        <v>43686.503110509257</v>
      </c>
      <c r="C483" s="1" t="s">
        <v>19</v>
      </c>
      <c r="D483" s="1" t="s">
        <v>1828</v>
      </c>
      <c r="E483" s="1" t="s">
        <v>1829</v>
      </c>
      <c r="F483" s="3">
        <v>43686</v>
      </c>
      <c r="G483">
        <v>-2207048</v>
      </c>
      <c r="H483">
        <v>-63689188</v>
      </c>
      <c r="I483">
        <v>19</v>
      </c>
      <c r="J483" s="1" t="s">
        <v>459</v>
      </c>
      <c r="K483" s="1" t="s">
        <v>23</v>
      </c>
      <c r="L483" s="1" t="s">
        <v>143</v>
      </c>
      <c r="P483" s="1" t="s">
        <v>23</v>
      </c>
      <c r="R483" s="1" t="s">
        <v>1183</v>
      </c>
    </row>
    <row r="484" spans="1:18" x14ac:dyDescent="0.25">
      <c r="A484" s="1" t="s">
        <v>1830</v>
      </c>
      <c r="B484" s="2">
        <v>43686.502690810186</v>
      </c>
      <c r="C484" s="1" t="s">
        <v>19</v>
      </c>
      <c r="D484" s="1" t="s">
        <v>1831</v>
      </c>
      <c r="E484" s="1" t="s">
        <v>1832</v>
      </c>
      <c r="F484" s="3">
        <v>43686</v>
      </c>
      <c r="G484">
        <v>-22069457</v>
      </c>
      <c r="H484">
        <v>-6368846</v>
      </c>
      <c r="I484">
        <v>3</v>
      </c>
      <c r="J484" s="1" t="s">
        <v>157</v>
      </c>
      <c r="K484" s="1" t="s">
        <v>23</v>
      </c>
      <c r="L484" s="1" t="s">
        <v>24</v>
      </c>
      <c r="M484">
        <v>3</v>
      </c>
      <c r="N484">
        <v>3</v>
      </c>
      <c r="O484">
        <v>0</v>
      </c>
      <c r="P484" s="1" t="s">
        <v>25</v>
      </c>
      <c r="Q484">
        <v>1</v>
      </c>
      <c r="R484" s="1" t="s">
        <v>23</v>
      </c>
    </row>
    <row r="485" spans="1:18" x14ac:dyDescent="0.25">
      <c r="A485" s="1" t="s">
        <v>1833</v>
      </c>
      <c r="B485" s="2">
        <v>43686.50238690972</v>
      </c>
      <c r="C485" s="1" t="s">
        <v>118</v>
      </c>
      <c r="D485" s="1" t="s">
        <v>1834</v>
      </c>
      <c r="E485" s="1" t="s">
        <v>1835</v>
      </c>
      <c r="F485" s="3">
        <v>43686</v>
      </c>
      <c r="G485">
        <v>-22052701</v>
      </c>
      <c r="H485">
        <v>-63693572</v>
      </c>
      <c r="I485">
        <v>8</v>
      </c>
      <c r="J485" s="1" t="s">
        <v>1836</v>
      </c>
      <c r="K485" s="1" t="s">
        <v>23</v>
      </c>
      <c r="L485" s="1" t="s">
        <v>24</v>
      </c>
      <c r="M485">
        <v>2</v>
      </c>
      <c r="N485">
        <v>2</v>
      </c>
      <c r="O485">
        <v>0</v>
      </c>
      <c r="P485" s="1" t="s">
        <v>25</v>
      </c>
      <c r="Q485">
        <v>0</v>
      </c>
      <c r="R485" s="1" t="s">
        <v>23</v>
      </c>
    </row>
    <row r="486" spans="1:18" x14ac:dyDescent="0.25">
      <c r="A486" s="1" t="s">
        <v>1837</v>
      </c>
      <c r="B486" s="2">
        <v>43686.502184826386</v>
      </c>
      <c r="C486" s="1" t="s">
        <v>19</v>
      </c>
      <c r="D486" s="1" t="s">
        <v>1838</v>
      </c>
      <c r="E486" s="1" t="s">
        <v>1839</v>
      </c>
      <c r="F486" s="3">
        <v>43686</v>
      </c>
      <c r="G486">
        <v>-22054983</v>
      </c>
      <c r="H486">
        <v>-63694561</v>
      </c>
      <c r="I486">
        <v>3</v>
      </c>
      <c r="J486" s="1" t="s">
        <v>1656</v>
      </c>
      <c r="K486" s="1" t="s">
        <v>23</v>
      </c>
      <c r="L486" s="1" t="s">
        <v>24</v>
      </c>
      <c r="M486">
        <v>2</v>
      </c>
      <c r="N486">
        <v>2</v>
      </c>
      <c r="O486">
        <v>0</v>
      </c>
      <c r="P486" s="1" t="s">
        <v>25</v>
      </c>
      <c r="Q486">
        <v>0</v>
      </c>
      <c r="R486" s="1" t="s">
        <v>23</v>
      </c>
    </row>
    <row r="487" spans="1:18" x14ac:dyDescent="0.25">
      <c r="A487" s="1" t="s">
        <v>1840</v>
      </c>
      <c r="B487" s="2">
        <v>43686.501262789352</v>
      </c>
      <c r="C487" s="1" t="s">
        <v>19</v>
      </c>
      <c r="D487" s="1" t="s">
        <v>1841</v>
      </c>
      <c r="E487" s="1" t="s">
        <v>1842</v>
      </c>
      <c r="F487" s="3">
        <v>43686</v>
      </c>
      <c r="G487">
        <v>-22070221</v>
      </c>
      <c r="H487">
        <v>-63689184</v>
      </c>
      <c r="I487">
        <v>5</v>
      </c>
      <c r="J487" s="1" t="s">
        <v>459</v>
      </c>
      <c r="K487" s="1" t="s">
        <v>23</v>
      </c>
      <c r="L487" s="1" t="s">
        <v>24</v>
      </c>
      <c r="M487">
        <v>1</v>
      </c>
      <c r="N487">
        <v>1</v>
      </c>
      <c r="O487">
        <v>0</v>
      </c>
      <c r="P487" s="1" t="s">
        <v>25</v>
      </c>
      <c r="Q487">
        <v>0</v>
      </c>
      <c r="R487" s="1" t="s">
        <v>23</v>
      </c>
    </row>
    <row r="488" spans="1:18" x14ac:dyDescent="0.25">
      <c r="A488" s="1" t="s">
        <v>1843</v>
      </c>
      <c r="B488" s="2">
        <v>43686.50094460648</v>
      </c>
      <c r="C488" s="1" t="s">
        <v>19</v>
      </c>
      <c r="D488" s="1" t="s">
        <v>1844</v>
      </c>
      <c r="E488" s="1" t="s">
        <v>1845</v>
      </c>
      <c r="F488" s="3">
        <v>43686</v>
      </c>
      <c r="G488">
        <v>-22069444</v>
      </c>
      <c r="H488">
        <v>-63688549</v>
      </c>
      <c r="I488">
        <v>4</v>
      </c>
      <c r="J488" s="1" t="s">
        <v>157</v>
      </c>
      <c r="K488" s="1" t="s">
        <v>23</v>
      </c>
      <c r="L488" s="1" t="s">
        <v>24</v>
      </c>
      <c r="M488">
        <v>2</v>
      </c>
      <c r="N488">
        <v>2</v>
      </c>
      <c r="O488">
        <v>0</v>
      </c>
      <c r="P488" s="1" t="s">
        <v>25</v>
      </c>
      <c r="R488" s="1" t="s">
        <v>23</v>
      </c>
    </row>
    <row r="489" spans="1:18" x14ac:dyDescent="0.25">
      <c r="A489" s="1" t="s">
        <v>1846</v>
      </c>
      <c r="B489" s="2">
        <v>43686.50083744213</v>
      </c>
      <c r="C489" s="1" t="s">
        <v>19</v>
      </c>
      <c r="D489" s="1" t="s">
        <v>1847</v>
      </c>
      <c r="E489" s="1" t="s">
        <v>1848</v>
      </c>
      <c r="F489" s="3">
        <v>43686</v>
      </c>
      <c r="G489">
        <v>-22055073</v>
      </c>
      <c r="H489">
        <v>-63694549</v>
      </c>
      <c r="I489">
        <v>3</v>
      </c>
      <c r="J489" s="1" t="s">
        <v>1656</v>
      </c>
      <c r="K489" s="1" t="s">
        <v>23</v>
      </c>
      <c r="L489" s="1" t="s">
        <v>24</v>
      </c>
      <c r="M489">
        <v>3</v>
      </c>
      <c r="N489">
        <v>3</v>
      </c>
      <c r="O489">
        <v>0</v>
      </c>
      <c r="P489" s="1" t="s">
        <v>25</v>
      </c>
      <c r="Q489">
        <v>0</v>
      </c>
      <c r="R489" s="1" t="s">
        <v>23</v>
      </c>
    </row>
    <row r="490" spans="1:18" x14ac:dyDescent="0.25">
      <c r="A490" s="1" t="s">
        <v>1849</v>
      </c>
      <c r="B490" s="2">
        <v>43686.500580127315</v>
      </c>
      <c r="C490" s="1" t="s">
        <v>19</v>
      </c>
      <c r="D490" s="1" t="s">
        <v>1850</v>
      </c>
      <c r="E490" s="1" t="s">
        <v>1851</v>
      </c>
      <c r="F490" s="3">
        <v>43686</v>
      </c>
      <c r="G490">
        <v>-22054009</v>
      </c>
      <c r="H490">
        <v>-63693335</v>
      </c>
      <c r="I490">
        <v>4</v>
      </c>
      <c r="J490" s="1" t="s">
        <v>169</v>
      </c>
      <c r="K490" s="1" t="s">
        <v>1852</v>
      </c>
      <c r="L490" s="1" t="s">
        <v>24</v>
      </c>
      <c r="M490">
        <v>1</v>
      </c>
      <c r="N490">
        <v>1</v>
      </c>
      <c r="O490">
        <v>0</v>
      </c>
      <c r="P490" s="1" t="s">
        <v>25</v>
      </c>
      <c r="R490" s="1" t="s">
        <v>23</v>
      </c>
    </row>
    <row r="491" spans="1:18" x14ac:dyDescent="0.25">
      <c r="A491" s="1" t="s">
        <v>1853</v>
      </c>
      <c r="B491" s="2">
        <v>43686.499743414352</v>
      </c>
      <c r="C491" s="1" t="s">
        <v>19</v>
      </c>
      <c r="D491" s="1" t="s">
        <v>1854</v>
      </c>
      <c r="E491" s="1" t="s">
        <v>1855</v>
      </c>
      <c r="F491" s="3">
        <v>43686</v>
      </c>
      <c r="G491">
        <v>-2209594</v>
      </c>
      <c r="H491">
        <v>-6369202</v>
      </c>
      <c r="I491">
        <v>14</v>
      </c>
      <c r="J491" s="1" t="s">
        <v>1507</v>
      </c>
      <c r="K491" s="1" t="s">
        <v>23</v>
      </c>
      <c r="L491" s="1" t="s">
        <v>24</v>
      </c>
      <c r="M491">
        <v>10</v>
      </c>
      <c r="N491">
        <v>0</v>
      </c>
      <c r="O491">
        <v>0</v>
      </c>
      <c r="P491" s="1" t="s">
        <v>25</v>
      </c>
      <c r="Q491">
        <v>0</v>
      </c>
      <c r="R491" s="1" t="s">
        <v>23</v>
      </c>
    </row>
    <row r="492" spans="1:18" hidden="1" x14ac:dyDescent="0.25">
      <c r="A492" s="1" t="s">
        <v>1856</v>
      </c>
      <c r="B492" s="2">
        <v>43686.499610069448</v>
      </c>
      <c r="C492" s="1" t="s">
        <v>118</v>
      </c>
      <c r="D492" s="1" t="s">
        <v>1857</v>
      </c>
      <c r="E492" s="1" t="s">
        <v>1858</v>
      </c>
      <c r="F492" s="3">
        <v>43686</v>
      </c>
      <c r="G492">
        <v>-22052803</v>
      </c>
      <c r="H492">
        <v>-63693802</v>
      </c>
      <c r="I492">
        <v>6</v>
      </c>
      <c r="J492" s="1" t="s">
        <v>1859</v>
      </c>
      <c r="K492" s="1" t="s">
        <v>1860</v>
      </c>
      <c r="L492" s="1" t="s">
        <v>143</v>
      </c>
      <c r="P492" s="1" t="s">
        <v>23</v>
      </c>
      <c r="R492" s="1" t="s">
        <v>1861</v>
      </c>
    </row>
    <row r="493" spans="1:18" hidden="1" x14ac:dyDescent="0.25">
      <c r="A493" s="1" t="s">
        <v>1862</v>
      </c>
      <c r="B493" s="2">
        <v>43686.49913394676</v>
      </c>
      <c r="C493" s="1" t="s">
        <v>19</v>
      </c>
      <c r="D493" s="1" t="s">
        <v>1863</v>
      </c>
      <c r="E493" s="1" t="s">
        <v>1864</v>
      </c>
      <c r="F493" s="3">
        <v>43686</v>
      </c>
      <c r="G493">
        <v>-22054009</v>
      </c>
      <c r="H493">
        <v>-63693674</v>
      </c>
      <c r="I493">
        <v>4</v>
      </c>
      <c r="J493" s="1" t="s">
        <v>169</v>
      </c>
      <c r="K493" s="1" t="s">
        <v>1865</v>
      </c>
      <c r="L493" s="1" t="s">
        <v>143</v>
      </c>
      <c r="P493" s="1" t="s">
        <v>23</v>
      </c>
      <c r="R493" s="1" t="s">
        <v>1866</v>
      </c>
    </row>
    <row r="494" spans="1:18" x14ac:dyDescent="0.25">
      <c r="A494" s="1" t="s">
        <v>1867</v>
      </c>
      <c r="B494" s="2">
        <v>43686.499080752314</v>
      </c>
      <c r="C494" s="1" t="s">
        <v>19</v>
      </c>
      <c r="D494" s="1" t="s">
        <v>1868</v>
      </c>
      <c r="E494" s="1" t="s">
        <v>1869</v>
      </c>
      <c r="F494" s="3">
        <v>43686</v>
      </c>
      <c r="G494">
        <v>-22055027</v>
      </c>
      <c r="H494">
        <v>-6369447</v>
      </c>
      <c r="I494">
        <v>3</v>
      </c>
      <c r="J494" s="1" t="s">
        <v>1656</v>
      </c>
      <c r="K494" s="1" t="s">
        <v>23</v>
      </c>
      <c r="L494" s="1" t="s">
        <v>24</v>
      </c>
      <c r="M494">
        <v>2</v>
      </c>
      <c r="N494">
        <v>2</v>
      </c>
      <c r="O494">
        <v>0</v>
      </c>
      <c r="P494" s="1" t="s">
        <v>25</v>
      </c>
      <c r="Q494">
        <v>0</v>
      </c>
      <c r="R494" s="1" t="s">
        <v>23</v>
      </c>
    </row>
    <row r="495" spans="1:18" x14ac:dyDescent="0.25">
      <c r="A495" s="1" t="s">
        <v>1870</v>
      </c>
      <c r="B495" s="2">
        <v>43686.499056631947</v>
      </c>
      <c r="C495" s="1" t="s">
        <v>19</v>
      </c>
      <c r="D495" s="1" t="s">
        <v>1871</v>
      </c>
      <c r="E495" s="1" t="s">
        <v>1872</v>
      </c>
      <c r="F495" s="3">
        <v>43686</v>
      </c>
      <c r="G495">
        <v>-2206951</v>
      </c>
      <c r="H495">
        <v>-63688988</v>
      </c>
      <c r="I495">
        <v>19</v>
      </c>
      <c r="J495" s="1" t="s">
        <v>459</v>
      </c>
      <c r="K495" s="1" t="s">
        <v>23</v>
      </c>
      <c r="L495" s="1" t="s">
        <v>24</v>
      </c>
      <c r="M495">
        <v>1</v>
      </c>
      <c r="N495">
        <v>1</v>
      </c>
      <c r="O495">
        <v>0</v>
      </c>
      <c r="P495" s="1" t="s">
        <v>25</v>
      </c>
      <c r="Q495">
        <v>0</v>
      </c>
      <c r="R495" s="1" t="s">
        <v>23</v>
      </c>
    </row>
    <row r="496" spans="1:18" x14ac:dyDescent="0.25">
      <c r="A496" s="1" t="s">
        <v>1873</v>
      </c>
      <c r="B496" s="2">
        <v>43686.497845868056</v>
      </c>
      <c r="C496" s="1" t="s">
        <v>19</v>
      </c>
      <c r="D496" s="1" t="s">
        <v>1874</v>
      </c>
      <c r="E496" s="1" t="s">
        <v>1875</v>
      </c>
      <c r="F496" s="3">
        <v>43686</v>
      </c>
      <c r="G496">
        <v>-22086815</v>
      </c>
      <c r="H496">
        <v>-63695394</v>
      </c>
      <c r="I496">
        <v>3</v>
      </c>
      <c r="J496" s="1" t="s">
        <v>1503</v>
      </c>
      <c r="K496" s="1" t="s">
        <v>23</v>
      </c>
      <c r="L496" s="1" t="s">
        <v>24</v>
      </c>
      <c r="M496">
        <v>2</v>
      </c>
      <c r="N496">
        <v>2</v>
      </c>
      <c r="O496">
        <v>0</v>
      </c>
      <c r="P496" s="1" t="s">
        <v>25</v>
      </c>
      <c r="Q496">
        <v>0</v>
      </c>
      <c r="R496" s="1" t="s">
        <v>1876</v>
      </c>
    </row>
    <row r="497" spans="1:18" x14ac:dyDescent="0.25">
      <c r="A497" s="1" t="s">
        <v>1877</v>
      </c>
      <c r="B497" s="2">
        <v>43686.497811944442</v>
      </c>
      <c r="C497" s="1" t="s">
        <v>19</v>
      </c>
      <c r="D497" s="1" t="s">
        <v>1878</v>
      </c>
      <c r="E497" s="1" t="s">
        <v>1879</v>
      </c>
      <c r="F497" s="3">
        <v>43686</v>
      </c>
      <c r="G497">
        <v>-22069373</v>
      </c>
      <c r="H497">
        <v>-63688728</v>
      </c>
      <c r="I497">
        <v>3</v>
      </c>
      <c r="J497" s="1" t="s">
        <v>157</v>
      </c>
      <c r="K497" s="1" t="s">
        <v>23</v>
      </c>
      <c r="L497" s="1" t="s">
        <v>24</v>
      </c>
      <c r="M497">
        <v>2</v>
      </c>
      <c r="N497">
        <v>2</v>
      </c>
      <c r="O497">
        <v>0</v>
      </c>
      <c r="P497" s="1" t="s">
        <v>25</v>
      </c>
      <c r="R497" s="1" t="s">
        <v>23</v>
      </c>
    </row>
    <row r="498" spans="1:18" hidden="1" x14ac:dyDescent="0.25">
      <c r="A498" s="1" t="s">
        <v>1880</v>
      </c>
      <c r="B498" s="2">
        <v>43686.496343842591</v>
      </c>
      <c r="C498" s="1" t="s">
        <v>19</v>
      </c>
      <c r="D498" s="1" t="s">
        <v>1881</v>
      </c>
      <c r="E498" s="1" t="s">
        <v>1882</v>
      </c>
      <c r="F498" s="3">
        <v>43686</v>
      </c>
      <c r="G498">
        <v>-22054381</v>
      </c>
      <c r="H498">
        <v>-636946</v>
      </c>
      <c r="I498">
        <v>3</v>
      </c>
      <c r="J498" s="1" t="s">
        <v>169</v>
      </c>
      <c r="K498" s="1" t="s">
        <v>1883</v>
      </c>
      <c r="L498" s="1" t="s">
        <v>143</v>
      </c>
      <c r="P498" s="1" t="s">
        <v>23</v>
      </c>
      <c r="R498" s="1" t="s">
        <v>144</v>
      </c>
    </row>
    <row r="499" spans="1:18" x14ac:dyDescent="0.25">
      <c r="A499" s="1" t="s">
        <v>1884</v>
      </c>
      <c r="B499" s="2">
        <v>43686.496148738428</v>
      </c>
      <c r="C499" s="1" t="s">
        <v>19</v>
      </c>
      <c r="D499" s="1" t="s">
        <v>1885</v>
      </c>
      <c r="E499" s="1" t="s">
        <v>1886</v>
      </c>
      <c r="F499" s="3">
        <v>43686</v>
      </c>
      <c r="G499">
        <v>-22069004</v>
      </c>
      <c r="H499">
        <v>-63688877</v>
      </c>
      <c r="I499">
        <v>5</v>
      </c>
      <c r="J499" s="1" t="s">
        <v>459</v>
      </c>
      <c r="K499" s="1" t="s">
        <v>23</v>
      </c>
      <c r="L499" s="1" t="s">
        <v>24</v>
      </c>
      <c r="M499">
        <v>1</v>
      </c>
      <c r="N499">
        <v>1</v>
      </c>
      <c r="O499">
        <v>0</v>
      </c>
      <c r="P499" s="1" t="s">
        <v>25</v>
      </c>
      <c r="Q499">
        <v>0</v>
      </c>
      <c r="R499" s="1" t="s">
        <v>23</v>
      </c>
    </row>
    <row r="500" spans="1:18" x14ac:dyDescent="0.25">
      <c r="A500" s="1" t="s">
        <v>1887</v>
      </c>
      <c r="B500" s="2">
        <v>43686.494977476854</v>
      </c>
      <c r="C500" s="1" t="s">
        <v>19</v>
      </c>
      <c r="D500" s="1" t="s">
        <v>1888</v>
      </c>
      <c r="E500" s="1" t="s">
        <v>1889</v>
      </c>
      <c r="F500" s="3">
        <v>43686</v>
      </c>
      <c r="G500">
        <v>-22086799</v>
      </c>
      <c r="H500">
        <v>-63695285</v>
      </c>
      <c r="I500">
        <v>3</v>
      </c>
      <c r="J500" s="1" t="s">
        <v>1890</v>
      </c>
      <c r="K500" s="1" t="s">
        <v>1891</v>
      </c>
      <c r="L500" s="1" t="s">
        <v>24</v>
      </c>
      <c r="M500">
        <v>5</v>
      </c>
      <c r="N500">
        <v>4</v>
      </c>
      <c r="O500">
        <v>1</v>
      </c>
      <c r="P500" s="1" t="s">
        <v>25</v>
      </c>
      <c r="Q500">
        <v>0</v>
      </c>
      <c r="R500" s="1" t="s">
        <v>471</v>
      </c>
    </row>
    <row r="501" spans="1:18" hidden="1" x14ac:dyDescent="0.25">
      <c r="A501" s="1" t="s">
        <v>1892</v>
      </c>
      <c r="B501" s="2">
        <v>43686.494772430553</v>
      </c>
      <c r="C501" s="1" t="s">
        <v>19</v>
      </c>
      <c r="D501" s="1" t="s">
        <v>1893</v>
      </c>
      <c r="E501" s="1" t="s">
        <v>1894</v>
      </c>
      <c r="F501" s="3">
        <v>43686</v>
      </c>
      <c r="G501">
        <v>-22054217</v>
      </c>
      <c r="H501">
        <v>-63694404</v>
      </c>
      <c r="I501">
        <v>3</v>
      </c>
      <c r="J501" s="1" t="s">
        <v>169</v>
      </c>
      <c r="K501" s="1" t="s">
        <v>1895</v>
      </c>
      <c r="L501" s="1" t="s">
        <v>143</v>
      </c>
      <c r="P501" s="1" t="s">
        <v>23</v>
      </c>
      <c r="R501" s="1" t="s">
        <v>1866</v>
      </c>
    </row>
    <row r="502" spans="1:18" x14ac:dyDescent="0.25">
      <c r="A502" s="1" t="s">
        <v>1896</v>
      </c>
      <c r="B502" s="2">
        <v>43686.494727708334</v>
      </c>
      <c r="C502" s="1" t="s">
        <v>19</v>
      </c>
      <c r="D502" s="1" t="s">
        <v>1897</v>
      </c>
      <c r="E502" s="1" t="s">
        <v>1898</v>
      </c>
      <c r="F502" s="3">
        <v>43686</v>
      </c>
      <c r="G502">
        <v>-22068877</v>
      </c>
      <c r="H502">
        <v>-63688841</v>
      </c>
      <c r="I502">
        <v>5</v>
      </c>
      <c r="J502" s="1" t="s">
        <v>459</v>
      </c>
      <c r="K502" s="1" t="s">
        <v>23</v>
      </c>
      <c r="L502" s="1" t="s">
        <v>24</v>
      </c>
      <c r="M502">
        <v>1</v>
      </c>
      <c r="N502">
        <v>1</v>
      </c>
      <c r="O502">
        <v>0</v>
      </c>
      <c r="P502" s="1" t="s">
        <v>25</v>
      </c>
      <c r="Q502">
        <v>1</v>
      </c>
      <c r="R502" s="1" t="s">
        <v>23</v>
      </c>
    </row>
    <row r="503" spans="1:18" x14ac:dyDescent="0.25">
      <c r="A503" s="1" t="s">
        <v>1899</v>
      </c>
      <c r="B503" s="2">
        <v>43686.494160393515</v>
      </c>
      <c r="C503" s="1" t="s">
        <v>19</v>
      </c>
      <c r="D503" s="1" t="s">
        <v>1900</v>
      </c>
      <c r="E503" s="1" t="s">
        <v>1901</v>
      </c>
      <c r="F503" s="3">
        <v>43686</v>
      </c>
      <c r="G503">
        <v>-22070331</v>
      </c>
      <c r="H503">
        <v>-63699138</v>
      </c>
      <c r="I503">
        <v>4</v>
      </c>
      <c r="J503" s="1" t="s">
        <v>1902</v>
      </c>
      <c r="K503" s="1" t="s">
        <v>1903</v>
      </c>
      <c r="L503" s="1" t="s">
        <v>24</v>
      </c>
      <c r="M503">
        <v>1</v>
      </c>
      <c r="N503">
        <v>1</v>
      </c>
      <c r="O503">
        <v>0</v>
      </c>
      <c r="P503" s="1" t="s">
        <v>25</v>
      </c>
      <c r="R503" s="1" t="s">
        <v>23</v>
      </c>
    </row>
    <row r="504" spans="1:18" x14ac:dyDescent="0.25">
      <c r="A504" s="1" t="s">
        <v>1904</v>
      </c>
      <c r="B504" s="2">
        <v>43686.49385820602</v>
      </c>
      <c r="C504" s="1" t="s">
        <v>19</v>
      </c>
      <c r="D504" s="1" t="s">
        <v>1905</v>
      </c>
      <c r="E504" s="1" t="s">
        <v>1906</v>
      </c>
      <c r="F504" s="3">
        <v>43686</v>
      </c>
      <c r="G504">
        <v>-220574</v>
      </c>
      <c r="H504">
        <v>-63698504</v>
      </c>
      <c r="I504">
        <v>3</v>
      </c>
      <c r="J504" s="1" t="s">
        <v>1907</v>
      </c>
      <c r="K504" s="1" t="s">
        <v>23</v>
      </c>
      <c r="L504" s="1" t="s">
        <v>24</v>
      </c>
      <c r="M504">
        <v>1</v>
      </c>
      <c r="N504">
        <v>1</v>
      </c>
      <c r="O504">
        <v>0</v>
      </c>
      <c r="P504" s="1" t="s">
        <v>25</v>
      </c>
      <c r="Q504">
        <v>0</v>
      </c>
      <c r="R504" s="1" t="s">
        <v>1908</v>
      </c>
    </row>
    <row r="505" spans="1:18" x14ac:dyDescent="0.25">
      <c r="A505" s="1" t="s">
        <v>1909</v>
      </c>
      <c r="B505" s="2">
        <v>43686.492793726851</v>
      </c>
      <c r="C505" s="1" t="s">
        <v>19</v>
      </c>
      <c r="D505" s="1" t="s">
        <v>1910</v>
      </c>
      <c r="E505" s="1" t="s">
        <v>1911</v>
      </c>
      <c r="F505" s="3">
        <v>43686</v>
      </c>
      <c r="G505">
        <v>-22095991</v>
      </c>
      <c r="H505">
        <v>-63692096</v>
      </c>
      <c r="I505">
        <v>9</v>
      </c>
      <c r="J505" s="1" t="s">
        <v>1507</v>
      </c>
      <c r="K505" s="1" t="s">
        <v>23</v>
      </c>
      <c r="L505" s="1" t="s">
        <v>24</v>
      </c>
      <c r="M505">
        <v>1</v>
      </c>
      <c r="N505">
        <v>1</v>
      </c>
      <c r="O505">
        <v>0</v>
      </c>
      <c r="P505" s="1" t="s">
        <v>25</v>
      </c>
      <c r="Q505">
        <v>0</v>
      </c>
      <c r="R505" s="1" t="s">
        <v>23</v>
      </c>
    </row>
    <row r="506" spans="1:18" hidden="1" x14ac:dyDescent="0.25">
      <c r="A506" s="1" t="s">
        <v>1912</v>
      </c>
      <c r="B506" s="2">
        <v>43686.492685474535</v>
      </c>
      <c r="C506" s="1" t="s">
        <v>19</v>
      </c>
      <c r="D506" s="1" t="s">
        <v>1913</v>
      </c>
      <c r="E506" s="1" t="s">
        <v>1914</v>
      </c>
      <c r="F506" s="3">
        <v>43686</v>
      </c>
      <c r="G506">
        <v>-2206898</v>
      </c>
      <c r="H506">
        <v>-63688267</v>
      </c>
      <c r="I506">
        <v>3</v>
      </c>
      <c r="J506" s="1" t="s">
        <v>157</v>
      </c>
      <c r="K506" s="1" t="s">
        <v>23</v>
      </c>
      <c r="L506" s="1" t="s">
        <v>143</v>
      </c>
      <c r="P506" s="1" t="s">
        <v>23</v>
      </c>
      <c r="R506" s="1" t="s">
        <v>23</v>
      </c>
    </row>
    <row r="507" spans="1:18" x14ac:dyDescent="0.25">
      <c r="A507" s="1" t="s">
        <v>1915</v>
      </c>
      <c r="B507" s="2">
        <v>43686.492669826388</v>
      </c>
      <c r="C507" s="1" t="s">
        <v>19</v>
      </c>
      <c r="D507" s="1" t="s">
        <v>1916</v>
      </c>
      <c r="E507" s="1" t="s">
        <v>1917</v>
      </c>
      <c r="F507" s="3">
        <v>43686</v>
      </c>
      <c r="G507">
        <v>-22055136</v>
      </c>
      <c r="H507">
        <v>-63694597</v>
      </c>
      <c r="I507">
        <v>3</v>
      </c>
      <c r="J507" s="1" t="s">
        <v>1656</v>
      </c>
      <c r="K507" s="1" t="s">
        <v>23</v>
      </c>
      <c r="L507" s="1" t="s">
        <v>24</v>
      </c>
      <c r="M507">
        <v>4</v>
      </c>
      <c r="N507">
        <v>4</v>
      </c>
      <c r="O507">
        <v>0</v>
      </c>
      <c r="P507" s="1" t="s">
        <v>25</v>
      </c>
      <c r="Q507">
        <v>1</v>
      </c>
      <c r="R507" s="1" t="s">
        <v>23</v>
      </c>
    </row>
    <row r="508" spans="1:18" x14ac:dyDescent="0.25">
      <c r="A508" s="1" t="s">
        <v>1918</v>
      </c>
      <c r="B508" s="2">
        <v>43686.492551990741</v>
      </c>
      <c r="C508" s="1" t="s">
        <v>19</v>
      </c>
      <c r="D508" s="1" t="s">
        <v>1919</v>
      </c>
      <c r="E508" s="1" t="s">
        <v>1920</v>
      </c>
      <c r="F508" s="3">
        <v>43686</v>
      </c>
      <c r="G508">
        <v>-22070405</v>
      </c>
      <c r="H508">
        <v>-6369907</v>
      </c>
      <c r="I508">
        <v>3</v>
      </c>
      <c r="J508" s="1" t="s">
        <v>1902</v>
      </c>
      <c r="K508" s="1" t="s">
        <v>1921</v>
      </c>
      <c r="L508" s="1" t="s">
        <v>24</v>
      </c>
      <c r="M508">
        <v>2</v>
      </c>
      <c r="N508">
        <v>1</v>
      </c>
      <c r="O508">
        <v>1</v>
      </c>
      <c r="P508" s="1" t="s">
        <v>25</v>
      </c>
      <c r="R508" s="1" t="s">
        <v>1922</v>
      </c>
    </row>
    <row r="509" spans="1:18" x14ac:dyDescent="0.25">
      <c r="A509" s="1" t="s">
        <v>1923</v>
      </c>
      <c r="B509" s="2">
        <v>43686.491457372686</v>
      </c>
      <c r="C509" s="1" t="s">
        <v>19</v>
      </c>
      <c r="D509" s="1" t="s">
        <v>1924</v>
      </c>
      <c r="E509" s="1" t="s">
        <v>1925</v>
      </c>
      <c r="F509" s="3">
        <v>43686</v>
      </c>
      <c r="G509">
        <v>-22054097</v>
      </c>
      <c r="H509">
        <v>-63694022</v>
      </c>
      <c r="I509">
        <v>3</v>
      </c>
      <c r="J509" s="1" t="s">
        <v>169</v>
      </c>
      <c r="K509" s="1" t="s">
        <v>1926</v>
      </c>
      <c r="L509" s="1" t="s">
        <v>24</v>
      </c>
      <c r="M509">
        <v>2</v>
      </c>
      <c r="N509">
        <v>2</v>
      </c>
      <c r="O509">
        <v>0</v>
      </c>
      <c r="P509" s="1" t="s">
        <v>25</v>
      </c>
      <c r="R509" s="1" t="s">
        <v>23</v>
      </c>
    </row>
    <row r="510" spans="1:18" x14ac:dyDescent="0.25">
      <c r="A510" s="1" t="s">
        <v>1927</v>
      </c>
      <c r="B510" s="2">
        <v>43686.490509525465</v>
      </c>
      <c r="C510" s="1" t="s">
        <v>19</v>
      </c>
      <c r="D510" s="1" t="s">
        <v>1928</v>
      </c>
      <c r="E510" s="1" t="s">
        <v>1929</v>
      </c>
      <c r="F510" s="3">
        <v>43686</v>
      </c>
      <c r="G510">
        <v>-22053713</v>
      </c>
      <c r="H510">
        <v>-63693814</v>
      </c>
      <c r="I510">
        <v>3</v>
      </c>
      <c r="J510" s="1" t="s">
        <v>1930</v>
      </c>
      <c r="K510" s="1" t="s">
        <v>1931</v>
      </c>
      <c r="L510" s="1" t="s">
        <v>24</v>
      </c>
      <c r="M510">
        <v>3</v>
      </c>
      <c r="N510">
        <v>3</v>
      </c>
      <c r="O510">
        <v>0</v>
      </c>
      <c r="P510" s="1" t="s">
        <v>25</v>
      </c>
      <c r="R510" s="1" t="s">
        <v>23</v>
      </c>
    </row>
    <row r="511" spans="1:18" x14ac:dyDescent="0.25">
      <c r="A511" s="1" t="s">
        <v>1932</v>
      </c>
      <c r="B511" s="2">
        <v>43686.490495011574</v>
      </c>
      <c r="C511" s="1" t="s">
        <v>19</v>
      </c>
      <c r="D511" s="1" t="s">
        <v>1933</v>
      </c>
      <c r="E511" s="1" t="s">
        <v>1934</v>
      </c>
      <c r="F511" s="3">
        <v>43686</v>
      </c>
      <c r="G511">
        <v>-22086683</v>
      </c>
      <c r="H511">
        <v>-63695289</v>
      </c>
      <c r="I511">
        <v>3</v>
      </c>
      <c r="J511" s="1" t="s">
        <v>1935</v>
      </c>
      <c r="K511" s="1" t="s">
        <v>1936</v>
      </c>
      <c r="L511" s="1" t="s">
        <v>24</v>
      </c>
      <c r="M511">
        <v>2</v>
      </c>
      <c r="N511">
        <v>2</v>
      </c>
      <c r="O511">
        <v>0</v>
      </c>
      <c r="P511" s="1" t="s">
        <v>25</v>
      </c>
      <c r="Q511">
        <v>0</v>
      </c>
      <c r="R511" s="1" t="s">
        <v>23</v>
      </c>
    </row>
    <row r="512" spans="1:18" x14ac:dyDescent="0.25">
      <c r="A512" s="1" t="s">
        <v>1937</v>
      </c>
      <c r="B512" s="2">
        <v>43686.490481053239</v>
      </c>
      <c r="C512" s="1" t="s">
        <v>19</v>
      </c>
      <c r="D512" s="1" t="s">
        <v>1938</v>
      </c>
      <c r="E512" s="1" t="s">
        <v>1939</v>
      </c>
      <c r="F512" s="3">
        <v>43686</v>
      </c>
      <c r="G512">
        <v>-22100947</v>
      </c>
      <c r="H512">
        <v>-63699038</v>
      </c>
      <c r="I512">
        <v>7</v>
      </c>
      <c r="J512" s="1" t="s">
        <v>1507</v>
      </c>
      <c r="K512" s="1" t="s">
        <v>23</v>
      </c>
      <c r="L512" s="1" t="s">
        <v>24</v>
      </c>
      <c r="M512">
        <v>3</v>
      </c>
      <c r="N512">
        <v>3</v>
      </c>
      <c r="O512">
        <v>0</v>
      </c>
      <c r="P512" s="1" t="s">
        <v>25</v>
      </c>
      <c r="Q512">
        <v>0</v>
      </c>
      <c r="R512" s="1" t="s">
        <v>23</v>
      </c>
    </row>
    <row r="513" spans="1:18" x14ac:dyDescent="0.25">
      <c r="A513" s="1" t="s">
        <v>1940</v>
      </c>
      <c r="B513" s="2">
        <v>43686.489970173614</v>
      </c>
      <c r="C513" s="1" t="s">
        <v>118</v>
      </c>
      <c r="D513" s="1" t="s">
        <v>1941</v>
      </c>
      <c r="E513" s="1" t="s">
        <v>1942</v>
      </c>
      <c r="F513" s="3">
        <v>43686</v>
      </c>
      <c r="G513">
        <v>-220529</v>
      </c>
      <c r="H513">
        <v>-63693665</v>
      </c>
      <c r="I513">
        <v>3</v>
      </c>
      <c r="J513" s="1" t="s">
        <v>1943</v>
      </c>
      <c r="K513" s="1" t="s">
        <v>23</v>
      </c>
      <c r="L513" s="1" t="s">
        <v>24</v>
      </c>
      <c r="M513">
        <v>3</v>
      </c>
      <c r="N513">
        <v>3</v>
      </c>
      <c r="O513">
        <v>0</v>
      </c>
      <c r="P513" s="1" t="s">
        <v>25</v>
      </c>
      <c r="Q513">
        <v>0</v>
      </c>
      <c r="R513" s="1" t="s">
        <v>1944</v>
      </c>
    </row>
    <row r="514" spans="1:18" x14ac:dyDescent="0.25">
      <c r="A514" s="1" t="s">
        <v>1945</v>
      </c>
      <c r="B514" s="2">
        <v>43686.489822627314</v>
      </c>
      <c r="C514" s="1" t="s">
        <v>19</v>
      </c>
      <c r="D514" s="1" t="s">
        <v>1946</v>
      </c>
      <c r="E514" s="1" t="s">
        <v>1947</v>
      </c>
      <c r="F514" s="3">
        <v>43686</v>
      </c>
      <c r="G514">
        <v>-22070658</v>
      </c>
      <c r="H514">
        <v>-6369885</v>
      </c>
      <c r="I514">
        <v>8</v>
      </c>
      <c r="J514" s="1" t="s">
        <v>1902</v>
      </c>
      <c r="K514" s="1" t="s">
        <v>1948</v>
      </c>
      <c r="L514" s="1" t="s">
        <v>24</v>
      </c>
      <c r="M514">
        <v>3</v>
      </c>
      <c r="N514">
        <v>3</v>
      </c>
      <c r="O514">
        <v>0</v>
      </c>
      <c r="P514" s="1" t="s">
        <v>25</v>
      </c>
      <c r="R514" s="1" t="s">
        <v>23</v>
      </c>
    </row>
    <row r="515" spans="1:18" x14ac:dyDescent="0.25">
      <c r="A515" s="1" t="s">
        <v>1949</v>
      </c>
      <c r="B515" s="2">
        <v>43686.489664907407</v>
      </c>
      <c r="C515" s="1" t="s">
        <v>19</v>
      </c>
      <c r="D515" s="1" t="s">
        <v>1950</v>
      </c>
      <c r="E515" s="1" t="s">
        <v>1951</v>
      </c>
      <c r="F515" s="3">
        <v>43686</v>
      </c>
      <c r="G515">
        <v>-22069773</v>
      </c>
      <c r="H515">
        <v>-63688182</v>
      </c>
      <c r="I515">
        <v>5</v>
      </c>
      <c r="J515" s="1" t="s">
        <v>459</v>
      </c>
      <c r="K515" s="1" t="s">
        <v>23</v>
      </c>
      <c r="L515" s="1" t="s">
        <v>24</v>
      </c>
      <c r="M515">
        <v>4</v>
      </c>
      <c r="N515">
        <v>4</v>
      </c>
      <c r="O515">
        <v>0</v>
      </c>
      <c r="P515" s="1" t="s">
        <v>25</v>
      </c>
      <c r="Q515">
        <v>0</v>
      </c>
      <c r="R515" s="1" t="s">
        <v>23</v>
      </c>
    </row>
    <row r="516" spans="1:18" x14ac:dyDescent="0.25">
      <c r="A516" s="1" t="s">
        <v>1952</v>
      </c>
      <c r="B516" s="2">
        <v>43686.488713587962</v>
      </c>
      <c r="C516" s="1" t="s">
        <v>19</v>
      </c>
      <c r="D516" s="1" t="s">
        <v>1953</v>
      </c>
      <c r="E516" s="1" t="s">
        <v>1954</v>
      </c>
      <c r="F516" s="3">
        <v>43686</v>
      </c>
      <c r="G516">
        <v>-22056495</v>
      </c>
      <c r="H516">
        <v>-63701637</v>
      </c>
      <c r="I516">
        <v>3</v>
      </c>
      <c r="J516" s="1" t="s">
        <v>1955</v>
      </c>
      <c r="K516" s="1" t="s">
        <v>1956</v>
      </c>
      <c r="L516" s="1" t="s">
        <v>24</v>
      </c>
      <c r="M516">
        <v>3</v>
      </c>
      <c r="N516">
        <v>0</v>
      </c>
      <c r="O516">
        <v>3</v>
      </c>
      <c r="P516" s="1" t="s">
        <v>25</v>
      </c>
      <c r="Q516">
        <v>0</v>
      </c>
      <c r="R516" s="1" t="s">
        <v>1957</v>
      </c>
    </row>
    <row r="517" spans="1:18" x14ac:dyDescent="0.25">
      <c r="A517" s="1" t="s">
        <v>1958</v>
      </c>
      <c r="B517" s="2">
        <v>43686.487649039351</v>
      </c>
      <c r="C517" s="1" t="s">
        <v>19</v>
      </c>
      <c r="D517" s="1" t="s">
        <v>1959</v>
      </c>
      <c r="E517" s="1" t="s">
        <v>1960</v>
      </c>
      <c r="F517" s="3">
        <v>43686</v>
      </c>
      <c r="G517">
        <v>-22070565</v>
      </c>
      <c r="H517">
        <v>-6369868</v>
      </c>
      <c r="I517">
        <v>8</v>
      </c>
      <c r="J517" s="1" t="s">
        <v>1902</v>
      </c>
      <c r="K517" s="1" t="s">
        <v>1961</v>
      </c>
      <c r="L517" s="1" t="s">
        <v>24</v>
      </c>
      <c r="M517">
        <v>1</v>
      </c>
      <c r="N517">
        <v>1</v>
      </c>
      <c r="O517">
        <v>0</v>
      </c>
      <c r="P517" s="1" t="s">
        <v>25</v>
      </c>
      <c r="R517" s="1" t="s">
        <v>23</v>
      </c>
    </row>
    <row r="518" spans="1:18" x14ac:dyDescent="0.25">
      <c r="A518" s="1" t="s">
        <v>1962</v>
      </c>
      <c r="B518" s="2">
        <v>43686.48693979167</v>
      </c>
      <c r="C518" s="1" t="s">
        <v>19</v>
      </c>
      <c r="D518" s="1" t="s">
        <v>1963</v>
      </c>
      <c r="E518" s="1" t="s">
        <v>1964</v>
      </c>
      <c r="F518" s="3">
        <v>43686</v>
      </c>
      <c r="G518">
        <v>-22072035</v>
      </c>
      <c r="H518">
        <v>-63699036</v>
      </c>
      <c r="I518">
        <v>3</v>
      </c>
      <c r="J518" s="1" t="s">
        <v>1965</v>
      </c>
      <c r="K518" s="1" t="s">
        <v>23</v>
      </c>
      <c r="L518" s="1" t="s">
        <v>24</v>
      </c>
      <c r="M518">
        <v>2</v>
      </c>
      <c r="N518">
        <v>2</v>
      </c>
      <c r="O518">
        <v>0</v>
      </c>
      <c r="P518" s="1" t="s">
        <v>25</v>
      </c>
      <c r="Q518">
        <v>0</v>
      </c>
      <c r="R518" s="1" t="s">
        <v>23</v>
      </c>
    </row>
    <row r="519" spans="1:18" x14ac:dyDescent="0.25">
      <c r="A519" s="1" t="s">
        <v>1966</v>
      </c>
      <c r="B519" s="2">
        <v>43686.486671064813</v>
      </c>
      <c r="C519" s="1" t="s">
        <v>19</v>
      </c>
      <c r="D519" s="1" t="s">
        <v>1967</v>
      </c>
      <c r="E519" s="1" t="s">
        <v>1968</v>
      </c>
      <c r="F519" s="3">
        <v>43686</v>
      </c>
      <c r="G519">
        <v>-22055522</v>
      </c>
      <c r="H519">
        <v>-63694305</v>
      </c>
      <c r="I519">
        <v>3</v>
      </c>
      <c r="J519" s="1" t="s">
        <v>402</v>
      </c>
      <c r="K519" s="1" t="s">
        <v>23</v>
      </c>
      <c r="L519" s="1" t="s">
        <v>24</v>
      </c>
      <c r="M519">
        <v>1</v>
      </c>
      <c r="N519">
        <v>1</v>
      </c>
      <c r="O519">
        <v>0</v>
      </c>
      <c r="P519" s="1" t="s">
        <v>25</v>
      </c>
      <c r="Q519">
        <v>0</v>
      </c>
      <c r="R519" s="1" t="s">
        <v>23</v>
      </c>
    </row>
    <row r="520" spans="1:18" hidden="1" x14ac:dyDescent="0.25">
      <c r="A520" s="1" t="s">
        <v>1969</v>
      </c>
      <c r="B520" s="2">
        <v>43686.486449826392</v>
      </c>
      <c r="C520" s="1" t="s">
        <v>19</v>
      </c>
      <c r="D520" s="1" t="s">
        <v>1970</v>
      </c>
      <c r="E520" s="1" t="s">
        <v>1971</v>
      </c>
      <c r="F520" s="3">
        <v>43686</v>
      </c>
      <c r="G520">
        <v>-22070672</v>
      </c>
      <c r="H520">
        <v>-63698692</v>
      </c>
      <c r="I520">
        <v>6</v>
      </c>
      <c r="J520" s="1" t="s">
        <v>1902</v>
      </c>
      <c r="K520" s="1" t="s">
        <v>1972</v>
      </c>
      <c r="L520" s="1" t="s">
        <v>143</v>
      </c>
      <c r="P520" s="1" t="s">
        <v>23</v>
      </c>
      <c r="R520" s="1" t="s">
        <v>1973</v>
      </c>
    </row>
    <row r="521" spans="1:18" x14ac:dyDescent="0.25">
      <c r="A521" s="1" t="s">
        <v>1974</v>
      </c>
      <c r="B521" s="2">
        <v>43686.485376747682</v>
      </c>
      <c r="C521" s="1" t="s">
        <v>19</v>
      </c>
      <c r="D521" s="1" t="s">
        <v>1975</v>
      </c>
      <c r="E521" s="1" t="s">
        <v>1976</v>
      </c>
      <c r="F521" s="3">
        <v>43686</v>
      </c>
      <c r="G521">
        <v>-22069891</v>
      </c>
      <c r="H521">
        <v>-63688262</v>
      </c>
      <c r="I521">
        <v>5</v>
      </c>
      <c r="J521" s="1" t="s">
        <v>459</v>
      </c>
      <c r="K521" s="1" t="s">
        <v>23</v>
      </c>
      <c r="L521" s="1" t="s">
        <v>24</v>
      </c>
      <c r="M521">
        <v>4</v>
      </c>
      <c r="N521">
        <v>4</v>
      </c>
      <c r="O521">
        <v>0</v>
      </c>
      <c r="P521" s="1" t="s">
        <v>25</v>
      </c>
      <c r="Q521">
        <v>1</v>
      </c>
      <c r="R521" s="1" t="s">
        <v>23</v>
      </c>
    </row>
    <row r="522" spans="1:18" hidden="1" x14ac:dyDescent="0.25">
      <c r="A522" s="1" t="s">
        <v>1977</v>
      </c>
      <c r="B522" s="2">
        <v>43686.48513818287</v>
      </c>
      <c r="C522" s="1" t="s">
        <v>19</v>
      </c>
      <c r="D522" s="1" t="s">
        <v>1978</v>
      </c>
      <c r="E522" s="1" t="s">
        <v>1979</v>
      </c>
      <c r="F522" s="3">
        <v>43686</v>
      </c>
      <c r="G522">
        <v>-22070695</v>
      </c>
      <c r="H522">
        <v>-63698599</v>
      </c>
      <c r="I522">
        <v>4</v>
      </c>
      <c r="J522" s="1" t="s">
        <v>1902</v>
      </c>
      <c r="K522" s="1" t="s">
        <v>1980</v>
      </c>
      <c r="L522" s="1" t="s">
        <v>143</v>
      </c>
      <c r="P522" s="1" t="s">
        <v>23</v>
      </c>
      <c r="R522" s="1" t="s">
        <v>1973</v>
      </c>
    </row>
    <row r="523" spans="1:18" x14ac:dyDescent="0.25">
      <c r="A523" s="1" t="s">
        <v>1981</v>
      </c>
      <c r="B523" s="2">
        <v>43686.484725358794</v>
      </c>
      <c r="C523" s="1" t="s">
        <v>19</v>
      </c>
      <c r="D523" s="1" t="s">
        <v>1982</v>
      </c>
      <c r="E523" s="1" t="s">
        <v>1983</v>
      </c>
      <c r="F523" s="3">
        <v>43686</v>
      </c>
      <c r="G523">
        <v>-22072899</v>
      </c>
      <c r="H523">
        <v>-63698109</v>
      </c>
      <c r="I523">
        <v>5</v>
      </c>
      <c r="J523" s="1" t="s">
        <v>1984</v>
      </c>
      <c r="K523" s="1" t="s">
        <v>23</v>
      </c>
      <c r="L523" s="1" t="s">
        <v>24</v>
      </c>
      <c r="M523">
        <v>2</v>
      </c>
      <c r="N523">
        <v>2</v>
      </c>
      <c r="O523">
        <v>0</v>
      </c>
      <c r="P523" s="1" t="s">
        <v>25</v>
      </c>
      <c r="Q523">
        <v>0</v>
      </c>
      <c r="R523" s="1" t="s">
        <v>23</v>
      </c>
    </row>
    <row r="524" spans="1:18" x14ac:dyDescent="0.25">
      <c r="A524" s="1" t="s">
        <v>1985</v>
      </c>
      <c r="B524" s="2">
        <v>43686.484122557871</v>
      </c>
      <c r="C524" s="1" t="s">
        <v>118</v>
      </c>
      <c r="D524" s="1" t="s">
        <v>1986</v>
      </c>
      <c r="E524" s="1" t="s">
        <v>1987</v>
      </c>
      <c r="F524" s="3">
        <v>43686</v>
      </c>
      <c r="G524">
        <v>-22052874</v>
      </c>
      <c r="H524">
        <v>-63694097</v>
      </c>
      <c r="I524">
        <v>3</v>
      </c>
      <c r="J524" s="1" t="s">
        <v>1988</v>
      </c>
      <c r="K524" s="1" t="s">
        <v>23</v>
      </c>
      <c r="L524" s="1" t="s">
        <v>24</v>
      </c>
      <c r="M524">
        <v>2</v>
      </c>
      <c r="N524">
        <v>2</v>
      </c>
      <c r="O524">
        <v>0</v>
      </c>
      <c r="P524" s="1" t="s">
        <v>25</v>
      </c>
      <c r="Q524">
        <v>0</v>
      </c>
      <c r="R524" s="1" t="s">
        <v>23</v>
      </c>
    </row>
    <row r="525" spans="1:18" x14ac:dyDescent="0.25">
      <c r="A525" s="1" t="s">
        <v>1989</v>
      </c>
      <c r="B525" s="2">
        <v>43686.483285972223</v>
      </c>
      <c r="C525" s="1" t="s">
        <v>19</v>
      </c>
      <c r="D525" s="1" t="s">
        <v>1990</v>
      </c>
      <c r="E525" s="1" t="s">
        <v>1991</v>
      </c>
      <c r="F525" s="3">
        <v>43686</v>
      </c>
      <c r="G525">
        <v>-22055648</v>
      </c>
      <c r="H525">
        <v>-63694813</v>
      </c>
      <c r="I525">
        <v>3</v>
      </c>
      <c r="J525" s="1" t="s">
        <v>402</v>
      </c>
      <c r="K525" s="1" t="s">
        <v>23</v>
      </c>
      <c r="L525" s="1" t="s">
        <v>24</v>
      </c>
      <c r="M525">
        <v>2</v>
      </c>
      <c r="N525">
        <v>2</v>
      </c>
      <c r="O525">
        <v>0</v>
      </c>
      <c r="P525" s="1" t="s">
        <v>25</v>
      </c>
      <c r="Q525">
        <v>0</v>
      </c>
      <c r="R525" s="1" t="s">
        <v>23</v>
      </c>
    </row>
    <row r="526" spans="1:18" hidden="1" x14ac:dyDescent="0.25">
      <c r="A526" s="1" t="s">
        <v>1992</v>
      </c>
      <c r="B526" s="2">
        <v>43686.483273287035</v>
      </c>
      <c r="C526" s="1" t="s">
        <v>19</v>
      </c>
      <c r="D526" s="1" t="s">
        <v>1993</v>
      </c>
      <c r="E526" s="1" t="s">
        <v>1994</v>
      </c>
      <c r="F526" s="3">
        <v>43686</v>
      </c>
      <c r="G526">
        <v>-22070188</v>
      </c>
      <c r="H526">
        <v>-63688365</v>
      </c>
      <c r="I526">
        <v>5</v>
      </c>
      <c r="J526" s="1" t="s">
        <v>459</v>
      </c>
      <c r="K526" s="1" t="s">
        <v>23</v>
      </c>
      <c r="L526" s="1" t="s">
        <v>143</v>
      </c>
      <c r="P526" s="1" t="s">
        <v>23</v>
      </c>
      <c r="R526" s="1" t="s">
        <v>1995</v>
      </c>
    </row>
    <row r="527" spans="1:18" x14ac:dyDescent="0.25">
      <c r="A527" s="1" t="s">
        <v>1996</v>
      </c>
      <c r="B527" s="2">
        <v>43686.483140011573</v>
      </c>
      <c r="C527" s="1" t="s">
        <v>19</v>
      </c>
      <c r="D527" s="1" t="s">
        <v>1997</v>
      </c>
      <c r="E527" s="1" t="s">
        <v>1998</v>
      </c>
      <c r="F527" s="3">
        <v>43686</v>
      </c>
      <c r="G527">
        <v>-22084651</v>
      </c>
      <c r="H527">
        <v>-63696855</v>
      </c>
      <c r="I527">
        <v>3</v>
      </c>
      <c r="J527" s="1" t="s">
        <v>1503</v>
      </c>
      <c r="K527" s="1" t="s">
        <v>1999</v>
      </c>
      <c r="L527" s="1" t="s">
        <v>24</v>
      </c>
      <c r="M527">
        <v>12</v>
      </c>
      <c r="N527">
        <v>2</v>
      </c>
      <c r="O527">
        <v>10</v>
      </c>
      <c r="P527" s="1" t="s">
        <v>25</v>
      </c>
      <c r="Q527">
        <v>0</v>
      </c>
      <c r="R527" s="1" t="s">
        <v>2000</v>
      </c>
    </row>
    <row r="528" spans="1:18" x14ac:dyDescent="0.25">
      <c r="A528" s="1" t="s">
        <v>2001</v>
      </c>
      <c r="B528" s="2">
        <v>43686.483058773149</v>
      </c>
      <c r="C528" s="1" t="s">
        <v>19</v>
      </c>
      <c r="D528" s="1" t="s">
        <v>2002</v>
      </c>
      <c r="E528" s="1" t="s">
        <v>2003</v>
      </c>
      <c r="F528" s="3">
        <v>43686</v>
      </c>
      <c r="G528">
        <v>-2205373</v>
      </c>
      <c r="H528">
        <v>-63693866</v>
      </c>
      <c r="I528">
        <v>3</v>
      </c>
      <c r="J528" s="1" t="s">
        <v>169</v>
      </c>
      <c r="K528" s="1" t="s">
        <v>2004</v>
      </c>
      <c r="L528" s="1" t="s">
        <v>24</v>
      </c>
      <c r="M528">
        <v>1</v>
      </c>
      <c r="N528">
        <v>0</v>
      </c>
      <c r="O528">
        <v>0</v>
      </c>
      <c r="P528" s="1" t="s">
        <v>25</v>
      </c>
      <c r="R528" s="1" t="s">
        <v>171</v>
      </c>
    </row>
    <row r="529" spans="1:18" x14ac:dyDescent="0.25">
      <c r="A529" s="1" t="s">
        <v>2005</v>
      </c>
      <c r="B529" s="2">
        <v>43686.482698738429</v>
      </c>
      <c r="C529" s="1" t="s">
        <v>19</v>
      </c>
      <c r="D529" s="1" t="s">
        <v>2006</v>
      </c>
      <c r="E529" s="1" t="s">
        <v>2007</v>
      </c>
      <c r="F529" s="3">
        <v>43686</v>
      </c>
      <c r="G529">
        <v>-22069803</v>
      </c>
      <c r="H529">
        <v>-63688083</v>
      </c>
      <c r="I529">
        <v>3</v>
      </c>
      <c r="J529" s="1" t="s">
        <v>2008</v>
      </c>
      <c r="K529" s="1" t="s">
        <v>23</v>
      </c>
      <c r="L529" s="1" t="s">
        <v>24</v>
      </c>
      <c r="M529">
        <v>2</v>
      </c>
      <c r="N529">
        <v>2</v>
      </c>
      <c r="O529">
        <v>0</v>
      </c>
      <c r="P529" s="1" t="s">
        <v>25</v>
      </c>
      <c r="R529" s="1" t="s">
        <v>23</v>
      </c>
    </row>
    <row r="530" spans="1:18" x14ac:dyDescent="0.25">
      <c r="A530" s="1" t="s">
        <v>2009</v>
      </c>
      <c r="B530" s="2">
        <v>43686.481903321757</v>
      </c>
      <c r="C530" s="1" t="s">
        <v>19</v>
      </c>
      <c r="D530" s="1" t="s">
        <v>2010</v>
      </c>
      <c r="E530" s="1" t="s">
        <v>2011</v>
      </c>
      <c r="F530" s="3">
        <v>43686</v>
      </c>
      <c r="G530">
        <v>-22053688</v>
      </c>
      <c r="H530">
        <v>-63693892</v>
      </c>
      <c r="I530">
        <v>3</v>
      </c>
      <c r="J530" s="1" t="s">
        <v>2012</v>
      </c>
      <c r="K530" s="1" t="s">
        <v>2013</v>
      </c>
      <c r="L530" s="1" t="s">
        <v>24</v>
      </c>
      <c r="M530">
        <v>1</v>
      </c>
      <c r="N530">
        <v>1</v>
      </c>
      <c r="O530">
        <v>0</v>
      </c>
      <c r="P530" s="1" t="s">
        <v>25</v>
      </c>
      <c r="R530" s="1" t="s">
        <v>23</v>
      </c>
    </row>
    <row r="531" spans="1:18" x14ac:dyDescent="0.25">
      <c r="A531" s="1" t="s">
        <v>2014</v>
      </c>
      <c r="B531" s="2">
        <v>43686.481569004631</v>
      </c>
      <c r="C531" s="1" t="s">
        <v>19</v>
      </c>
      <c r="D531" s="1" t="s">
        <v>2015</v>
      </c>
      <c r="E531" s="1" t="s">
        <v>2016</v>
      </c>
      <c r="F531" s="3">
        <v>43686</v>
      </c>
      <c r="G531">
        <v>-22072424</v>
      </c>
      <c r="H531">
        <v>-63698665</v>
      </c>
      <c r="I531">
        <v>3</v>
      </c>
      <c r="J531" s="1" t="s">
        <v>1965</v>
      </c>
      <c r="K531" s="1" t="s">
        <v>23</v>
      </c>
      <c r="L531" s="1" t="s">
        <v>24</v>
      </c>
      <c r="M531">
        <v>2</v>
      </c>
      <c r="N531">
        <v>2</v>
      </c>
      <c r="O531">
        <v>1</v>
      </c>
      <c r="P531" s="1" t="s">
        <v>25</v>
      </c>
      <c r="Q531">
        <v>0</v>
      </c>
      <c r="R531" s="1" t="s">
        <v>23</v>
      </c>
    </row>
    <row r="532" spans="1:18" x14ac:dyDescent="0.25">
      <c r="A532" s="1" t="s">
        <v>2017</v>
      </c>
      <c r="B532" s="2">
        <v>43686.481550393517</v>
      </c>
      <c r="C532" s="1" t="s">
        <v>19</v>
      </c>
      <c r="D532" s="1" t="s">
        <v>2018</v>
      </c>
      <c r="E532" s="1" t="s">
        <v>2019</v>
      </c>
      <c r="F532" s="3">
        <v>43686</v>
      </c>
      <c r="G532">
        <v>-22071013</v>
      </c>
      <c r="H532">
        <v>-6369845</v>
      </c>
      <c r="I532">
        <v>3</v>
      </c>
      <c r="J532" s="1" t="s">
        <v>1902</v>
      </c>
      <c r="K532" s="1" t="s">
        <v>2020</v>
      </c>
      <c r="L532" s="1" t="s">
        <v>24</v>
      </c>
      <c r="M532">
        <v>3</v>
      </c>
      <c r="N532">
        <v>2</v>
      </c>
      <c r="O532">
        <v>2</v>
      </c>
      <c r="P532" s="1" t="s">
        <v>25</v>
      </c>
      <c r="R532" s="1" t="s">
        <v>1922</v>
      </c>
    </row>
    <row r="533" spans="1:18" x14ac:dyDescent="0.25">
      <c r="A533" s="1" t="s">
        <v>2021</v>
      </c>
      <c r="B533" s="2">
        <v>43686.480943599534</v>
      </c>
      <c r="C533" s="1" t="s">
        <v>118</v>
      </c>
      <c r="D533" s="1" t="s">
        <v>2022</v>
      </c>
      <c r="E533" s="1" t="s">
        <v>2023</v>
      </c>
      <c r="F533" s="3">
        <v>43686</v>
      </c>
      <c r="G533">
        <v>-22052924</v>
      </c>
      <c r="H533">
        <v>-63694576</v>
      </c>
      <c r="I533">
        <v>3</v>
      </c>
      <c r="J533" s="1" t="s">
        <v>2024</v>
      </c>
      <c r="K533" s="1" t="s">
        <v>23</v>
      </c>
      <c r="L533" s="1" t="s">
        <v>24</v>
      </c>
      <c r="M533">
        <v>1</v>
      </c>
      <c r="N533">
        <v>1</v>
      </c>
      <c r="O533">
        <v>0</v>
      </c>
      <c r="P533" s="1" t="s">
        <v>25</v>
      </c>
      <c r="Q533">
        <v>0</v>
      </c>
      <c r="R533" s="1" t="s">
        <v>23</v>
      </c>
    </row>
    <row r="534" spans="1:18" x14ac:dyDescent="0.25">
      <c r="A534" s="1" t="s">
        <v>2025</v>
      </c>
      <c r="B534" s="2">
        <v>43686.480015659719</v>
      </c>
      <c r="C534" s="1" t="s">
        <v>19</v>
      </c>
      <c r="D534" s="1" t="s">
        <v>2026</v>
      </c>
      <c r="E534" s="1" t="s">
        <v>2027</v>
      </c>
      <c r="F534" s="3">
        <v>43686</v>
      </c>
      <c r="G534">
        <v>-22057047</v>
      </c>
      <c r="H534">
        <v>-6369943</v>
      </c>
      <c r="I534">
        <v>3</v>
      </c>
      <c r="J534" s="1" t="s">
        <v>1955</v>
      </c>
      <c r="K534" s="1" t="s">
        <v>23</v>
      </c>
      <c r="L534" s="1" t="s">
        <v>24</v>
      </c>
      <c r="M534">
        <v>2</v>
      </c>
      <c r="N534">
        <v>2</v>
      </c>
      <c r="O534">
        <v>0</v>
      </c>
      <c r="P534" s="1" t="s">
        <v>25</v>
      </c>
      <c r="Q534">
        <v>0</v>
      </c>
      <c r="R534" s="1" t="s">
        <v>23</v>
      </c>
    </row>
    <row r="535" spans="1:18" x14ac:dyDescent="0.25">
      <c r="A535" s="1" t="s">
        <v>2028</v>
      </c>
      <c r="B535" s="2">
        <v>43686.479950300927</v>
      </c>
      <c r="C535" s="1" t="s">
        <v>19</v>
      </c>
      <c r="D535" s="1" t="s">
        <v>2029</v>
      </c>
      <c r="E535" s="1" t="s">
        <v>2030</v>
      </c>
      <c r="F535" s="3">
        <v>43686</v>
      </c>
      <c r="G535">
        <v>-22070428</v>
      </c>
      <c r="H535">
        <v>-63688605</v>
      </c>
      <c r="I535">
        <v>19</v>
      </c>
      <c r="J535" s="1" t="s">
        <v>459</v>
      </c>
      <c r="K535" s="1" t="s">
        <v>23</v>
      </c>
      <c r="L535" s="1" t="s">
        <v>24</v>
      </c>
      <c r="M535">
        <v>5</v>
      </c>
      <c r="N535">
        <v>5</v>
      </c>
      <c r="O535">
        <v>0</v>
      </c>
      <c r="P535" s="1" t="s">
        <v>25</v>
      </c>
      <c r="R535" s="1" t="s">
        <v>23</v>
      </c>
    </row>
    <row r="536" spans="1:18" x14ac:dyDescent="0.25">
      <c r="A536" s="1" t="s">
        <v>2031</v>
      </c>
      <c r="B536" s="2">
        <v>43686.4795925</v>
      </c>
      <c r="C536" s="1" t="s">
        <v>118</v>
      </c>
      <c r="D536" s="1" t="s">
        <v>2032</v>
      </c>
      <c r="E536" s="1" t="s">
        <v>2033</v>
      </c>
      <c r="F536" s="3">
        <v>43686</v>
      </c>
      <c r="G536">
        <v>-22052938</v>
      </c>
      <c r="H536">
        <v>-63694534</v>
      </c>
      <c r="I536">
        <v>3</v>
      </c>
      <c r="J536" s="1" t="s">
        <v>1765</v>
      </c>
      <c r="K536" s="1" t="s">
        <v>2034</v>
      </c>
      <c r="L536" s="1" t="s">
        <v>24</v>
      </c>
      <c r="M536">
        <v>2</v>
      </c>
      <c r="N536">
        <v>2</v>
      </c>
      <c r="O536">
        <v>0</v>
      </c>
      <c r="P536" s="1" t="s">
        <v>25</v>
      </c>
      <c r="Q536">
        <v>0</v>
      </c>
      <c r="R536" s="1" t="s">
        <v>23</v>
      </c>
    </row>
    <row r="537" spans="1:18" x14ac:dyDescent="0.25">
      <c r="A537" s="1" t="s">
        <v>2035</v>
      </c>
      <c r="B537" s="2">
        <v>43686.479505034724</v>
      </c>
      <c r="C537" s="1" t="s">
        <v>19</v>
      </c>
      <c r="D537" s="1" t="s">
        <v>2036</v>
      </c>
      <c r="E537" s="1" t="s">
        <v>2037</v>
      </c>
      <c r="F537" s="3">
        <v>43686</v>
      </c>
      <c r="G537">
        <v>-22053528</v>
      </c>
      <c r="H537">
        <v>-63693974</v>
      </c>
      <c r="I537">
        <v>3</v>
      </c>
      <c r="J537" s="1" t="s">
        <v>169</v>
      </c>
      <c r="K537" s="1" t="s">
        <v>2038</v>
      </c>
      <c r="L537" s="1" t="s">
        <v>24</v>
      </c>
      <c r="M537">
        <v>1</v>
      </c>
      <c r="N537">
        <v>1</v>
      </c>
      <c r="O537">
        <v>0</v>
      </c>
      <c r="P537" s="1" t="s">
        <v>25</v>
      </c>
      <c r="R537" s="1" t="s">
        <v>23</v>
      </c>
    </row>
    <row r="538" spans="1:18" hidden="1" x14ac:dyDescent="0.25">
      <c r="A538" s="1" t="s">
        <v>2039</v>
      </c>
      <c r="B538" s="2">
        <v>43686.479384976854</v>
      </c>
      <c r="C538" s="1" t="s">
        <v>19</v>
      </c>
      <c r="D538" s="1" t="s">
        <v>2040</v>
      </c>
      <c r="E538" s="1" t="s">
        <v>2041</v>
      </c>
      <c r="F538" s="3">
        <v>43686</v>
      </c>
      <c r="G538">
        <v>-22072112</v>
      </c>
      <c r="H538">
        <v>-6369901</v>
      </c>
      <c r="I538">
        <v>3</v>
      </c>
      <c r="J538" s="1" t="s">
        <v>1984</v>
      </c>
      <c r="K538" s="1" t="s">
        <v>2042</v>
      </c>
      <c r="L538" s="1" t="s">
        <v>143</v>
      </c>
      <c r="P538" s="1" t="s">
        <v>23</v>
      </c>
      <c r="R538" s="1" t="s">
        <v>533</v>
      </c>
    </row>
    <row r="539" spans="1:18" x14ac:dyDescent="0.25">
      <c r="A539" s="1" t="s">
        <v>2043</v>
      </c>
      <c r="B539" s="2">
        <v>43686.479350879628</v>
      </c>
      <c r="C539" s="1" t="s">
        <v>19</v>
      </c>
      <c r="D539" s="1" t="s">
        <v>2044</v>
      </c>
      <c r="E539" s="1" t="s">
        <v>2045</v>
      </c>
      <c r="F539" s="3">
        <v>43686</v>
      </c>
      <c r="G539">
        <v>-22072854</v>
      </c>
      <c r="H539">
        <v>-6369711</v>
      </c>
      <c r="I539">
        <v>130</v>
      </c>
      <c r="J539" s="1" t="s">
        <v>2046</v>
      </c>
      <c r="K539" s="1" t="s">
        <v>2047</v>
      </c>
      <c r="L539" s="1" t="s">
        <v>24</v>
      </c>
      <c r="M539">
        <v>1</v>
      </c>
      <c r="N539">
        <v>1</v>
      </c>
      <c r="O539">
        <v>0</v>
      </c>
      <c r="P539" s="1" t="s">
        <v>25</v>
      </c>
      <c r="Q539">
        <v>1</v>
      </c>
      <c r="R539" s="1" t="s">
        <v>1446</v>
      </c>
    </row>
    <row r="540" spans="1:18" x14ac:dyDescent="0.25">
      <c r="A540" s="1" t="s">
        <v>2048</v>
      </c>
      <c r="B540" s="2">
        <v>43686.479050057867</v>
      </c>
      <c r="C540" s="1" t="s">
        <v>19</v>
      </c>
      <c r="D540" s="1" t="s">
        <v>2049</v>
      </c>
      <c r="E540" s="1" t="s">
        <v>2050</v>
      </c>
      <c r="F540" s="3">
        <v>43686</v>
      </c>
      <c r="G540">
        <v>-22055689</v>
      </c>
      <c r="H540">
        <v>-63694934</v>
      </c>
      <c r="I540">
        <v>3</v>
      </c>
      <c r="J540" s="1" t="s">
        <v>402</v>
      </c>
      <c r="K540" s="1" t="s">
        <v>23</v>
      </c>
      <c r="L540" s="1" t="s">
        <v>24</v>
      </c>
      <c r="M540">
        <v>1</v>
      </c>
      <c r="N540">
        <v>1</v>
      </c>
      <c r="O540">
        <v>0</v>
      </c>
      <c r="P540" s="1" t="s">
        <v>25</v>
      </c>
      <c r="Q540">
        <v>0</v>
      </c>
      <c r="R540" s="1" t="s">
        <v>23</v>
      </c>
    </row>
    <row r="541" spans="1:18" x14ac:dyDescent="0.25">
      <c r="A541" s="1" t="s">
        <v>2051</v>
      </c>
      <c r="B541" s="2">
        <v>43686.477836365739</v>
      </c>
      <c r="C541" s="1" t="s">
        <v>19</v>
      </c>
      <c r="D541" s="1" t="s">
        <v>2052</v>
      </c>
      <c r="E541" s="1" t="s">
        <v>2053</v>
      </c>
      <c r="F541" s="3">
        <v>43686</v>
      </c>
      <c r="G541">
        <v>-22070117</v>
      </c>
      <c r="H541">
        <v>-63688281</v>
      </c>
      <c r="I541">
        <v>3</v>
      </c>
      <c r="J541" s="1" t="s">
        <v>157</v>
      </c>
      <c r="K541" s="1" t="s">
        <v>23</v>
      </c>
      <c r="L541" s="1" t="s">
        <v>24</v>
      </c>
      <c r="M541">
        <v>1</v>
      </c>
      <c r="N541">
        <v>1</v>
      </c>
      <c r="O541">
        <v>0</v>
      </c>
      <c r="P541" s="1" t="s">
        <v>25</v>
      </c>
      <c r="R541" s="1" t="s">
        <v>23</v>
      </c>
    </row>
    <row r="542" spans="1:18" x14ac:dyDescent="0.25">
      <c r="A542" s="1" t="s">
        <v>2054</v>
      </c>
      <c r="B542" s="2">
        <v>43686.477671828703</v>
      </c>
      <c r="C542" s="1" t="s">
        <v>118</v>
      </c>
      <c r="D542" s="1" t="s">
        <v>2055</v>
      </c>
      <c r="E542" s="1" t="s">
        <v>2056</v>
      </c>
      <c r="F542" s="3">
        <v>43686</v>
      </c>
      <c r="G542">
        <v>-22052956</v>
      </c>
      <c r="H542">
        <v>-6369431</v>
      </c>
      <c r="I542">
        <v>3</v>
      </c>
      <c r="J542" s="1" t="s">
        <v>1822</v>
      </c>
      <c r="K542" s="1" t="s">
        <v>23</v>
      </c>
      <c r="L542" s="1" t="s">
        <v>24</v>
      </c>
      <c r="M542">
        <v>2</v>
      </c>
      <c r="N542">
        <v>2</v>
      </c>
      <c r="O542">
        <v>0</v>
      </c>
      <c r="P542" s="1" t="s">
        <v>25</v>
      </c>
      <c r="Q542">
        <v>0</v>
      </c>
      <c r="R542" s="1" t="s">
        <v>23</v>
      </c>
    </row>
    <row r="543" spans="1:18" x14ac:dyDescent="0.25">
      <c r="A543" s="1" t="s">
        <v>2057</v>
      </c>
      <c r="B543" s="2">
        <v>43686.477180289352</v>
      </c>
      <c r="C543" s="1" t="s">
        <v>19</v>
      </c>
      <c r="D543" s="1" t="s">
        <v>2058</v>
      </c>
      <c r="E543" s="1" t="s">
        <v>2059</v>
      </c>
      <c r="F543" s="3">
        <v>43686</v>
      </c>
      <c r="G543">
        <v>-22053504</v>
      </c>
      <c r="H543">
        <v>-63693911</v>
      </c>
      <c r="I543">
        <v>3</v>
      </c>
      <c r="J543" s="1" t="s">
        <v>169</v>
      </c>
      <c r="K543" s="1" t="s">
        <v>2060</v>
      </c>
      <c r="L543" s="1" t="s">
        <v>24</v>
      </c>
      <c r="M543">
        <v>2</v>
      </c>
      <c r="N543">
        <v>2</v>
      </c>
      <c r="O543">
        <v>0</v>
      </c>
      <c r="P543" s="1" t="s">
        <v>25</v>
      </c>
      <c r="R543" s="1" t="s">
        <v>23</v>
      </c>
    </row>
    <row r="544" spans="1:18" x14ac:dyDescent="0.25">
      <c r="A544" s="1" t="s">
        <v>2061</v>
      </c>
      <c r="B544" s="2">
        <v>43686.476613587962</v>
      </c>
      <c r="C544" s="1" t="s">
        <v>19</v>
      </c>
      <c r="D544" s="1" t="s">
        <v>2062</v>
      </c>
      <c r="E544" s="1" t="s">
        <v>2063</v>
      </c>
      <c r="F544" s="3">
        <v>43686</v>
      </c>
      <c r="G544">
        <v>-22057188</v>
      </c>
      <c r="H544">
        <v>-63699299</v>
      </c>
      <c r="I544">
        <v>3</v>
      </c>
      <c r="J544" s="1" t="s">
        <v>1955</v>
      </c>
      <c r="K544" s="1" t="s">
        <v>2064</v>
      </c>
      <c r="L544" s="1" t="s">
        <v>24</v>
      </c>
      <c r="M544">
        <v>2</v>
      </c>
      <c r="N544">
        <v>2</v>
      </c>
      <c r="O544">
        <v>0</v>
      </c>
      <c r="P544" s="1" t="s">
        <v>25</v>
      </c>
      <c r="Q544">
        <v>0</v>
      </c>
      <c r="R544" s="1" t="s">
        <v>23</v>
      </c>
    </row>
    <row r="545" spans="1:18" x14ac:dyDescent="0.25">
      <c r="A545" s="1" t="s">
        <v>2065</v>
      </c>
      <c r="B545" s="2">
        <v>43686.476015115739</v>
      </c>
      <c r="C545" s="1" t="s">
        <v>19</v>
      </c>
      <c r="D545" s="1" t="s">
        <v>2066</v>
      </c>
      <c r="E545" s="1" t="s">
        <v>2067</v>
      </c>
      <c r="F545" s="3">
        <v>43686</v>
      </c>
      <c r="G545">
        <v>-22085323</v>
      </c>
      <c r="H545">
        <v>-63696794</v>
      </c>
      <c r="I545">
        <v>3</v>
      </c>
      <c r="J545" s="1" t="s">
        <v>2068</v>
      </c>
      <c r="K545" s="1" t="s">
        <v>2069</v>
      </c>
      <c r="L545" s="1" t="s">
        <v>24</v>
      </c>
      <c r="M545">
        <v>2</v>
      </c>
      <c r="N545">
        <v>1</v>
      </c>
      <c r="O545">
        <v>1</v>
      </c>
      <c r="P545" s="1" t="s">
        <v>25</v>
      </c>
      <c r="Q545">
        <v>0</v>
      </c>
      <c r="R545" s="1" t="s">
        <v>1305</v>
      </c>
    </row>
    <row r="546" spans="1:18" x14ac:dyDescent="0.25">
      <c r="A546" s="1" t="s">
        <v>2070</v>
      </c>
      <c r="B546" s="2">
        <v>43686.475982222219</v>
      </c>
      <c r="C546" s="1" t="s">
        <v>19</v>
      </c>
      <c r="D546" s="1" t="s">
        <v>2071</v>
      </c>
      <c r="E546" s="1" t="s">
        <v>2072</v>
      </c>
      <c r="F546" s="3">
        <v>43686</v>
      </c>
      <c r="G546">
        <v>-2207036</v>
      </c>
      <c r="H546">
        <v>-63688274</v>
      </c>
      <c r="I546">
        <v>3</v>
      </c>
      <c r="J546" s="1" t="s">
        <v>2008</v>
      </c>
      <c r="K546" s="1" t="s">
        <v>23</v>
      </c>
      <c r="L546" s="1" t="s">
        <v>24</v>
      </c>
      <c r="M546">
        <v>3</v>
      </c>
      <c r="N546">
        <v>3</v>
      </c>
      <c r="O546">
        <v>0</v>
      </c>
      <c r="P546" s="1" t="s">
        <v>25</v>
      </c>
      <c r="R546" s="1" t="s">
        <v>23</v>
      </c>
    </row>
    <row r="547" spans="1:18" x14ac:dyDescent="0.25">
      <c r="A547" s="1" t="s">
        <v>2073</v>
      </c>
      <c r="B547" s="2">
        <v>43686.475110636573</v>
      </c>
      <c r="C547" s="1" t="s">
        <v>19</v>
      </c>
      <c r="D547" s="1" t="s">
        <v>2074</v>
      </c>
      <c r="E547" s="1" t="s">
        <v>2075</v>
      </c>
      <c r="F547" s="3">
        <v>43686</v>
      </c>
      <c r="G547">
        <v>-22072881</v>
      </c>
      <c r="H547">
        <v>-6369737</v>
      </c>
      <c r="I547">
        <v>10</v>
      </c>
      <c r="J547" s="1" t="s">
        <v>2046</v>
      </c>
      <c r="K547" s="1" t="s">
        <v>2076</v>
      </c>
      <c r="L547" s="1" t="s">
        <v>24</v>
      </c>
      <c r="M547">
        <v>3</v>
      </c>
      <c r="N547">
        <v>3</v>
      </c>
      <c r="O547">
        <v>0</v>
      </c>
      <c r="P547" s="1" t="s">
        <v>25</v>
      </c>
      <c r="Q547">
        <v>1</v>
      </c>
      <c r="R547" s="1" t="s">
        <v>1446</v>
      </c>
    </row>
    <row r="548" spans="1:18" hidden="1" x14ac:dyDescent="0.25">
      <c r="A548" s="1" t="s">
        <v>2077</v>
      </c>
      <c r="B548" s="2">
        <v>43686.475076631941</v>
      </c>
      <c r="C548" s="1" t="s">
        <v>19</v>
      </c>
      <c r="D548" s="1" t="s">
        <v>2078</v>
      </c>
      <c r="E548" s="1" t="s">
        <v>2079</v>
      </c>
      <c r="F548" s="3">
        <v>43686</v>
      </c>
      <c r="G548">
        <v>-22053176</v>
      </c>
      <c r="H548">
        <v>-63693976</v>
      </c>
      <c r="I548">
        <v>3</v>
      </c>
      <c r="J548" s="1" t="s">
        <v>169</v>
      </c>
      <c r="K548" s="1" t="s">
        <v>2080</v>
      </c>
      <c r="L548" s="1" t="s">
        <v>143</v>
      </c>
      <c r="P548" s="1" t="s">
        <v>23</v>
      </c>
      <c r="R548" s="1" t="s">
        <v>144</v>
      </c>
    </row>
    <row r="549" spans="1:18" x14ac:dyDescent="0.25">
      <c r="A549" s="1" t="s">
        <v>2081</v>
      </c>
      <c r="B549" s="2">
        <v>43686.474916782405</v>
      </c>
      <c r="C549" s="1" t="s">
        <v>19</v>
      </c>
      <c r="D549" s="1" t="s">
        <v>2082</v>
      </c>
      <c r="E549" s="1" t="s">
        <v>2083</v>
      </c>
      <c r="F549" s="3">
        <v>43686</v>
      </c>
      <c r="G549">
        <v>-22071548</v>
      </c>
      <c r="H549">
        <v>-63697885</v>
      </c>
      <c r="I549">
        <v>4</v>
      </c>
      <c r="J549" s="1" t="s">
        <v>1902</v>
      </c>
      <c r="K549" s="1" t="s">
        <v>2084</v>
      </c>
      <c r="L549" s="1" t="s">
        <v>24</v>
      </c>
      <c r="M549">
        <v>6</v>
      </c>
      <c r="N549">
        <v>6</v>
      </c>
      <c r="O549">
        <v>0</v>
      </c>
      <c r="P549" s="1" t="s">
        <v>25</v>
      </c>
      <c r="R549" s="1" t="s">
        <v>23</v>
      </c>
    </row>
    <row r="550" spans="1:18" x14ac:dyDescent="0.25">
      <c r="A550" s="1" t="s">
        <v>2085</v>
      </c>
      <c r="B550" s="2">
        <v>43686.474499189811</v>
      </c>
      <c r="C550" s="1" t="s">
        <v>19</v>
      </c>
      <c r="D550" s="1" t="s">
        <v>2086</v>
      </c>
      <c r="E550" s="1" t="s">
        <v>2087</v>
      </c>
      <c r="F550" s="3">
        <v>43686</v>
      </c>
      <c r="G550">
        <v>-22057281</v>
      </c>
      <c r="H550">
        <v>-63698948</v>
      </c>
      <c r="I550">
        <v>3</v>
      </c>
      <c r="J550" s="1" t="s">
        <v>1955</v>
      </c>
      <c r="K550" s="1" t="s">
        <v>23</v>
      </c>
      <c r="L550" s="1" t="s">
        <v>24</v>
      </c>
      <c r="M550">
        <v>3</v>
      </c>
      <c r="N550">
        <v>2</v>
      </c>
      <c r="O550">
        <v>1</v>
      </c>
      <c r="P550" s="1" t="s">
        <v>60</v>
      </c>
      <c r="Q550">
        <v>0</v>
      </c>
      <c r="R550" s="1" t="s">
        <v>2088</v>
      </c>
    </row>
    <row r="551" spans="1:18" hidden="1" x14ac:dyDescent="0.25">
      <c r="A551" s="1" t="s">
        <v>2089</v>
      </c>
      <c r="B551" s="2">
        <v>43686.474185474537</v>
      </c>
      <c r="C551" s="1" t="s">
        <v>19</v>
      </c>
      <c r="D551" s="1" t="s">
        <v>2090</v>
      </c>
      <c r="E551" s="1" t="s">
        <v>2091</v>
      </c>
      <c r="F551" s="3">
        <v>43686</v>
      </c>
      <c r="G551">
        <v>-22070598</v>
      </c>
      <c r="H551">
        <v>-63688506</v>
      </c>
      <c r="I551">
        <v>19</v>
      </c>
      <c r="J551" s="1" t="s">
        <v>459</v>
      </c>
      <c r="K551" s="1" t="s">
        <v>23</v>
      </c>
      <c r="L551" s="1" t="s">
        <v>143</v>
      </c>
      <c r="P551" s="1" t="s">
        <v>23</v>
      </c>
      <c r="R551" s="1" t="s">
        <v>2092</v>
      </c>
    </row>
    <row r="552" spans="1:18" x14ac:dyDescent="0.25">
      <c r="A552" s="1" t="s">
        <v>2093</v>
      </c>
      <c r="B552" s="2">
        <v>43686.474169293979</v>
      </c>
      <c r="C552" s="1" t="s">
        <v>19</v>
      </c>
      <c r="D552" s="1" t="s">
        <v>2094</v>
      </c>
      <c r="E552" s="1" t="s">
        <v>2095</v>
      </c>
      <c r="F552" s="3">
        <v>43686</v>
      </c>
      <c r="G552">
        <v>-2205374</v>
      </c>
      <c r="H552">
        <v>-63694897</v>
      </c>
      <c r="I552">
        <v>12</v>
      </c>
      <c r="J552" s="1" t="s">
        <v>169</v>
      </c>
      <c r="K552" s="1" t="s">
        <v>2096</v>
      </c>
      <c r="L552" s="1" t="s">
        <v>24</v>
      </c>
      <c r="M552">
        <v>0</v>
      </c>
      <c r="N552">
        <v>0</v>
      </c>
      <c r="O552">
        <v>0</v>
      </c>
      <c r="P552" s="1" t="s">
        <v>25</v>
      </c>
      <c r="Q552">
        <v>1</v>
      </c>
      <c r="R552" s="1" t="s">
        <v>2097</v>
      </c>
    </row>
    <row r="553" spans="1:18" x14ac:dyDescent="0.25">
      <c r="A553" s="1" t="s">
        <v>2098</v>
      </c>
      <c r="B553" s="2">
        <v>43686.473415844906</v>
      </c>
      <c r="C553" s="1" t="s">
        <v>118</v>
      </c>
      <c r="D553" s="1" t="s">
        <v>2099</v>
      </c>
      <c r="E553" s="1" t="s">
        <v>2100</v>
      </c>
      <c r="F553" s="3">
        <v>43686</v>
      </c>
      <c r="G553">
        <v>-22052692</v>
      </c>
      <c r="H553">
        <v>-63694229</v>
      </c>
      <c r="I553">
        <v>3</v>
      </c>
      <c r="J553" s="1" t="s">
        <v>2101</v>
      </c>
      <c r="K553" s="1" t="s">
        <v>23</v>
      </c>
      <c r="L553" s="1" t="s">
        <v>24</v>
      </c>
      <c r="M553">
        <v>2</v>
      </c>
      <c r="N553">
        <v>2</v>
      </c>
      <c r="O553">
        <v>0</v>
      </c>
      <c r="P553" s="1" t="s">
        <v>25</v>
      </c>
      <c r="Q553">
        <v>0</v>
      </c>
      <c r="R553" s="1" t="s">
        <v>2102</v>
      </c>
    </row>
    <row r="554" spans="1:18" x14ac:dyDescent="0.25">
      <c r="A554" s="1" t="s">
        <v>2103</v>
      </c>
      <c r="B554" s="2">
        <v>43686.472573263891</v>
      </c>
      <c r="C554" s="1" t="s">
        <v>19</v>
      </c>
      <c r="D554" s="1" t="s">
        <v>2104</v>
      </c>
      <c r="E554" s="1" t="s">
        <v>2105</v>
      </c>
      <c r="F554" s="3">
        <v>43686</v>
      </c>
      <c r="G554">
        <v>-22071883</v>
      </c>
      <c r="H554">
        <v>-6369829</v>
      </c>
      <c r="I554">
        <v>206</v>
      </c>
      <c r="J554" s="1" t="s">
        <v>2046</v>
      </c>
      <c r="K554" s="1" t="s">
        <v>2106</v>
      </c>
      <c r="L554" s="1" t="s">
        <v>24</v>
      </c>
      <c r="M554">
        <v>5</v>
      </c>
      <c r="N554">
        <v>3</v>
      </c>
      <c r="O554">
        <v>2</v>
      </c>
      <c r="P554" s="1" t="s">
        <v>60</v>
      </c>
      <c r="Q554">
        <v>0</v>
      </c>
      <c r="R554" s="1" t="s">
        <v>2107</v>
      </c>
    </row>
    <row r="555" spans="1:18" x14ac:dyDescent="0.25">
      <c r="A555" s="1" t="s">
        <v>2108</v>
      </c>
      <c r="B555" s="2">
        <v>43686.472148530091</v>
      </c>
      <c r="C555" s="1" t="s">
        <v>19</v>
      </c>
      <c r="D555" s="1" t="s">
        <v>2109</v>
      </c>
      <c r="E555" s="1" t="s">
        <v>2110</v>
      </c>
      <c r="F555" s="3">
        <v>43686</v>
      </c>
      <c r="G555">
        <v>-22055819</v>
      </c>
      <c r="H555">
        <v>-63694888</v>
      </c>
      <c r="I555">
        <v>3</v>
      </c>
      <c r="J555" s="1" t="s">
        <v>402</v>
      </c>
      <c r="K555" s="1" t="s">
        <v>23</v>
      </c>
      <c r="L555" s="1" t="s">
        <v>24</v>
      </c>
      <c r="M555">
        <v>4</v>
      </c>
      <c r="N555">
        <v>4</v>
      </c>
      <c r="O555">
        <v>0</v>
      </c>
      <c r="P555" s="1" t="s">
        <v>25</v>
      </c>
      <c r="Q555">
        <v>0</v>
      </c>
      <c r="R555" s="1" t="s">
        <v>23</v>
      </c>
    </row>
    <row r="556" spans="1:18" hidden="1" x14ac:dyDescent="0.25">
      <c r="A556" s="1" t="s">
        <v>2111</v>
      </c>
      <c r="B556" s="2">
        <v>43686.470974664349</v>
      </c>
      <c r="C556" s="1" t="s">
        <v>118</v>
      </c>
      <c r="D556" s="1" t="s">
        <v>2112</v>
      </c>
      <c r="E556" s="1" t="s">
        <v>2113</v>
      </c>
      <c r="F556" s="3">
        <v>43686</v>
      </c>
      <c r="G556">
        <v>-22052793</v>
      </c>
      <c r="H556">
        <v>-63694255</v>
      </c>
      <c r="I556">
        <v>7</v>
      </c>
      <c r="J556" s="1" t="s">
        <v>2114</v>
      </c>
      <c r="K556" s="1" t="s">
        <v>2115</v>
      </c>
      <c r="L556" s="1" t="s">
        <v>143</v>
      </c>
      <c r="P556" s="1" t="s">
        <v>23</v>
      </c>
      <c r="R556" s="1" t="s">
        <v>2116</v>
      </c>
    </row>
    <row r="557" spans="1:18" hidden="1" x14ac:dyDescent="0.25">
      <c r="A557" s="1" t="s">
        <v>2117</v>
      </c>
      <c r="B557" s="2">
        <v>43686.470595949075</v>
      </c>
      <c r="C557" s="1" t="s">
        <v>19</v>
      </c>
      <c r="D557" s="1" t="s">
        <v>2118</v>
      </c>
      <c r="E557" s="1" t="s">
        <v>2119</v>
      </c>
      <c r="F557" s="3">
        <v>43686</v>
      </c>
      <c r="G557">
        <v>-22071694</v>
      </c>
      <c r="H557">
        <v>-63697634</v>
      </c>
      <c r="I557">
        <v>8</v>
      </c>
      <c r="J557" s="1" t="s">
        <v>1902</v>
      </c>
      <c r="K557" s="1" t="s">
        <v>2120</v>
      </c>
      <c r="L557" s="1" t="s">
        <v>143</v>
      </c>
      <c r="P557" s="1" t="s">
        <v>23</v>
      </c>
      <c r="R557" s="1" t="s">
        <v>2121</v>
      </c>
    </row>
    <row r="558" spans="1:18" x14ac:dyDescent="0.25">
      <c r="A558" s="1" t="s">
        <v>2122</v>
      </c>
      <c r="B558" s="2">
        <v>43686.470589409721</v>
      </c>
      <c r="C558" s="1" t="s">
        <v>19</v>
      </c>
      <c r="D558" s="1" t="s">
        <v>2123</v>
      </c>
      <c r="E558" s="1" t="s">
        <v>2124</v>
      </c>
      <c r="F558" s="3">
        <v>43686</v>
      </c>
      <c r="G558">
        <v>-22070541</v>
      </c>
      <c r="H558">
        <v>-63698008</v>
      </c>
      <c r="I558">
        <v>3</v>
      </c>
      <c r="J558" s="1" t="s">
        <v>1984</v>
      </c>
      <c r="K558" s="1" t="s">
        <v>23</v>
      </c>
      <c r="L558" s="1" t="s">
        <v>24</v>
      </c>
      <c r="M558">
        <v>1</v>
      </c>
      <c r="N558">
        <v>1</v>
      </c>
      <c r="O558">
        <v>0</v>
      </c>
      <c r="P558" s="1" t="s">
        <v>25</v>
      </c>
      <c r="Q558">
        <v>0</v>
      </c>
      <c r="R558" s="1" t="s">
        <v>23</v>
      </c>
    </row>
    <row r="559" spans="1:18" x14ac:dyDescent="0.25">
      <c r="A559" s="1" t="s">
        <v>2125</v>
      </c>
      <c r="B559" s="2">
        <v>43686.469686296296</v>
      </c>
      <c r="C559" s="1" t="s">
        <v>19</v>
      </c>
      <c r="D559" s="1" t="s">
        <v>2126</v>
      </c>
      <c r="E559" s="1" t="s">
        <v>2127</v>
      </c>
      <c r="F559" s="3">
        <v>43686</v>
      </c>
      <c r="G559">
        <v>-22071824</v>
      </c>
      <c r="H559">
        <v>-63697484</v>
      </c>
      <c r="I559">
        <v>3</v>
      </c>
      <c r="J559" s="1" t="s">
        <v>1902</v>
      </c>
      <c r="K559" s="1" t="s">
        <v>2128</v>
      </c>
      <c r="L559" s="1" t="s">
        <v>24</v>
      </c>
      <c r="M559">
        <v>1</v>
      </c>
      <c r="N559">
        <v>1</v>
      </c>
      <c r="O559">
        <v>0</v>
      </c>
      <c r="P559" s="1" t="s">
        <v>25</v>
      </c>
      <c r="R559" s="1" t="s">
        <v>23</v>
      </c>
    </row>
    <row r="560" spans="1:18" hidden="1" x14ac:dyDescent="0.25">
      <c r="A560" s="1" t="s">
        <v>2129</v>
      </c>
      <c r="B560" s="2">
        <v>43686.469530405091</v>
      </c>
      <c r="C560" s="1" t="s">
        <v>19</v>
      </c>
      <c r="D560" s="1" t="s">
        <v>2130</v>
      </c>
      <c r="E560" s="1" t="s">
        <v>2131</v>
      </c>
      <c r="F560" s="3">
        <v>43686</v>
      </c>
      <c r="G560">
        <v>-22057322</v>
      </c>
      <c r="H560">
        <v>-63698846</v>
      </c>
      <c r="I560">
        <v>3</v>
      </c>
      <c r="J560" s="1" t="s">
        <v>1907</v>
      </c>
      <c r="K560" s="1" t="s">
        <v>2132</v>
      </c>
      <c r="L560" s="1" t="s">
        <v>143</v>
      </c>
      <c r="P560" s="1" t="s">
        <v>23</v>
      </c>
      <c r="R560" s="1" t="s">
        <v>2133</v>
      </c>
    </row>
    <row r="561" spans="1:18" x14ac:dyDescent="0.25">
      <c r="A561" s="1" t="s">
        <v>2134</v>
      </c>
      <c r="B561" s="2">
        <v>43686.469180486114</v>
      </c>
      <c r="C561" s="1" t="s">
        <v>19</v>
      </c>
      <c r="D561" s="1" t="s">
        <v>2135</v>
      </c>
      <c r="E561" s="1" t="s">
        <v>2136</v>
      </c>
      <c r="F561" s="3">
        <v>43686</v>
      </c>
      <c r="G561">
        <v>-22071715</v>
      </c>
      <c r="H561">
        <v>-63698401</v>
      </c>
      <c r="I561">
        <v>49</v>
      </c>
      <c r="J561" s="1" t="s">
        <v>2046</v>
      </c>
      <c r="K561" s="1" t="s">
        <v>2137</v>
      </c>
      <c r="L561" s="1" t="s">
        <v>24</v>
      </c>
      <c r="M561">
        <v>4</v>
      </c>
      <c r="N561">
        <v>4</v>
      </c>
      <c r="O561">
        <v>0</v>
      </c>
      <c r="P561" s="1" t="s">
        <v>25</v>
      </c>
      <c r="Q561">
        <v>0</v>
      </c>
      <c r="R561" s="1" t="s">
        <v>1446</v>
      </c>
    </row>
    <row r="562" spans="1:18" x14ac:dyDescent="0.25">
      <c r="A562" s="1" t="s">
        <v>2138</v>
      </c>
      <c r="B562" s="2">
        <v>43686.469139270834</v>
      </c>
      <c r="C562" s="1" t="s">
        <v>118</v>
      </c>
      <c r="D562" s="1" t="s">
        <v>2139</v>
      </c>
      <c r="E562" s="1" t="s">
        <v>2140</v>
      </c>
      <c r="F562" s="3">
        <v>43686</v>
      </c>
      <c r="G562">
        <v>-22052487</v>
      </c>
      <c r="H562">
        <v>-636943</v>
      </c>
      <c r="I562">
        <v>3</v>
      </c>
      <c r="J562" s="1" t="s">
        <v>2141</v>
      </c>
      <c r="K562" s="1" t="s">
        <v>23</v>
      </c>
      <c r="L562" s="1" t="s">
        <v>24</v>
      </c>
      <c r="M562">
        <v>0</v>
      </c>
      <c r="N562">
        <v>0</v>
      </c>
      <c r="O562">
        <v>0</v>
      </c>
      <c r="P562" s="1" t="s">
        <v>25</v>
      </c>
      <c r="Q562">
        <v>1</v>
      </c>
      <c r="R562" s="1" t="s">
        <v>23</v>
      </c>
    </row>
    <row r="563" spans="1:18" x14ac:dyDescent="0.25">
      <c r="A563" s="1" t="s">
        <v>2142</v>
      </c>
      <c r="B563" s="2">
        <v>43686.468796678244</v>
      </c>
      <c r="C563" s="1" t="s">
        <v>19</v>
      </c>
      <c r="D563" s="1" t="s">
        <v>2143</v>
      </c>
      <c r="E563" s="1" t="s">
        <v>2144</v>
      </c>
      <c r="F563" s="3">
        <v>43686</v>
      </c>
      <c r="G563">
        <v>-22086284</v>
      </c>
      <c r="H563">
        <v>-63695733</v>
      </c>
      <c r="I563">
        <v>3</v>
      </c>
      <c r="J563" s="1" t="s">
        <v>1503</v>
      </c>
      <c r="K563" s="1" t="s">
        <v>2145</v>
      </c>
      <c r="L563" s="1" t="s">
        <v>24</v>
      </c>
      <c r="M563">
        <v>3</v>
      </c>
      <c r="N563">
        <v>2</v>
      </c>
      <c r="O563">
        <v>1</v>
      </c>
      <c r="P563" s="1" t="s">
        <v>25</v>
      </c>
      <c r="Q563">
        <v>0</v>
      </c>
      <c r="R563" s="1" t="s">
        <v>1876</v>
      </c>
    </row>
    <row r="564" spans="1:18" x14ac:dyDescent="0.25">
      <c r="A564" s="1" t="s">
        <v>2146</v>
      </c>
      <c r="B564" s="2">
        <v>43686.468479733798</v>
      </c>
      <c r="C564" s="1" t="s">
        <v>19</v>
      </c>
      <c r="D564" s="1" t="s">
        <v>2147</v>
      </c>
      <c r="E564" s="1" t="s">
        <v>2148</v>
      </c>
      <c r="F564" s="3">
        <v>43686</v>
      </c>
      <c r="G564">
        <v>-22055773</v>
      </c>
      <c r="H564">
        <v>-63694691</v>
      </c>
      <c r="I564">
        <v>3</v>
      </c>
      <c r="J564" s="1" t="s">
        <v>402</v>
      </c>
      <c r="K564" s="1" t="s">
        <v>23</v>
      </c>
      <c r="L564" s="1" t="s">
        <v>24</v>
      </c>
      <c r="M564">
        <v>5</v>
      </c>
      <c r="N564">
        <v>5</v>
      </c>
      <c r="O564">
        <v>0</v>
      </c>
      <c r="P564" s="1" t="s">
        <v>25</v>
      </c>
      <c r="Q564">
        <v>3</v>
      </c>
      <c r="R564" s="1" t="s">
        <v>23</v>
      </c>
    </row>
    <row r="565" spans="1:18" x14ac:dyDescent="0.25">
      <c r="A565" s="1" t="s">
        <v>2149</v>
      </c>
      <c r="B565" s="2">
        <v>43686.468442812497</v>
      </c>
      <c r="C565" s="1" t="s">
        <v>19</v>
      </c>
      <c r="D565" s="1" t="s">
        <v>2150</v>
      </c>
      <c r="E565" s="1" t="s">
        <v>2151</v>
      </c>
      <c r="F565" s="3">
        <v>43686</v>
      </c>
      <c r="G565">
        <v>-22053357</v>
      </c>
      <c r="H565">
        <v>-63693998</v>
      </c>
      <c r="I565">
        <v>4</v>
      </c>
      <c r="J565" s="1" t="s">
        <v>169</v>
      </c>
      <c r="K565" s="1" t="s">
        <v>2152</v>
      </c>
      <c r="L565" s="1" t="s">
        <v>24</v>
      </c>
      <c r="M565">
        <v>4</v>
      </c>
      <c r="N565">
        <v>4</v>
      </c>
      <c r="O565">
        <v>0</v>
      </c>
      <c r="P565" s="1" t="s">
        <v>25</v>
      </c>
      <c r="Q565">
        <v>3</v>
      </c>
      <c r="R565" s="1" t="s">
        <v>23</v>
      </c>
    </row>
    <row r="566" spans="1:18" hidden="1" x14ac:dyDescent="0.25">
      <c r="A566" s="1" t="s">
        <v>2153</v>
      </c>
      <c r="B566" s="2">
        <v>43686.467588391206</v>
      </c>
      <c r="C566" s="1" t="s">
        <v>118</v>
      </c>
      <c r="D566" s="1" t="s">
        <v>2154</v>
      </c>
      <c r="E566" s="1" t="s">
        <v>2155</v>
      </c>
      <c r="F566" s="3">
        <v>43686</v>
      </c>
      <c r="G566">
        <v>-22052468</v>
      </c>
      <c r="H566">
        <v>-63694278</v>
      </c>
      <c r="I566">
        <v>3</v>
      </c>
      <c r="J566" s="1" t="s">
        <v>2156</v>
      </c>
      <c r="K566" s="1" t="s">
        <v>2157</v>
      </c>
      <c r="L566" s="1" t="s">
        <v>143</v>
      </c>
      <c r="P566" s="1" t="s">
        <v>23</v>
      </c>
      <c r="R566" s="1" t="s">
        <v>2158</v>
      </c>
    </row>
    <row r="567" spans="1:18" x14ac:dyDescent="0.25">
      <c r="A567" s="1" t="s">
        <v>2159</v>
      </c>
      <c r="B567" s="2">
        <v>43686.467371585648</v>
      </c>
      <c r="C567" s="1" t="s">
        <v>19</v>
      </c>
      <c r="D567" s="1" t="s">
        <v>2160</v>
      </c>
      <c r="E567" s="1" t="s">
        <v>2161</v>
      </c>
      <c r="F567" s="3">
        <v>43686</v>
      </c>
      <c r="G567">
        <v>-22057372</v>
      </c>
      <c r="H567">
        <v>-63698699</v>
      </c>
      <c r="I567">
        <v>3</v>
      </c>
      <c r="J567" s="1" t="s">
        <v>1907</v>
      </c>
      <c r="K567" s="1" t="s">
        <v>23</v>
      </c>
      <c r="L567" s="1" t="s">
        <v>24</v>
      </c>
      <c r="M567">
        <v>2</v>
      </c>
      <c r="N567">
        <v>2</v>
      </c>
      <c r="O567">
        <v>0</v>
      </c>
      <c r="P567" s="1" t="s">
        <v>25</v>
      </c>
      <c r="Q567">
        <v>0</v>
      </c>
      <c r="R567" s="1" t="s">
        <v>23</v>
      </c>
    </row>
    <row r="568" spans="1:18" x14ac:dyDescent="0.25">
      <c r="A568" s="1" t="s">
        <v>2162</v>
      </c>
      <c r="B568" s="2">
        <v>43686.46695159722</v>
      </c>
      <c r="C568" s="1" t="s">
        <v>19</v>
      </c>
      <c r="D568" s="1" t="s">
        <v>2163</v>
      </c>
      <c r="E568" s="1" t="s">
        <v>2164</v>
      </c>
      <c r="F568" s="3">
        <v>43686</v>
      </c>
      <c r="G568">
        <v>-22071116</v>
      </c>
      <c r="H568">
        <v>-63699238</v>
      </c>
      <c r="I568">
        <v>109</v>
      </c>
      <c r="J568" s="1" t="s">
        <v>2165</v>
      </c>
      <c r="K568" s="1" t="s">
        <v>2166</v>
      </c>
      <c r="L568" s="1" t="s">
        <v>24</v>
      </c>
      <c r="M568">
        <v>1</v>
      </c>
      <c r="N568">
        <v>1</v>
      </c>
      <c r="O568">
        <v>0</v>
      </c>
      <c r="P568" s="1" t="s">
        <v>25</v>
      </c>
      <c r="Q568">
        <v>0</v>
      </c>
      <c r="R568" s="1" t="s">
        <v>1446</v>
      </c>
    </row>
    <row r="569" spans="1:18" x14ac:dyDescent="0.25">
      <c r="A569" s="1" t="s">
        <v>2167</v>
      </c>
      <c r="B569" s="2">
        <v>43686.466687453707</v>
      </c>
      <c r="C569" s="1" t="s">
        <v>19</v>
      </c>
      <c r="D569" s="1" t="s">
        <v>2168</v>
      </c>
      <c r="E569" s="1" t="s">
        <v>2169</v>
      </c>
      <c r="F569" s="3">
        <v>43686</v>
      </c>
      <c r="G569">
        <v>-22070681</v>
      </c>
      <c r="H569">
        <v>-63697884</v>
      </c>
      <c r="I569">
        <v>4</v>
      </c>
      <c r="J569" s="1" t="s">
        <v>1984</v>
      </c>
      <c r="K569" s="1" t="s">
        <v>23</v>
      </c>
      <c r="L569" s="1" t="s">
        <v>24</v>
      </c>
      <c r="M569">
        <v>4</v>
      </c>
      <c r="N569">
        <v>4</v>
      </c>
      <c r="O569">
        <v>0</v>
      </c>
      <c r="P569" s="1" t="s">
        <v>25</v>
      </c>
      <c r="Q569">
        <v>0</v>
      </c>
      <c r="R569" s="1" t="s">
        <v>23</v>
      </c>
    </row>
    <row r="570" spans="1:18" x14ac:dyDescent="0.25">
      <c r="A570" s="1" t="s">
        <v>2170</v>
      </c>
      <c r="B570" s="2">
        <v>43686.466586539354</v>
      </c>
      <c r="C570" s="1" t="s">
        <v>19</v>
      </c>
      <c r="D570" s="1" t="s">
        <v>2171</v>
      </c>
      <c r="E570" s="1" t="s">
        <v>2172</v>
      </c>
      <c r="F570" s="3">
        <v>43686</v>
      </c>
      <c r="G570">
        <v>-22071903</v>
      </c>
      <c r="H570">
        <v>-63697365</v>
      </c>
      <c r="I570">
        <v>6</v>
      </c>
      <c r="J570" s="1" t="s">
        <v>1984</v>
      </c>
      <c r="K570" s="1" t="s">
        <v>2173</v>
      </c>
      <c r="L570" s="1" t="s">
        <v>24</v>
      </c>
      <c r="M570">
        <v>4</v>
      </c>
      <c r="N570">
        <v>4</v>
      </c>
      <c r="O570">
        <v>0</v>
      </c>
      <c r="P570" s="1" t="s">
        <v>25</v>
      </c>
      <c r="R570" s="1" t="s">
        <v>23</v>
      </c>
    </row>
    <row r="571" spans="1:18" x14ac:dyDescent="0.25">
      <c r="A571" s="1" t="s">
        <v>2174</v>
      </c>
      <c r="B571" s="2">
        <v>43686.466339837963</v>
      </c>
      <c r="C571" s="1" t="s">
        <v>118</v>
      </c>
      <c r="D571" s="1" t="s">
        <v>2175</v>
      </c>
      <c r="E571" s="1" t="s">
        <v>2176</v>
      </c>
      <c r="F571" s="3">
        <v>43686</v>
      </c>
      <c r="G571">
        <v>-22052443</v>
      </c>
      <c r="H571">
        <v>-63694328</v>
      </c>
      <c r="I571">
        <v>3</v>
      </c>
      <c r="J571" s="1" t="s">
        <v>1765</v>
      </c>
      <c r="K571" s="1" t="s">
        <v>23</v>
      </c>
      <c r="L571" s="1" t="s">
        <v>24</v>
      </c>
      <c r="M571">
        <v>1</v>
      </c>
      <c r="N571">
        <v>1</v>
      </c>
      <c r="O571">
        <v>0</v>
      </c>
      <c r="P571" s="1" t="s">
        <v>25</v>
      </c>
      <c r="Q571">
        <v>0</v>
      </c>
      <c r="R571" s="1" t="s">
        <v>23</v>
      </c>
    </row>
    <row r="572" spans="1:18" x14ac:dyDescent="0.25">
      <c r="A572" s="1" t="s">
        <v>2177</v>
      </c>
      <c r="B572" s="2">
        <v>43686.46525321759</v>
      </c>
      <c r="C572" s="1" t="s">
        <v>19</v>
      </c>
      <c r="D572" s="1" t="s">
        <v>2178</v>
      </c>
      <c r="E572" s="1" t="s">
        <v>2179</v>
      </c>
      <c r="F572" s="3">
        <v>43686</v>
      </c>
      <c r="G572">
        <v>-22053555</v>
      </c>
      <c r="H572">
        <v>-6369404</v>
      </c>
      <c r="I572">
        <v>4</v>
      </c>
      <c r="J572" s="1" t="s">
        <v>169</v>
      </c>
      <c r="K572" s="1" t="s">
        <v>2180</v>
      </c>
      <c r="L572" s="1" t="s">
        <v>24</v>
      </c>
      <c r="M572">
        <v>3</v>
      </c>
      <c r="N572">
        <v>3</v>
      </c>
      <c r="O572">
        <v>0</v>
      </c>
      <c r="P572" s="1" t="s">
        <v>25</v>
      </c>
      <c r="R572" s="1" t="s">
        <v>23</v>
      </c>
    </row>
    <row r="573" spans="1:18" x14ac:dyDescent="0.25">
      <c r="A573" s="1" t="s">
        <v>2181</v>
      </c>
      <c r="B573" s="2">
        <v>43686.464946180553</v>
      </c>
      <c r="C573" s="1" t="s">
        <v>19</v>
      </c>
      <c r="D573" s="1" t="s">
        <v>2182</v>
      </c>
      <c r="E573" s="1" t="s">
        <v>2183</v>
      </c>
      <c r="F573" s="3">
        <v>43686</v>
      </c>
      <c r="G573">
        <v>-22086353</v>
      </c>
      <c r="H573">
        <v>-6369527</v>
      </c>
      <c r="I573">
        <v>3</v>
      </c>
      <c r="J573" s="1" t="s">
        <v>2184</v>
      </c>
      <c r="K573" s="1" t="s">
        <v>23</v>
      </c>
      <c r="L573" s="1" t="s">
        <v>24</v>
      </c>
      <c r="M573">
        <v>1</v>
      </c>
      <c r="N573">
        <v>1</v>
      </c>
      <c r="O573">
        <v>0</v>
      </c>
      <c r="P573" s="1" t="s">
        <v>25</v>
      </c>
      <c r="Q573">
        <v>0</v>
      </c>
      <c r="R573" s="1" t="s">
        <v>23</v>
      </c>
    </row>
    <row r="574" spans="1:18" x14ac:dyDescent="0.25">
      <c r="A574" s="1" t="s">
        <v>2185</v>
      </c>
      <c r="B574" s="2">
        <v>43686.464768923608</v>
      </c>
      <c r="C574" s="1" t="s">
        <v>118</v>
      </c>
      <c r="D574" s="1" t="s">
        <v>2186</v>
      </c>
      <c r="E574" s="1" t="s">
        <v>2187</v>
      </c>
      <c r="F574" s="3">
        <v>43686</v>
      </c>
      <c r="G574">
        <v>-22052234</v>
      </c>
      <c r="H574">
        <v>-63694322</v>
      </c>
      <c r="I574">
        <v>7</v>
      </c>
      <c r="J574" s="1" t="s">
        <v>2188</v>
      </c>
      <c r="K574" s="1" t="s">
        <v>23</v>
      </c>
      <c r="L574" s="1" t="s">
        <v>24</v>
      </c>
      <c r="M574">
        <v>3</v>
      </c>
      <c r="N574">
        <v>0</v>
      </c>
      <c r="O574">
        <v>3</v>
      </c>
      <c r="P574" s="1" t="s">
        <v>25</v>
      </c>
      <c r="Q574">
        <v>0</v>
      </c>
      <c r="R574" s="1" t="s">
        <v>2189</v>
      </c>
    </row>
    <row r="575" spans="1:18" x14ac:dyDescent="0.25">
      <c r="A575" s="1" t="s">
        <v>2190</v>
      </c>
      <c r="B575" s="2">
        <v>43686.46428576389</v>
      </c>
      <c r="C575" s="1" t="s">
        <v>19</v>
      </c>
      <c r="D575" s="1" t="s">
        <v>2191</v>
      </c>
      <c r="E575" s="1" t="s">
        <v>2192</v>
      </c>
      <c r="F575" s="3">
        <v>43686</v>
      </c>
      <c r="G575">
        <v>-22070873</v>
      </c>
      <c r="H575">
        <v>-63699432</v>
      </c>
      <c r="I575">
        <v>11</v>
      </c>
      <c r="J575" s="1" t="s">
        <v>2046</v>
      </c>
      <c r="K575" s="1" t="s">
        <v>2193</v>
      </c>
      <c r="L575" s="1" t="s">
        <v>24</v>
      </c>
      <c r="M575">
        <v>1</v>
      </c>
      <c r="N575">
        <v>1</v>
      </c>
      <c r="O575">
        <v>0</v>
      </c>
      <c r="P575" s="1" t="s">
        <v>25</v>
      </c>
      <c r="Q575">
        <v>0</v>
      </c>
      <c r="R575" s="1" t="s">
        <v>1446</v>
      </c>
    </row>
    <row r="576" spans="1:18" x14ac:dyDescent="0.25">
      <c r="A576" s="1" t="s">
        <v>2194</v>
      </c>
      <c r="B576" s="2">
        <v>43686.464103842591</v>
      </c>
      <c r="C576" s="1" t="s">
        <v>19</v>
      </c>
      <c r="D576" s="1" t="s">
        <v>2195</v>
      </c>
      <c r="E576" s="1" t="s">
        <v>2196</v>
      </c>
      <c r="F576" s="3">
        <v>43686</v>
      </c>
      <c r="G576">
        <v>-22057419</v>
      </c>
      <c r="H576">
        <v>-63698651</v>
      </c>
      <c r="I576">
        <v>3</v>
      </c>
      <c r="J576" s="1" t="s">
        <v>1907</v>
      </c>
      <c r="K576" s="1" t="s">
        <v>23</v>
      </c>
      <c r="L576" s="1" t="s">
        <v>24</v>
      </c>
      <c r="M576">
        <v>1</v>
      </c>
      <c r="N576">
        <v>1</v>
      </c>
      <c r="O576">
        <v>0</v>
      </c>
      <c r="P576" s="1" t="s">
        <v>25</v>
      </c>
      <c r="Q576">
        <v>0</v>
      </c>
      <c r="R576" s="1" t="s">
        <v>23</v>
      </c>
    </row>
    <row r="577" spans="1:18" x14ac:dyDescent="0.25">
      <c r="A577" s="1" t="s">
        <v>2197</v>
      </c>
      <c r="B577" s="2">
        <v>43686.464084942127</v>
      </c>
      <c r="C577" s="1" t="s">
        <v>19</v>
      </c>
      <c r="D577" s="1" t="s">
        <v>2198</v>
      </c>
      <c r="E577" s="1" t="s">
        <v>2199</v>
      </c>
      <c r="F577" s="3">
        <v>43686</v>
      </c>
      <c r="G577">
        <v>-22053132</v>
      </c>
      <c r="H577">
        <v>-63694055</v>
      </c>
      <c r="I577">
        <v>3</v>
      </c>
      <c r="J577" s="1" t="s">
        <v>169</v>
      </c>
      <c r="K577" s="1" t="s">
        <v>2200</v>
      </c>
      <c r="L577" s="1" t="s">
        <v>24</v>
      </c>
      <c r="M577">
        <v>1</v>
      </c>
      <c r="N577">
        <v>1</v>
      </c>
      <c r="O577">
        <v>0</v>
      </c>
      <c r="P577" s="1" t="s">
        <v>25</v>
      </c>
      <c r="R577" s="1" t="s">
        <v>23</v>
      </c>
    </row>
    <row r="578" spans="1:18" x14ac:dyDescent="0.25">
      <c r="A578" s="1" t="s">
        <v>2201</v>
      </c>
      <c r="B578" s="2">
        <v>43686.463375219908</v>
      </c>
      <c r="C578" s="1" t="s">
        <v>19</v>
      </c>
      <c r="D578" s="1" t="s">
        <v>2202</v>
      </c>
      <c r="E578" s="1" t="s">
        <v>2203</v>
      </c>
      <c r="F578" s="3">
        <v>43686</v>
      </c>
      <c r="G578">
        <v>-22055685</v>
      </c>
      <c r="H578">
        <v>-63694538</v>
      </c>
      <c r="I578">
        <v>3</v>
      </c>
      <c r="J578" s="1" t="s">
        <v>402</v>
      </c>
      <c r="K578" s="1" t="s">
        <v>23</v>
      </c>
      <c r="L578" s="1" t="s">
        <v>24</v>
      </c>
      <c r="M578">
        <v>1</v>
      </c>
      <c r="N578">
        <v>1</v>
      </c>
      <c r="O578">
        <v>0</v>
      </c>
      <c r="P578" s="1" t="s">
        <v>25</v>
      </c>
      <c r="Q578">
        <v>0</v>
      </c>
      <c r="R578" s="1" t="s">
        <v>23</v>
      </c>
    </row>
    <row r="579" spans="1:18" x14ac:dyDescent="0.25">
      <c r="A579" s="1" t="s">
        <v>2204</v>
      </c>
      <c r="B579" s="2">
        <v>43686.462932025461</v>
      </c>
      <c r="C579" s="1" t="s">
        <v>19</v>
      </c>
      <c r="D579" s="1" t="s">
        <v>2205</v>
      </c>
      <c r="E579" s="1" t="s">
        <v>2206</v>
      </c>
      <c r="F579" s="3">
        <v>43686</v>
      </c>
      <c r="G579">
        <v>-22072149</v>
      </c>
      <c r="H579">
        <v>-63697104</v>
      </c>
      <c r="I579">
        <v>7</v>
      </c>
      <c r="J579" s="1" t="s">
        <v>1902</v>
      </c>
      <c r="K579" s="1" t="s">
        <v>2207</v>
      </c>
      <c r="L579" s="1" t="s">
        <v>24</v>
      </c>
      <c r="M579">
        <v>2</v>
      </c>
      <c r="N579">
        <v>2</v>
      </c>
      <c r="O579">
        <v>0</v>
      </c>
      <c r="P579" s="1" t="s">
        <v>25</v>
      </c>
      <c r="R579" s="1" t="s">
        <v>23</v>
      </c>
    </row>
    <row r="580" spans="1:18" x14ac:dyDescent="0.25">
      <c r="A580" s="1" t="s">
        <v>2208</v>
      </c>
      <c r="B580" s="2">
        <v>43686.462723495373</v>
      </c>
      <c r="C580" s="1" t="s">
        <v>19</v>
      </c>
      <c r="D580" s="1" t="s">
        <v>2209</v>
      </c>
      <c r="E580" s="1" t="s">
        <v>2210</v>
      </c>
      <c r="F580" s="3">
        <v>43686</v>
      </c>
      <c r="G580">
        <v>-22086357</v>
      </c>
      <c r="H580">
        <v>-63695198</v>
      </c>
      <c r="I580">
        <v>4</v>
      </c>
      <c r="J580" s="1" t="s">
        <v>2211</v>
      </c>
      <c r="K580" s="1" t="s">
        <v>23</v>
      </c>
      <c r="L580" s="1" t="s">
        <v>24</v>
      </c>
      <c r="M580">
        <v>3</v>
      </c>
      <c r="N580">
        <v>3</v>
      </c>
      <c r="O580">
        <v>0</v>
      </c>
      <c r="P580" s="1" t="s">
        <v>25</v>
      </c>
      <c r="Q580">
        <v>0</v>
      </c>
      <c r="R580" s="1" t="s">
        <v>23</v>
      </c>
    </row>
    <row r="581" spans="1:18" x14ac:dyDescent="0.25">
      <c r="A581" s="1" t="s">
        <v>2212</v>
      </c>
      <c r="B581" s="2">
        <v>43686.462562048611</v>
      </c>
      <c r="C581" s="1" t="s">
        <v>19</v>
      </c>
      <c r="D581" s="1" t="s">
        <v>2213</v>
      </c>
      <c r="E581" s="1" t="s">
        <v>2214</v>
      </c>
      <c r="F581" s="3">
        <v>43686</v>
      </c>
      <c r="G581">
        <v>-22070764</v>
      </c>
      <c r="H581">
        <v>-63697743</v>
      </c>
      <c r="I581">
        <v>3</v>
      </c>
      <c r="J581" s="1" t="s">
        <v>1984</v>
      </c>
      <c r="K581" s="1" t="s">
        <v>23</v>
      </c>
      <c r="L581" s="1" t="s">
        <v>24</v>
      </c>
      <c r="M581">
        <v>1</v>
      </c>
      <c r="N581">
        <v>1</v>
      </c>
      <c r="O581">
        <v>0</v>
      </c>
      <c r="P581" s="1" t="s">
        <v>25</v>
      </c>
      <c r="Q581">
        <v>0</v>
      </c>
      <c r="R581" s="1" t="s">
        <v>23</v>
      </c>
    </row>
    <row r="582" spans="1:18" x14ac:dyDescent="0.25">
      <c r="A582" s="1" t="s">
        <v>2215</v>
      </c>
      <c r="B582" s="2">
        <v>43686.462536168983</v>
      </c>
      <c r="C582" s="1" t="s">
        <v>118</v>
      </c>
      <c r="D582" s="1" t="s">
        <v>2216</v>
      </c>
      <c r="E582" s="1" t="s">
        <v>2217</v>
      </c>
      <c r="F582" s="3">
        <v>43686</v>
      </c>
      <c r="G582">
        <v>-22052205</v>
      </c>
      <c r="H582">
        <v>-6369431</v>
      </c>
      <c r="I582">
        <v>4</v>
      </c>
      <c r="J582" s="1" t="s">
        <v>2218</v>
      </c>
      <c r="K582" s="1" t="s">
        <v>23</v>
      </c>
      <c r="L582" s="1" t="s">
        <v>24</v>
      </c>
      <c r="M582">
        <v>5</v>
      </c>
      <c r="N582">
        <v>5</v>
      </c>
      <c r="O582">
        <v>0</v>
      </c>
      <c r="P582" s="1" t="s">
        <v>25</v>
      </c>
      <c r="Q582">
        <v>1</v>
      </c>
      <c r="R582" s="1" t="s">
        <v>23</v>
      </c>
    </row>
    <row r="583" spans="1:18" x14ac:dyDescent="0.25">
      <c r="A583" s="1" t="s">
        <v>2219</v>
      </c>
      <c r="B583" s="2">
        <v>43686.462445324076</v>
      </c>
      <c r="C583" s="1" t="s">
        <v>19</v>
      </c>
      <c r="D583" s="1" t="s">
        <v>2220</v>
      </c>
      <c r="E583" s="1" t="s">
        <v>2221</v>
      </c>
      <c r="F583" s="3">
        <v>43686</v>
      </c>
      <c r="G583">
        <v>-22066149</v>
      </c>
      <c r="H583">
        <v>-63696595</v>
      </c>
      <c r="I583">
        <v>2398</v>
      </c>
      <c r="J583" s="1" t="s">
        <v>2046</v>
      </c>
      <c r="K583" s="1" t="s">
        <v>2222</v>
      </c>
      <c r="L583" s="1" t="s">
        <v>24</v>
      </c>
      <c r="M583">
        <v>1</v>
      </c>
      <c r="N583">
        <v>1</v>
      </c>
      <c r="O583">
        <v>0</v>
      </c>
      <c r="P583" s="1" t="s">
        <v>25</v>
      </c>
      <c r="Q583">
        <v>0</v>
      </c>
      <c r="R583" s="1" t="s">
        <v>1446</v>
      </c>
    </row>
    <row r="584" spans="1:18" x14ac:dyDescent="0.25">
      <c r="A584" s="1" t="s">
        <v>2223</v>
      </c>
      <c r="B584" s="2">
        <v>43686.461890902778</v>
      </c>
      <c r="C584" s="1" t="s">
        <v>19</v>
      </c>
      <c r="D584" s="1" t="s">
        <v>2224</v>
      </c>
      <c r="E584" s="1" t="s">
        <v>2225</v>
      </c>
      <c r="F584" s="3">
        <v>43686</v>
      </c>
      <c r="G584">
        <v>-22100562</v>
      </c>
      <c r="H584">
        <v>-63698914</v>
      </c>
      <c r="I584">
        <v>9</v>
      </c>
      <c r="J584" s="1" t="s">
        <v>1507</v>
      </c>
      <c r="K584" s="1" t="s">
        <v>23</v>
      </c>
      <c r="L584" s="1" t="s">
        <v>24</v>
      </c>
      <c r="M584">
        <v>1</v>
      </c>
      <c r="N584">
        <v>1</v>
      </c>
      <c r="O584">
        <v>0</v>
      </c>
      <c r="P584" s="1" t="s">
        <v>25</v>
      </c>
      <c r="Q584">
        <v>0</v>
      </c>
      <c r="R584" s="1" t="s">
        <v>23</v>
      </c>
    </row>
    <row r="585" spans="1:18" x14ac:dyDescent="0.25">
      <c r="A585" s="1" t="s">
        <v>2226</v>
      </c>
      <c r="B585" s="2">
        <v>43686.461610266204</v>
      </c>
      <c r="C585" s="1" t="s">
        <v>19</v>
      </c>
      <c r="D585" s="1" t="s">
        <v>2227</v>
      </c>
      <c r="E585" s="1" t="s">
        <v>2228</v>
      </c>
      <c r="F585" s="3">
        <v>43686</v>
      </c>
      <c r="G585">
        <v>-22057378</v>
      </c>
      <c r="H585">
        <v>-63698405</v>
      </c>
      <c r="I585">
        <v>3</v>
      </c>
      <c r="J585" s="1" t="s">
        <v>1907</v>
      </c>
      <c r="K585" s="1" t="s">
        <v>23</v>
      </c>
      <c r="L585" s="1" t="s">
        <v>24</v>
      </c>
      <c r="M585">
        <v>1</v>
      </c>
      <c r="N585">
        <v>1</v>
      </c>
      <c r="O585">
        <v>0</v>
      </c>
      <c r="P585" s="1" t="s">
        <v>25</v>
      </c>
      <c r="Q585">
        <v>0</v>
      </c>
      <c r="R585" s="1" t="s">
        <v>2229</v>
      </c>
    </row>
    <row r="586" spans="1:18" hidden="1" x14ac:dyDescent="0.25">
      <c r="A586" s="1" t="s">
        <v>2230</v>
      </c>
      <c r="B586" s="2">
        <v>43686.461228912034</v>
      </c>
      <c r="C586" s="1" t="s">
        <v>19</v>
      </c>
      <c r="D586" s="1" t="s">
        <v>2231</v>
      </c>
      <c r="E586" s="1" t="s">
        <v>2232</v>
      </c>
      <c r="F586" s="3">
        <v>43686</v>
      </c>
      <c r="G586">
        <v>-22072348</v>
      </c>
      <c r="H586">
        <v>-63696969</v>
      </c>
      <c r="I586">
        <v>3</v>
      </c>
      <c r="J586" s="1" t="s">
        <v>1902</v>
      </c>
      <c r="K586" s="1" t="s">
        <v>2233</v>
      </c>
      <c r="L586" s="1" t="s">
        <v>143</v>
      </c>
      <c r="P586" s="1" t="s">
        <v>23</v>
      </c>
      <c r="R586" s="1" t="s">
        <v>2234</v>
      </c>
    </row>
    <row r="587" spans="1:18" x14ac:dyDescent="0.25">
      <c r="A587" s="1" t="s">
        <v>2235</v>
      </c>
      <c r="B587" s="2">
        <v>43686.46120597222</v>
      </c>
      <c r="C587" s="1" t="s">
        <v>19</v>
      </c>
      <c r="D587" s="1" t="s">
        <v>2236</v>
      </c>
      <c r="E587" s="1" t="s">
        <v>2237</v>
      </c>
      <c r="F587" s="3">
        <v>43686</v>
      </c>
      <c r="G587">
        <v>-22070896</v>
      </c>
      <c r="H587">
        <v>-63688538</v>
      </c>
      <c r="I587">
        <v>5</v>
      </c>
      <c r="J587" s="1" t="s">
        <v>459</v>
      </c>
      <c r="K587" s="1" t="s">
        <v>23</v>
      </c>
      <c r="L587" s="1" t="s">
        <v>24</v>
      </c>
      <c r="M587">
        <v>3</v>
      </c>
      <c r="N587">
        <v>3</v>
      </c>
      <c r="O587">
        <v>0</v>
      </c>
      <c r="P587" s="1" t="s">
        <v>25</v>
      </c>
      <c r="Q587">
        <v>0</v>
      </c>
      <c r="R587" s="1" t="s">
        <v>23</v>
      </c>
    </row>
    <row r="588" spans="1:18" x14ac:dyDescent="0.25">
      <c r="A588" s="1" t="s">
        <v>2238</v>
      </c>
      <c r="B588" s="2">
        <v>43686.460605590277</v>
      </c>
      <c r="C588" s="1" t="s">
        <v>19</v>
      </c>
      <c r="D588" s="1" t="s">
        <v>2239</v>
      </c>
      <c r="E588" s="1" t="s">
        <v>2240</v>
      </c>
      <c r="F588" s="3">
        <v>43686</v>
      </c>
      <c r="G588">
        <v>-22055931</v>
      </c>
      <c r="H588">
        <v>-63694216</v>
      </c>
      <c r="I588">
        <v>3</v>
      </c>
      <c r="J588" s="1" t="s">
        <v>1784</v>
      </c>
      <c r="K588" s="1" t="s">
        <v>23</v>
      </c>
      <c r="L588" s="1" t="s">
        <v>24</v>
      </c>
      <c r="M588">
        <v>2</v>
      </c>
      <c r="N588">
        <v>2</v>
      </c>
      <c r="O588">
        <v>0</v>
      </c>
      <c r="P588" s="1" t="s">
        <v>25</v>
      </c>
      <c r="Q588">
        <v>1</v>
      </c>
      <c r="R588" s="1" t="s">
        <v>23</v>
      </c>
    </row>
    <row r="589" spans="1:18" x14ac:dyDescent="0.25">
      <c r="A589" s="1" t="s">
        <v>2241</v>
      </c>
      <c r="B589" s="2">
        <v>43686.460551724536</v>
      </c>
      <c r="C589" s="1" t="s">
        <v>19</v>
      </c>
      <c r="D589" s="1" t="s">
        <v>2242</v>
      </c>
      <c r="E589" s="1" t="s">
        <v>2243</v>
      </c>
      <c r="F589" s="3">
        <v>43686</v>
      </c>
      <c r="G589">
        <v>-22071044</v>
      </c>
      <c r="H589">
        <v>-63688571</v>
      </c>
      <c r="I589">
        <v>3</v>
      </c>
      <c r="J589" s="1" t="s">
        <v>2008</v>
      </c>
      <c r="K589" s="1" t="s">
        <v>23</v>
      </c>
      <c r="L589" s="1" t="s">
        <v>24</v>
      </c>
      <c r="M589">
        <v>2</v>
      </c>
      <c r="N589">
        <v>2</v>
      </c>
      <c r="O589">
        <v>0</v>
      </c>
      <c r="P589" s="1" t="s">
        <v>25</v>
      </c>
      <c r="R589" s="1" t="s">
        <v>23</v>
      </c>
    </row>
    <row r="590" spans="1:18" x14ac:dyDescent="0.25">
      <c r="A590" s="1" t="s">
        <v>2244</v>
      </c>
      <c r="B590" s="2">
        <v>43686.460523807873</v>
      </c>
      <c r="C590" s="1" t="s">
        <v>19</v>
      </c>
      <c r="D590" s="1" t="s">
        <v>2245</v>
      </c>
      <c r="E590" s="1" t="s">
        <v>2246</v>
      </c>
      <c r="F590" s="3">
        <v>43686</v>
      </c>
      <c r="G590">
        <v>-22093758</v>
      </c>
      <c r="H590">
        <v>-63696275</v>
      </c>
      <c r="I590">
        <v>2700</v>
      </c>
      <c r="J590" s="1" t="s">
        <v>2247</v>
      </c>
      <c r="K590" s="1" t="s">
        <v>2248</v>
      </c>
      <c r="L590" s="1" t="s">
        <v>24</v>
      </c>
      <c r="M590">
        <v>1</v>
      </c>
      <c r="N590">
        <v>1</v>
      </c>
      <c r="O590">
        <v>0</v>
      </c>
      <c r="P590" s="1" t="s">
        <v>25</v>
      </c>
      <c r="Q590">
        <v>0</v>
      </c>
      <c r="R590" s="1" t="s">
        <v>1446</v>
      </c>
    </row>
    <row r="591" spans="1:18" x14ac:dyDescent="0.25">
      <c r="A591" s="1" t="s">
        <v>2249</v>
      </c>
      <c r="B591" s="2">
        <v>43686.459859537033</v>
      </c>
      <c r="C591" s="1" t="s">
        <v>19</v>
      </c>
      <c r="D591" s="1" t="s">
        <v>2250</v>
      </c>
      <c r="E591" s="1" t="s">
        <v>2251</v>
      </c>
      <c r="F591" s="3">
        <v>43686</v>
      </c>
      <c r="G591">
        <v>-22072305</v>
      </c>
      <c r="H591">
        <v>-63696962</v>
      </c>
      <c r="I591">
        <v>10</v>
      </c>
      <c r="J591" s="1" t="s">
        <v>1902</v>
      </c>
      <c r="K591" s="1" t="s">
        <v>2252</v>
      </c>
      <c r="L591" s="1" t="s">
        <v>24</v>
      </c>
      <c r="M591">
        <v>1</v>
      </c>
      <c r="N591">
        <v>1</v>
      </c>
      <c r="O591">
        <v>0</v>
      </c>
      <c r="P591" s="1" t="s">
        <v>25</v>
      </c>
      <c r="R591" s="1" t="s">
        <v>23</v>
      </c>
    </row>
    <row r="592" spans="1:18" x14ac:dyDescent="0.25">
      <c r="A592" s="1" t="s">
        <v>2253</v>
      </c>
      <c r="B592" s="2">
        <v>43686.459781493053</v>
      </c>
      <c r="C592" s="1" t="s">
        <v>19</v>
      </c>
      <c r="D592" s="1" t="s">
        <v>2254</v>
      </c>
      <c r="E592" s="1" t="s">
        <v>2255</v>
      </c>
      <c r="F592" s="3">
        <v>43686</v>
      </c>
      <c r="G592">
        <v>-22070942</v>
      </c>
      <c r="H592">
        <v>-63697587</v>
      </c>
      <c r="I592">
        <v>3</v>
      </c>
      <c r="J592" s="1" t="s">
        <v>1984</v>
      </c>
      <c r="K592" s="1" t="s">
        <v>23</v>
      </c>
      <c r="L592" s="1" t="s">
        <v>24</v>
      </c>
      <c r="M592">
        <v>2</v>
      </c>
      <c r="N592">
        <v>2</v>
      </c>
      <c r="O592">
        <v>0</v>
      </c>
      <c r="P592" s="1" t="s">
        <v>25</v>
      </c>
      <c r="Q592">
        <v>0</v>
      </c>
      <c r="R592" s="1" t="s">
        <v>23</v>
      </c>
    </row>
    <row r="593" spans="1:18" x14ac:dyDescent="0.25">
      <c r="A593" s="1" t="s">
        <v>2256</v>
      </c>
      <c r="B593" s="2">
        <v>43686.459412557873</v>
      </c>
      <c r="C593" s="1" t="s">
        <v>19</v>
      </c>
      <c r="D593" s="1" t="s">
        <v>2257</v>
      </c>
      <c r="E593" s="1" t="s">
        <v>2258</v>
      </c>
      <c r="F593" s="3">
        <v>43686</v>
      </c>
      <c r="G593">
        <v>-22057385</v>
      </c>
      <c r="H593">
        <v>-6369847</v>
      </c>
      <c r="I593">
        <v>3</v>
      </c>
      <c r="J593" s="1" t="s">
        <v>1907</v>
      </c>
      <c r="K593" s="1" t="s">
        <v>23</v>
      </c>
      <c r="L593" s="1" t="s">
        <v>24</v>
      </c>
      <c r="M593">
        <v>2</v>
      </c>
      <c r="N593">
        <v>2</v>
      </c>
      <c r="O593">
        <v>0</v>
      </c>
      <c r="P593" s="1" t="s">
        <v>25</v>
      </c>
      <c r="Q593">
        <v>0</v>
      </c>
      <c r="R593" s="1" t="s">
        <v>23</v>
      </c>
    </row>
    <row r="594" spans="1:18" x14ac:dyDescent="0.25">
      <c r="A594" s="1" t="s">
        <v>2259</v>
      </c>
      <c r="B594" s="2">
        <v>43686.459302152776</v>
      </c>
      <c r="C594" s="1" t="s">
        <v>19</v>
      </c>
      <c r="D594" s="1" t="s">
        <v>2260</v>
      </c>
      <c r="E594" s="1" t="s">
        <v>2261</v>
      </c>
      <c r="F594" s="3">
        <v>43686</v>
      </c>
      <c r="G594">
        <v>-22053138</v>
      </c>
      <c r="H594">
        <v>-6369445</v>
      </c>
      <c r="I594">
        <v>3</v>
      </c>
      <c r="J594" s="1" t="s">
        <v>169</v>
      </c>
      <c r="K594" s="1" t="s">
        <v>2262</v>
      </c>
      <c r="L594" s="1" t="s">
        <v>24</v>
      </c>
      <c r="M594">
        <v>3</v>
      </c>
      <c r="N594">
        <v>3</v>
      </c>
      <c r="O594">
        <v>0</v>
      </c>
      <c r="P594" s="1" t="s">
        <v>25</v>
      </c>
      <c r="R594" s="1" t="s">
        <v>23</v>
      </c>
    </row>
    <row r="595" spans="1:18" hidden="1" x14ac:dyDescent="0.25">
      <c r="A595" s="1" t="s">
        <v>2263</v>
      </c>
      <c r="B595" s="2">
        <v>43686.45874923611</v>
      </c>
      <c r="C595" s="1" t="s">
        <v>19</v>
      </c>
      <c r="D595" s="1" t="s">
        <v>2264</v>
      </c>
      <c r="E595" s="1" t="s">
        <v>2265</v>
      </c>
      <c r="F595" s="3">
        <v>43686</v>
      </c>
      <c r="G595">
        <v>-22072419</v>
      </c>
      <c r="H595">
        <v>-63696888</v>
      </c>
      <c r="I595">
        <v>3</v>
      </c>
      <c r="J595" s="1" t="s">
        <v>1902</v>
      </c>
      <c r="K595" s="1" t="s">
        <v>2266</v>
      </c>
      <c r="L595" s="1" t="s">
        <v>143</v>
      </c>
      <c r="P595" s="1" t="s">
        <v>23</v>
      </c>
      <c r="R595" s="1" t="s">
        <v>2234</v>
      </c>
    </row>
    <row r="596" spans="1:18" x14ac:dyDescent="0.25">
      <c r="A596" s="1" t="s">
        <v>2267</v>
      </c>
      <c r="B596" s="2">
        <v>43686.45835990741</v>
      </c>
      <c r="C596" s="1" t="s">
        <v>19</v>
      </c>
      <c r="D596" s="1" t="s">
        <v>2268</v>
      </c>
      <c r="E596" s="1" t="s">
        <v>2269</v>
      </c>
      <c r="F596" s="3">
        <v>43686</v>
      </c>
      <c r="G596">
        <v>-22071316</v>
      </c>
      <c r="H596">
        <v>-63697252</v>
      </c>
      <c r="I596">
        <v>3</v>
      </c>
      <c r="J596" s="1" t="s">
        <v>1984</v>
      </c>
      <c r="K596" s="1" t="s">
        <v>23</v>
      </c>
      <c r="L596" s="1" t="s">
        <v>24</v>
      </c>
      <c r="M596">
        <v>2</v>
      </c>
      <c r="N596">
        <v>2</v>
      </c>
      <c r="O596">
        <v>0</v>
      </c>
      <c r="P596" s="1" t="s">
        <v>25</v>
      </c>
      <c r="Q596">
        <v>0</v>
      </c>
      <c r="R596" s="1" t="s">
        <v>23</v>
      </c>
    </row>
    <row r="597" spans="1:18" x14ac:dyDescent="0.25">
      <c r="A597" s="1" t="s">
        <v>2270</v>
      </c>
      <c r="B597" s="2">
        <v>43686.458046064814</v>
      </c>
      <c r="C597" s="1" t="s">
        <v>19</v>
      </c>
      <c r="D597" s="1" t="s">
        <v>2271</v>
      </c>
      <c r="E597" s="1" t="s">
        <v>2272</v>
      </c>
      <c r="F597" s="3">
        <v>43686</v>
      </c>
      <c r="G597">
        <v>-22072648</v>
      </c>
      <c r="H597">
        <v>-63696704</v>
      </c>
      <c r="I597">
        <v>3</v>
      </c>
      <c r="J597" s="1" t="s">
        <v>1902</v>
      </c>
      <c r="K597" s="1" t="s">
        <v>2273</v>
      </c>
      <c r="L597" s="1" t="s">
        <v>24</v>
      </c>
      <c r="M597">
        <v>1</v>
      </c>
      <c r="N597">
        <v>1</v>
      </c>
      <c r="O597">
        <v>0</v>
      </c>
      <c r="P597" s="1" t="s">
        <v>25</v>
      </c>
      <c r="R597" s="1" t="s">
        <v>23</v>
      </c>
    </row>
    <row r="598" spans="1:18" x14ac:dyDescent="0.25">
      <c r="A598" s="1" t="s">
        <v>2274</v>
      </c>
      <c r="B598" s="2">
        <v>43686.457946608796</v>
      </c>
      <c r="C598" s="1" t="s">
        <v>19</v>
      </c>
      <c r="D598" s="1" t="s">
        <v>2275</v>
      </c>
      <c r="E598" s="1" t="s">
        <v>2276</v>
      </c>
      <c r="F598" s="3">
        <v>43686</v>
      </c>
      <c r="G598">
        <v>-22086505</v>
      </c>
      <c r="H598">
        <v>-63694855</v>
      </c>
      <c r="I598">
        <v>3</v>
      </c>
      <c r="J598" s="1" t="s">
        <v>1503</v>
      </c>
      <c r="K598" s="1" t="s">
        <v>23</v>
      </c>
      <c r="L598" s="1" t="s">
        <v>24</v>
      </c>
      <c r="M598">
        <v>1</v>
      </c>
      <c r="N598">
        <v>1</v>
      </c>
      <c r="O598">
        <v>0</v>
      </c>
      <c r="P598" s="1" t="s">
        <v>25</v>
      </c>
      <c r="Q598">
        <v>0</v>
      </c>
      <c r="R598" s="1" t="s">
        <v>23</v>
      </c>
    </row>
    <row r="599" spans="1:18" x14ac:dyDescent="0.25">
      <c r="A599" s="1" t="s">
        <v>2277</v>
      </c>
      <c r="B599" s="2">
        <v>43686.457844965276</v>
      </c>
      <c r="C599" s="1" t="s">
        <v>19</v>
      </c>
      <c r="D599" s="1" t="s">
        <v>2278</v>
      </c>
      <c r="E599" s="1" t="s">
        <v>2279</v>
      </c>
      <c r="F599" s="3">
        <v>43686</v>
      </c>
      <c r="G599">
        <v>-2205743</v>
      </c>
      <c r="H599">
        <v>-63698288</v>
      </c>
      <c r="I599">
        <v>3</v>
      </c>
      <c r="J599" s="1" t="s">
        <v>1907</v>
      </c>
      <c r="K599" s="1" t="s">
        <v>23</v>
      </c>
      <c r="L599" s="1" t="s">
        <v>24</v>
      </c>
      <c r="M599">
        <v>3</v>
      </c>
      <c r="N599">
        <v>3</v>
      </c>
      <c r="O599">
        <v>0</v>
      </c>
      <c r="P599" s="1" t="s">
        <v>25</v>
      </c>
      <c r="Q599">
        <v>0</v>
      </c>
      <c r="R599" s="1" t="s">
        <v>23</v>
      </c>
    </row>
    <row r="600" spans="1:18" x14ac:dyDescent="0.25">
      <c r="A600" s="1" t="s">
        <v>2280</v>
      </c>
      <c r="B600" s="2">
        <v>43686.457443333333</v>
      </c>
      <c r="C600" s="1" t="s">
        <v>19</v>
      </c>
      <c r="D600" s="1" t="s">
        <v>2281</v>
      </c>
      <c r="E600" s="1" t="s">
        <v>2282</v>
      </c>
      <c r="F600" s="3">
        <v>43686</v>
      </c>
      <c r="G600">
        <v>-22070631</v>
      </c>
      <c r="H600">
        <v>-63697518</v>
      </c>
      <c r="I600">
        <v>34</v>
      </c>
      <c r="J600" s="1" t="s">
        <v>2283</v>
      </c>
      <c r="K600" s="1" t="s">
        <v>2284</v>
      </c>
      <c r="L600" s="1" t="s">
        <v>24</v>
      </c>
      <c r="M600">
        <v>3</v>
      </c>
      <c r="N600">
        <v>3</v>
      </c>
      <c r="O600">
        <v>0</v>
      </c>
      <c r="P600" s="1" t="s">
        <v>25</v>
      </c>
      <c r="Q600">
        <v>1</v>
      </c>
      <c r="R600" s="1" t="s">
        <v>1446</v>
      </c>
    </row>
    <row r="601" spans="1:18" x14ac:dyDescent="0.25">
      <c r="A601" s="1" t="s">
        <v>2285</v>
      </c>
      <c r="B601" s="2">
        <v>43686.457399861109</v>
      </c>
      <c r="C601" s="1" t="s">
        <v>118</v>
      </c>
      <c r="D601" s="1" t="s">
        <v>2286</v>
      </c>
      <c r="E601" s="1" t="s">
        <v>2287</v>
      </c>
      <c r="F601" s="3">
        <v>43686</v>
      </c>
      <c r="G601">
        <v>-22051871</v>
      </c>
      <c r="H601">
        <v>-63694757</v>
      </c>
      <c r="I601">
        <v>6</v>
      </c>
      <c r="J601" s="1" t="s">
        <v>2288</v>
      </c>
      <c r="K601" s="1" t="s">
        <v>23</v>
      </c>
      <c r="L601" s="1" t="s">
        <v>24</v>
      </c>
      <c r="M601">
        <v>1</v>
      </c>
      <c r="N601">
        <v>1</v>
      </c>
      <c r="O601">
        <v>0</v>
      </c>
      <c r="P601" s="1" t="s">
        <v>25</v>
      </c>
      <c r="Q601">
        <v>0</v>
      </c>
      <c r="R601" s="1" t="s">
        <v>23</v>
      </c>
    </row>
    <row r="602" spans="1:18" hidden="1" x14ac:dyDescent="0.25">
      <c r="A602" s="1" t="s">
        <v>2289</v>
      </c>
      <c r="B602" s="2">
        <v>43686.457357071762</v>
      </c>
      <c r="C602" s="1" t="s">
        <v>19</v>
      </c>
      <c r="D602" s="1" t="s">
        <v>2290</v>
      </c>
      <c r="E602" s="1" t="s">
        <v>2291</v>
      </c>
      <c r="F602" s="3">
        <v>43686</v>
      </c>
      <c r="G602">
        <v>-22070981</v>
      </c>
      <c r="H602">
        <v>-63688759</v>
      </c>
      <c r="I602">
        <v>5</v>
      </c>
      <c r="J602" s="1" t="s">
        <v>459</v>
      </c>
      <c r="K602" s="1" t="s">
        <v>23</v>
      </c>
      <c r="L602" s="1" t="s">
        <v>143</v>
      </c>
      <c r="P602" s="1" t="s">
        <v>23</v>
      </c>
      <c r="R602" s="1" t="s">
        <v>1995</v>
      </c>
    </row>
    <row r="603" spans="1:18" x14ac:dyDescent="0.25">
      <c r="A603" s="1" t="s">
        <v>2292</v>
      </c>
      <c r="B603" s="2">
        <v>43686.457122615742</v>
      </c>
      <c r="C603" s="1" t="s">
        <v>19</v>
      </c>
      <c r="D603" s="1" t="s">
        <v>2293</v>
      </c>
      <c r="E603" s="1" t="s">
        <v>2294</v>
      </c>
      <c r="F603" s="3">
        <v>43686</v>
      </c>
      <c r="G603">
        <v>-22055924</v>
      </c>
      <c r="H603">
        <v>-63694253</v>
      </c>
      <c r="I603">
        <v>5</v>
      </c>
      <c r="J603" s="1" t="s">
        <v>1656</v>
      </c>
      <c r="K603" s="1" t="s">
        <v>23</v>
      </c>
      <c r="L603" s="1" t="s">
        <v>24</v>
      </c>
      <c r="M603">
        <v>1</v>
      </c>
      <c r="N603">
        <v>1</v>
      </c>
      <c r="O603">
        <v>0</v>
      </c>
      <c r="P603" s="1" t="s">
        <v>25</v>
      </c>
      <c r="Q603">
        <v>1</v>
      </c>
      <c r="R603" s="1" t="s">
        <v>23</v>
      </c>
    </row>
    <row r="604" spans="1:18" x14ac:dyDescent="0.25">
      <c r="A604" s="1" t="s">
        <v>2295</v>
      </c>
      <c r="B604" s="2">
        <v>43686.456019571757</v>
      </c>
      <c r="C604" s="1" t="s">
        <v>19</v>
      </c>
      <c r="D604" s="1" t="s">
        <v>2296</v>
      </c>
      <c r="E604" s="1" t="s">
        <v>2297</v>
      </c>
      <c r="F604" s="3">
        <v>43686</v>
      </c>
      <c r="G604">
        <v>-22057504</v>
      </c>
      <c r="H604">
        <v>-63697875</v>
      </c>
      <c r="I604">
        <v>3</v>
      </c>
      <c r="J604" s="1" t="s">
        <v>1907</v>
      </c>
      <c r="K604" s="1" t="s">
        <v>2298</v>
      </c>
      <c r="L604" s="1" t="s">
        <v>24</v>
      </c>
      <c r="M604">
        <v>3</v>
      </c>
      <c r="N604">
        <v>0</v>
      </c>
      <c r="O604">
        <v>3</v>
      </c>
      <c r="P604" s="1" t="s">
        <v>25</v>
      </c>
      <c r="Q604">
        <v>0</v>
      </c>
      <c r="R604" s="1" t="s">
        <v>2299</v>
      </c>
    </row>
    <row r="605" spans="1:18" x14ac:dyDescent="0.25">
      <c r="A605" s="1" t="s">
        <v>2300</v>
      </c>
      <c r="B605" s="2">
        <v>43686.455988379632</v>
      </c>
      <c r="C605" s="1" t="s">
        <v>19</v>
      </c>
      <c r="D605" s="1" t="s">
        <v>2301</v>
      </c>
      <c r="E605" s="1" t="s">
        <v>2302</v>
      </c>
      <c r="F605" s="3">
        <v>43686</v>
      </c>
      <c r="G605">
        <v>-22071208</v>
      </c>
      <c r="H605">
        <v>-63688695</v>
      </c>
      <c r="I605">
        <v>3</v>
      </c>
      <c r="J605" s="1" t="s">
        <v>157</v>
      </c>
      <c r="K605" s="1" t="s">
        <v>23</v>
      </c>
      <c r="L605" s="1" t="s">
        <v>24</v>
      </c>
      <c r="M605">
        <v>2</v>
      </c>
      <c r="N605">
        <v>2</v>
      </c>
      <c r="O605">
        <v>0</v>
      </c>
      <c r="P605" s="1" t="s">
        <v>25</v>
      </c>
      <c r="Q605">
        <v>1</v>
      </c>
      <c r="R605" s="1" t="s">
        <v>23</v>
      </c>
    </row>
    <row r="606" spans="1:18" x14ac:dyDescent="0.25">
      <c r="A606" s="1" t="s">
        <v>2303</v>
      </c>
      <c r="B606" s="2">
        <v>43686.455789363426</v>
      </c>
      <c r="C606" s="1" t="s">
        <v>19</v>
      </c>
      <c r="D606" s="1" t="s">
        <v>2304</v>
      </c>
      <c r="E606" s="1" t="s">
        <v>2305</v>
      </c>
      <c r="F606" s="3">
        <v>43686</v>
      </c>
      <c r="G606">
        <v>-22071192</v>
      </c>
      <c r="H606">
        <v>-63688718</v>
      </c>
      <c r="I606">
        <v>5</v>
      </c>
      <c r="J606" s="1" t="s">
        <v>459</v>
      </c>
      <c r="K606" s="1" t="s">
        <v>23</v>
      </c>
      <c r="L606" s="1" t="s">
        <v>24</v>
      </c>
      <c r="M606">
        <v>4</v>
      </c>
      <c r="N606">
        <v>4</v>
      </c>
      <c r="O606">
        <v>0</v>
      </c>
      <c r="P606" s="1" t="s">
        <v>25</v>
      </c>
      <c r="Q606">
        <v>7</v>
      </c>
      <c r="R606" s="1" t="s">
        <v>23</v>
      </c>
    </row>
    <row r="607" spans="1:18" x14ac:dyDescent="0.25">
      <c r="A607" s="1" t="s">
        <v>2306</v>
      </c>
      <c r="B607" s="2">
        <v>43686.455124907407</v>
      </c>
      <c r="C607" s="1" t="s">
        <v>19</v>
      </c>
      <c r="D607" s="1" t="s">
        <v>2307</v>
      </c>
      <c r="E607" s="1" t="s">
        <v>2308</v>
      </c>
      <c r="F607" s="3">
        <v>43686</v>
      </c>
      <c r="G607">
        <v>-22053238</v>
      </c>
      <c r="H607">
        <v>-6369474</v>
      </c>
      <c r="I607">
        <v>10</v>
      </c>
      <c r="J607" s="1" t="s">
        <v>169</v>
      </c>
      <c r="K607" s="1" t="s">
        <v>2309</v>
      </c>
      <c r="L607" s="1" t="s">
        <v>24</v>
      </c>
      <c r="M607">
        <v>3</v>
      </c>
      <c r="N607">
        <v>3</v>
      </c>
      <c r="O607">
        <v>0</v>
      </c>
      <c r="P607" s="1" t="s">
        <v>25</v>
      </c>
      <c r="Q607">
        <v>3</v>
      </c>
      <c r="R607" s="1" t="s">
        <v>23</v>
      </c>
    </row>
    <row r="608" spans="1:18" x14ac:dyDescent="0.25">
      <c r="A608" s="1" t="s">
        <v>2310</v>
      </c>
      <c r="B608" s="2">
        <v>43686.454744340277</v>
      </c>
      <c r="C608" s="1" t="s">
        <v>19</v>
      </c>
      <c r="D608" s="1" t="s">
        <v>2311</v>
      </c>
      <c r="E608" s="1" t="s">
        <v>2312</v>
      </c>
      <c r="F608" s="3">
        <v>43686</v>
      </c>
      <c r="G608">
        <v>-22057575</v>
      </c>
      <c r="H608">
        <v>-63697693</v>
      </c>
      <c r="I608">
        <v>3</v>
      </c>
      <c r="J608" s="1" t="s">
        <v>2313</v>
      </c>
      <c r="K608" s="1" t="s">
        <v>23</v>
      </c>
      <c r="L608" s="1" t="s">
        <v>24</v>
      </c>
      <c r="M608">
        <v>3</v>
      </c>
      <c r="N608">
        <v>0</v>
      </c>
      <c r="O608">
        <v>3</v>
      </c>
      <c r="P608" s="1" t="s">
        <v>60</v>
      </c>
      <c r="Q608">
        <v>0</v>
      </c>
      <c r="R608" s="1" t="s">
        <v>2314</v>
      </c>
    </row>
    <row r="609" spans="1:18" x14ac:dyDescent="0.25">
      <c r="A609" s="1" t="s">
        <v>2315</v>
      </c>
      <c r="B609" s="2">
        <v>43686.454741238427</v>
      </c>
      <c r="C609" s="1" t="s">
        <v>19</v>
      </c>
      <c r="D609" s="1" t="s">
        <v>2316</v>
      </c>
      <c r="E609" s="1" t="s">
        <v>2317</v>
      </c>
      <c r="F609" s="3">
        <v>43686</v>
      </c>
      <c r="G609">
        <v>-22072772</v>
      </c>
      <c r="H609">
        <v>-63696596</v>
      </c>
      <c r="I609">
        <v>10</v>
      </c>
      <c r="J609" s="1" t="s">
        <v>1902</v>
      </c>
      <c r="K609" s="1" t="s">
        <v>2318</v>
      </c>
      <c r="L609" s="1" t="s">
        <v>24</v>
      </c>
      <c r="M609">
        <v>3</v>
      </c>
      <c r="N609">
        <v>3</v>
      </c>
      <c r="O609">
        <v>1</v>
      </c>
      <c r="P609" s="1" t="s">
        <v>25</v>
      </c>
      <c r="R609" s="1" t="s">
        <v>2319</v>
      </c>
    </row>
    <row r="610" spans="1:18" x14ac:dyDescent="0.25">
      <c r="A610" s="1" t="s">
        <v>2320</v>
      </c>
      <c r="B610" s="2">
        <v>43686.454738773151</v>
      </c>
      <c r="C610" s="1" t="s">
        <v>19</v>
      </c>
      <c r="D610" s="1" t="s">
        <v>2321</v>
      </c>
      <c r="E610" s="1" t="s">
        <v>2322</v>
      </c>
      <c r="F610" s="3">
        <v>43686</v>
      </c>
      <c r="G610">
        <v>-22071295</v>
      </c>
      <c r="H610">
        <v>-63697215</v>
      </c>
      <c r="I610">
        <v>3</v>
      </c>
      <c r="J610" s="1" t="s">
        <v>1984</v>
      </c>
      <c r="K610" s="1" t="s">
        <v>23</v>
      </c>
      <c r="L610" s="1" t="s">
        <v>24</v>
      </c>
      <c r="M610">
        <v>3</v>
      </c>
      <c r="N610">
        <v>3</v>
      </c>
      <c r="O610">
        <v>0</v>
      </c>
      <c r="P610" s="1" t="s">
        <v>25</v>
      </c>
      <c r="Q610">
        <v>0</v>
      </c>
      <c r="R610" s="1" t="s">
        <v>23</v>
      </c>
    </row>
    <row r="611" spans="1:18" x14ac:dyDescent="0.25">
      <c r="A611" s="1" t="s">
        <v>2323</v>
      </c>
      <c r="B611" s="2">
        <v>43686.454173923608</v>
      </c>
      <c r="C611" s="1" t="s">
        <v>19</v>
      </c>
      <c r="D611" s="1" t="s">
        <v>2324</v>
      </c>
      <c r="E611" s="1" t="s">
        <v>2325</v>
      </c>
      <c r="F611" s="3">
        <v>43686</v>
      </c>
      <c r="G611">
        <v>-22055924</v>
      </c>
      <c r="H611">
        <v>-63694265</v>
      </c>
      <c r="I611">
        <v>3</v>
      </c>
      <c r="J611" s="1" t="s">
        <v>1784</v>
      </c>
      <c r="K611" s="1" t="s">
        <v>23</v>
      </c>
      <c r="L611" s="1" t="s">
        <v>24</v>
      </c>
      <c r="M611">
        <v>2</v>
      </c>
      <c r="N611">
        <v>2</v>
      </c>
      <c r="O611">
        <v>0</v>
      </c>
      <c r="P611" s="1" t="s">
        <v>25</v>
      </c>
      <c r="Q611">
        <v>2</v>
      </c>
      <c r="R611" s="1" t="s">
        <v>23</v>
      </c>
    </row>
    <row r="612" spans="1:18" x14ac:dyDescent="0.25">
      <c r="A612" s="1" t="s">
        <v>2326</v>
      </c>
      <c r="B612" s="2">
        <v>43686.453756064817</v>
      </c>
      <c r="C612" s="1" t="s">
        <v>19</v>
      </c>
      <c r="D612" s="1" t="s">
        <v>2327</v>
      </c>
      <c r="E612" s="1" t="s">
        <v>2328</v>
      </c>
      <c r="F612" s="3">
        <v>43686</v>
      </c>
      <c r="G612">
        <v>-22086444</v>
      </c>
      <c r="H612">
        <v>-63695122</v>
      </c>
      <c r="I612">
        <v>3</v>
      </c>
      <c r="J612" s="1" t="s">
        <v>1734</v>
      </c>
      <c r="K612" s="1" t="s">
        <v>2329</v>
      </c>
      <c r="L612" s="1" t="s">
        <v>24</v>
      </c>
      <c r="M612">
        <v>3</v>
      </c>
      <c r="N612">
        <v>3</v>
      </c>
      <c r="O612">
        <v>0</v>
      </c>
      <c r="P612" s="1" t="s">
        <v>25</v>
      </c>
      <c r="Q612">
        <v>0</v>
      </c>
      <c r="R612" s="1" t="s">
        <v>23</v>
      </c>
    </row>
    <row r="613" spans="1:18" x14ac:dyDescent="0.25">
      <c r="A613" s="1" t="s">
        <v>2330</v>
      </c>
      <c r="B613" s="2">
        <v>43686.452005381943</v>
      </c>
      <c r="C613" s="1" t="s">
        <v>19</v>
      </c>
      <c r="D613" s="1" t="s">
        <v>2331</v>
      </c>
      <c r="E613" s="1" t="s">
        <v>2332</v>
      </c>
      <c r="F613" s="3">
        <v>43686</v>
      </c>
      <c r="G613">
        <v>-22070509</v>
      </c>
      <c r="H613">
        <v>-63697245</v>
      </c>
      <c r="I613">
        <v>141</v>
      </c>
      <c r="J613" s="1" t="s">
        <v>2333</v>
      </c>
      <c r="K613" s="1" t="s">
        <v>2334</v>
      </c>
      <c r="L613" s="1" t="s">
        <v>24</v>
      </c>
      <c r="M613">
        <v>2</v>
      </c>
      <c r="N613">
        <v>2</v>
      </c>
      <c r="O613">
        <v>0</v>
      </c>
      <c r="P613" s="1" t="s">
        <v>25</v>
      </c>
      <c r="Q613">
        <v>0</v>
      </c>
      <c r="R613" s="1" t="s">
        <v>1446</v>
      </c>
    </row>
    <row r="614" spans="1:18" hidden="1" x14ac:dyDescent="0.25">
      <c r="A614" s="1" t="s">
        <v>2335</v>
      </c>
      <c r="B614" s="2">
        <v>43686.451452557871</v>
      </c>
      <c r="C614" s="1" t="s">
        <v>19</v>
      </c>
      <c r="D614" s="1" t="s">
        <v>2336</v>
      </c>
      <c r="E614" s="1" t="s">
        <v>2337</v>
      </c>
      <c r="F614" s="3">
        <v>43686</v>
      </c>
      <c r="G614">
        <v>-22056076</v>
      </c>
      <c r="H614">
        <v>-63694279</v>
      </c>
      <c r="I614">
        <v>3</v>
      </c>
      <c r="J614" s="1" t="s">
        <v>2338</v>
      </c>
      <c r="K614" s="1" t="s">
        <v>23</v>
      </c>
      <c r="L614" s="1" t="s">
        <v>143</v>
      </c>
      <c r="P614" s="1" t="s">
        <v>23</v>
      </c>
      <c r="R614" s="1" t="s">
        <v>1554</v>
      </c>
    </row>
    <row r="615" spans="1:18" x14ac:dyDescent="0.25">
      <c r="A615" s="1" t="s">
        <v>2339</v>
      </c>
      <c r="B615" s="2">
        <v>43686.451000324072</v>
      </c>
      <c r="C615" s="1" t="s">
        <v>19</v>
      </c>
      <c r="D615" s="1" t="s">
        <v>2340</v>
      </c>
      <c r="E615" s="1" t="s">
        <v>2341</v>
      </c>
      <c r="F615" s="3">
        <v>43686</v>
      </c>
      <c r="G615">
        <v>-22100271</v>
      </c>
      <c r="H615">
        <v>-63698597</v>
      </c>
      <c r="I615">
        <v>8</v>
      </c>
      <c r="J615" s="1" t="s">
        <v>1507</v>
      </c>
      <c r="K615" s="1" t="s">
        <v>23</v>
      </c>
      <c r="L615" s="1" t="s">
        <v>24</v>
      </c>
      <c r="M615">
        <v>5</v>
      </c>
      <c r="N615">
        <v>3</v>
      </c>
      <c r="O615">
        <v>2</v>
      </c>
      <c r="P615" s="1" t="s">
        <v>25</v>
      </c>
      <c r="Q615">
        <v>0</v>
      </c>
      <c r="R615" s="1" t="s">
        <v>23</v>
      </c>
    </row>
    <row r="616" spans="1:18" hidden="1" x14ac:dyDescent="0.25">
      <c r="A616" s="1" t="s">
        <v>2342</v>
      </c>
      <c r="B616" s="2">
        <v>43686.449873425925</v>
      </c>
      <c r="C616" s="1" t="s">
        <v>19</v>
      </c>
      <c r="D616" s="1" t="s">
        <v>2343</v>
      </c>
      <c r="E616" s="1" t="s">
        <v>2344</v>
      </c>
      <c r="F616" s="3">
        <v>43686</v>
      </c>
      <c r="G616">
        <v>-22073273</v>
      </c>
      <c r="H616">
        <v>-63696406</v>
      </c>
      <c r="I616">
        <v>10</v>
      </c>
      <c r="J616" s="1" t="s">
        <v>1902</v>
      </c>
      <c r="K616" s="1" t="s">
        <v>2345</v>
      </c>
      <c r="L616" s="1" t="s">
        <v>143</v>
      </c>
      <c r="P616" s="1" t="s">
        <v>23</v>
      </c>
      <c r="R616" s="1" t="s">
        <v>2234</v>
      </c>
    </row>
    <row r="617" spans="1:18" x14ac:dyDescent="0.25">
      <c r="A617" s="1" t="s">
        <v>2346</v>
      </c>
      <c r="B617" s="2">
        <v>43686.449575706021</v>
      </c>
      <c r="C617" s="1" t="s">
        <v>19</v>
      </c>
      <c r="D617" s="1" t="s">
        <v>2347</v>
      </c>
      <c r="E617" s="1" t="s">
        <v>2348</v>
      </c>
      <c r="F617" s="3">
        <v>43686</v>
      </c>
      <c r="G617">
        <v>-2205761</v>
      </c>
      <c r="H617">
        <v>-63697509</v>
      </c>
      <c r="I617">
        <v>3</v>
      </c>
      <c r="J617" s="1" t="s">
        <v>1907</v>
      </c>
      <c r="K617" s="1" t="s">
        <v>23</v>
      </c>
      <c r="L617" s="1" t="s">
        <v>24</v>
      </c>
      <c r="M617">
        <v>3</v>
      </c>
      <c r="N617">
        <v>2</v>
      </c>
      <c r="O617">
        <v>0</v>
      </c>
      <c r="P617" s="1" t="s">
        <v>60</v>
      </c>
      <c r="Q617">
        <v>0</v>
      </c>
      <c r="R617" s="1" t="s">
        <v>2349</v>
      </c>
    </row>
    <row r="618" spans="1:18" x14ac:dyDescent="0.25">
      <c r="A618" s="1" t="s">
        <v>2350</v>
      </c>
      <c r="B618" s="2">
        <v>43686.449438692129</v>
      </c>
      <c r="C618" s="1" t="s">
        <v>19</v>
      </c>
      <c r="D618" s="1" t="s">
        <v>2351</v>
      </c>
      <c r="E618" s="1" t="s">
        <v>2352</v>
      </c>
      <c r="F618" s="3">
        <v>43686</v>
      </c>
      <c r="G618">
        <v>-22070745</v>
      </c>
      <c r="H618">
        <v>-63697061</v>
      </c>
      <c r="I618">
        <v>45</v>
      </c>
      <c r="J618" s="1" t="s">
        <v>2353</v>
      </c>
      <c r="K618" s="1" t="s">
        <v>2354</v>
      </c>
      <c r="L618" s="1" t="s">
        <v>24</v>
      </c>
      <c r="M618">
        <v>3</v>
      </c>
      <c r="N618">
        <v>2</v>
      </c>
      <c r="O618">
        <v>1</v>
      </c>
      <c r="P618" s="1" t="s">
        <v>25</v>
      </c>
      <c r="Q618">
        <v>1</v>
      </c>
      <c r="R618" s="1" t="s">
        <v>1446</v>
      </c>
    </row>
    <row r="619" spans="1:18" hidden="1" x14ac:dyDescent="0.25">
      <c r="A619" s="1" t="s">
        <v>2355</v>
      </c>
      <c r="B619" s="2">
        <v>43686.449387650464</v>
      </c>
      <c r="C619" s="1" t="s">
        <v>19</v>
      </c>
      <c r="D619" s="1" t="s">
        <v>2356</v>
      </c>
      <c r="E619" s="1" t="s">
        <v>2357</v>
      </c>
      <c r="F619" s="3">
        <v>43686</v>
      </c>
      <c r="G619">
        <v>-2208609</v>
      </c>
      <c r="H619">
        <v>-63694583</v>
      </c>
      <c r="I619">
        <v>3</v>
      </c>
      <c r="J619" s="1" t="s">
        <v>1734</v>
      </c>
      <c r="K619" s="1" t="s">
        <v>23</v>
      </c>
      <c r="L619" s="1" t="s">
        <v>143</v>
      </c>
      <c r="P619" s="1" t="s">
        <v>23</v>
      </c>
      <c r="R619" s="1" t="s">
        <v>23</v>
      </c>
    </row>
    <row r="620" spans="1:18" x14ac:dyDescent="0.25">
      <c r="A620" s="1" t="s">
        <v>2358</v>
      </c>
      <c r="B620" s="2">
        <v>43686.449030636577</v>
      </c>
      <c r="C620" s="1" t="s">
        <v>118</v>
      </c>
      <c r="D620" s="1" t="s">
        <v>2359</v>
      </c>
      <c r="E620" s="1" t="s">
        <v>2360</v>
      </c>
      <c r="F620" s="3">
        <v>43686</v>
      </c>
      <c r="G620">
        <v>-22052944</v>
      </c>
      <c r="H620">
        <v>-63695079</v>
      </c>
      <c r="I620">
        <v>7</v>
      </c>
      <c r="J620" s="1" t="s">
        <v>2361</v>
      </c>
      <c r="K620" s="1" t="s">
        <v>23</v>
      </c>
      <c r="L620" s="1" t="s">
        <v>24</v>
      </c>
      <c r="M620">
        <v>1</v>
      </c>
      <c r="N620">
        <v>1</v>
      </c>
      <c r="O620">
        <v>0</v>
      </c>
      <c r="P620" s="1" t="s">
        <v>25</v>
      </c>
      <c r="Q620">
        <v>0</v>
      </c>
      <c r="R620" s="1" t="s">
        <v>23</v>
      </c>
    </row>
    <row r="621" spans="1:18" x14ac:dyDescent="0.25">
      <c r="A621" s="1" t="s">
        <v>2362</v>
      </c>
      <c r="B621" s="2">
        <v>43686.448342430558</v>
      </c>
      <c r="C621" s="1" t="s">
        <v>19</v>
      </c>
      <c r="D621" s="1" t="s">
        <v>2363</v>
      </c>
      <c r="E621" s="1" t="s">
        <v>2364</v>
      </c>
      <c r="F621" s="3">
        <v>43686</v>
      </c>
      <c r="G621">
        <v>-22086314</v>
      </c>
      <c r="H621">
        <v>-63694598</v>
      </c>
      <c r="I621">
        <v>3</v>
      </c>
      <c r="J621" s="1" t="s">
        <v>1503</v>
      </c>
      <c r="K621" s="1" t="s">
        <v>23</v>
      </c>
      <c r="L621" s="1" t="s">
        <v>24</v>
      </c>
      <c r="M621">
        <v>1</v>
      </c>
      <c r="N621">
        <v>1</v>
      </c>
      <c r="O621">
        <v>0</v>
      </c>
      <c r="P621" s="1" t="s">
        <v>25</v>
      </c>
      <c r="Q621">
        <v>0</v>
      </c>
      <c r="R621" s="1" t="s">
        <v>23</v>
      </c>
    </row>
    <row r="622" spans="1:18" x14ac:dyDescent="0.25">
      <c r="A622" s="1" t="s">
        <v>2365</v>
      </c>
      <c r="B622" s="2">
        <v>43686.448056678244</v>
      </c>
      <c r="C622" s="1" t="s">
        <v>19</v>
      </c>
      <c r="D622" s="1" t="s">
        <v>2366</v>
      </c>
      <c r="E622" s="1" t="s">
        <v>2367</v>
      </c>
      <c r="F622" s="3">
        <v>43686</v>
      </c>
      <c r="G622">
        <v>-22056047</v>
      </c>
      <c r="H622">
        <v>-63694103</v>
      </c>
      <c r="I622">
        <v>3</v>
      </c>
      <c r="J622" s="1" t="s">
        <v>1784</v>
      </c>
      <c r="K622" s="1" t="s">
        <v>23</v>
      </c>
      <c r="L622" s="1" t="s">
        <v>24</v>
      </c>
      <c r="M622">
        <v>8</v>
      </c>
      <c r="N622">
        <v>8</v>
      </c>
      <c r="O622">
        <v>0</v>
      </c>
      <c r="P622" s="1" t="s">
        <v>25</v>
      </c>
      <c r="Q622">
        <v>1</v>
      </c>
      <c r="R622" s="1" t="s">
        <v>23</v>
      </c>
    </row>
    <row r="623" spans="1:18" x14ac:dyDescent="0.25">
      <c r="A623" s="1" t="s">
        <v>2368</v>
      </c>
      <c r="B623" s="2">
        <v>43686.448006446757</v>
      </c>
      <c r="C623" s="1" t="s">
        <v>19</v>
      </c>
      <c r="D623" s="1" t="s">
        <v>2369</v>
      </c>
      <c r="E623" s="1" t="s">
        <v>2370</v>
      </c>
      <c r="F623" s="3">
        <v>43686</v>
      </c>
      <c r="G623">
        <v>-22071418</v>
      </c>
      <c r="H623">
        <v>-6369714</v>
      </c>
      <c r="I623">
        <v>3</v>
      </c>
      <c r="J623" s="1" t="s">
        <v>1984</v>
      </c>
      <c r="K623" s="1" t="s">
        <v>23</v>
      </c>
      <c r="L623" s="1" t="s">
        <v>24</v>
      </c>
      <c r="M623">
        <v>1</v>
      </c>
      <c r="N623">
        <v>1</v>
      </c>
      <c r="O623">
        <v>0</v>
      </c>
      <c r="P623" s="1" t="s">
        <v>25</v>
      </c>
      <c r="Q623">
        <v>0</v>
      </c>
      <c r="R623" s="1" t="s">
        <v>23</v>
      </c>
    </row>
    <row r="624" spans="1:18" hidden="1" x14ac:dyDescent="0.25">
      <c r="A624" s="1" t="s">
        <v>2371</v>
      </c>
      <c r="B624" s="2">
        <v>43686.447525416668</v>
      </c>
      <c r="C624" s="1" t="s">
        <v>19</v>
      </c>
      <c r="D624" s="1" t="s">
        <v>2372</v>
      </c>
      <c r="E624" s="1" t="s">
        <v>2373</v>
      </c>
      <c r="F624" s="3">
        <v>43686</v>
      </c>
      <c r="G624">
        <v>-22073246</v>
      </c>
      <c r="H624">
        <v>-63696073</v>
      </c>
      <c r="I624">
        <v>3</v>
      </c>
      <c r="J624" s="1" t="s">
        <v>2374</v>
      </c>
      <c r="K624" s="1" t="s">
        <v>2375</v>
      </c>
      <c r="L624" s="1" t="s">
        <v>143</v>
      </c>
      <c r="P624" s="1" t="s">
        <v>23</v>
      </c>
      <c r="R624" s="1" t="s">
        <v>2376</v>
      </c>
    </row>
    <row r="625" spans="1:18" x14ac:dyDescent="0.25">
      <c r="A625" s="1" t="s">
        <v>2377</v>
      </c>
      <c r="B625" s="2">
        <v>43686.446893032407</v>
      </c>
      <c r="C625" s="1" t="s">
        <v>19</v>
      </c>
      <c r="D625" s="1" t="s">
        <v>2378</v>
      </c>
      <c r="E625" s="1" t="s">
        <v>2379</v>
      </c>
      <c r="F625" s="3">
        <v>43686</v>
      </c>
      <c r="G625">
        <v>-22086298</v>
      </c>
      <c r="H625">
        <v>-6369463</v>
      </c>
      <c r="I625">
        <v>5</v>
      </c>
      <c r="J625" s="1" t="s">
        <v>1503</v>
      </c>
      <c r="K625" s="1" t="s">
        <v>23</v>
      </c>
      <c r="L625" s="1" t="s">
        <v>24</v>
      </c>
      <c r="M625">
        <v>3</v>
      </c>
      <c r="N625">
        <v>2</v>
      </c>
      <c r="O625">
        <v>1</v>
      </c>
      <c r="P625" s="1" t="s">
        <v>25</v>
      </c>
      <c r="Q625">
        <v>0</v>
      </c>
      <c r="R625" s="1" t="s">
        <v>23</v>
      </c>
    </row>
    <row r="626" spans="1:18" x14ac:dyDescent="0.25">
      <c r="A626" s="1" t="s">
        <v>2380</v>
      </c>
      <c r="B626" s="2">
        <v>43686.446239212964</v>
      </c>
      <c r="C626" s="1" t="s">
        <v>19</v>
      </c>
      <c r="D626" s="1" t="s">
        <v>2381</v>
      </c>
      <c r="E626" s="1" t="s">
        <v>2382</v>
      </c>
      <c r="F626" s="3">
        <v>43686</v>
      </c>
      <c r="G626">
        <v>-22071259</v>
      </c>
      <c r="H626">
        <v>-63688184</v>
      </c>
      <c r="I626">
        <v>3</v>
      </c>
      <c r="J626" s="1" t="s">
        <v>157</v>
      </c>
      <c r="K626" s="1" t="s">
        <v>23</v>
      </c>
      <c r="L626" s="1" t="s">
        <v>24</v>
      </c>
      <c r="M626">
        <v>6</v>
      </c>
      <c r="N626">
        <v>6</v>
      </c>
      <c r="O626">
        <v>0</v>
      </c>
      <c r="P626" s="1" t="s">
        <v>25</v>
      </c>
      <c r="Q626">
        <v>1</v>
      </c>
      <c r="R626" s="1" t="s">
        <v>23</v>
      </c>
    </row>
    <row r="627" spans="1:18" x14ac:dyDescent="0.25">
      <c r="A627" s="1" t="s">
        <v>2383</v>
      </c>
      <c r="B627" s="2">
        <v>43686.44623065972</v>
      </c>
      <c r="C627" s="1" t="s">
        <v>19</v>
      </c>
      <c r="D627" s="1" t="s">
        <v>2384</v>
      </c>
      <c r="E627" s="1" t="s">
        <v>2385</v>
      </c>
      <c r="F627" s="3">
        <v>43686</v>
      </c>
      <c r="G627">
        <v>-22071069</v>
      </c>
      <c r="H627">
        <v>-63688105</v>
      </c>
      <c r="I627">
        <v>5</v>
      </c>
      <c r="J627" s="1" t="s">
        <v>459</v>
      </c>
      <c r="K627" s="1" t="s">
        <v>23</v>
      </c>
      <c r="L627" s="1" t="s">
        <v>24</v>
      </c>
      <c r="M627">
        <v>11</v>
      </c>
      <c r="N627">
        <v>11</v>
      </c>
      <c r="O627">
        <v>0</v>
      </c>
      <c r="P627" s="1" t="s">
        <v>60</v>
      </c>
      <c r="Q627">
        <v>2</v>
      </c>
      <c r="R627" s="1" t="s">
        <v>23</v>
      </c>
    </row>
    <row r="628" spans="1:18" x14ac:dyDescent="0.25">
      <c r="A628" s="1" t="s">
        <v>2386</v>
      </c>
      <c r="B628" s="2">
        <v>43686.445941377315</v>
      </c>
      <c r="C628" s="1" t="s">
        <v>118</v>
      </c>
      <c r="D628" s="1" t="s">
        <v>2387</v>
      </c>
      <c r="E628" s="1" t="s">
        <v>2388</v>
      </c>
      <c r="F628" s="3">
        <v>43686</v>
      </c>
      <c r="G628">
        <v>-22053195</v>
      </c>
      <c r="H628">
        <v>-6369505</v>
      </c>
      <c r="I628">
        <v>6</v>
      </c>
      <c r="J628" s="1" t="s">
        <v>2389</v>
      </c>
      <c r="K628" s="1" t="s">
        <v>23</v>
      </c>
      <c r="L628" s="1" t="s">
        <v>24</v>
      </c>
      <c r="M628">
        <v>2</v>
      </c>
      <c r="N628">
        <v>2</v>
      </c>
      <c r="O628">
        <v>0</v>
      </c>
      <c r="P628" s="1" t="s">
        <v>25</v>
      </c>
      <c r="Q628">
        <v>1</v>
      </c>
      <c r="R628" s="1" t="s">
        <v>23</v>
      </c>
    </row>
    <row r="629" spans="1:18" x14ac:dyDescent="0.25">
      <c r="A629" s="1" t="s">
        <v>2390</v>
      </c>
      <c r="B629" s="2">
        <v>43686.445485891207</v>
      </c>
      <c r="C629" s="1" t="s">
        <v>19</v>
      </c>
      <c r="D629" s="1" t="s">
        <v>2391</v>
      </c>
      <c r="E629" s="1" t="s">
        <v>2392</v>
      </c>
      <c r="F629" s="3">
        <v>43686</v>
      </c>
      <c r="G629">
        <v>-22071483</v>
      </c>
      <c r="H629">
        <v>-63697086</v>
      </c>
      <c r="I629">
        <v>3</v>
      </c>
      <c r="J629" s="1" t="s">
        <v>1984</v>
      </c>
      <c r="K629" s="1" t="s">
        <v>23</v>
      </c>
      <c r="L629" s="1" t="s">
        <v>24</v>
      </c>
      <c r="M629">
        <v>3</v>
      </c>
      <c r="N629">
        <v>3</v>
      </c>
      <c r="O629">
        <v>0</v>
      </c>
      <c r="P629" s="1" t="s">
        <v>25</v>
      </c>
      <c r="Q629">
        <v>0</v>
      </c>
      <c r="R629" s="1" t="s">
        <v>23</v>
      </c>
    </row>
    <row r="630" spans="1:18" hidden="1" x14ac:dyDescent="0.25">
      <c r="A630" s="1" t="s">
        <v>2393</v>
      </c>
      <c r="B630" s="2">
        <v>43686.44521622685</v>
      </c>
      <c r="C630" s="1" t="s">
        <v>19</v>
      </c>
      <c r="D630" s="1" t="s">
        <v>2394</v>
      </c>
      <c r="E630" s="1" t="s">
        <v>2395</v>
      </c>
      <c r="F630" s="3">
        <v>43686</v>
      </c>
      <c r="G630">
        <v>-2205306</v>
      </c>
      <c r="H630">
        <v>-6369496</v>
      </c>
      <c r="I630">
        <v>6</v>
      </c>
      <c r="J630" s="1" t="s">
        <v>169</v>
      </c>
      <c r="K630" s="1" t="s">
        <v>2396</v>
      </c>
      <c r="L630" s="1" t="s">
        <v>196</v>
      </c>
      <c r="P630" s="1" t="s">
        <v>23</v>
      </c>
      <c r="R630" s="1" t="s">
        <v>1866</v>
      </c>
    </row>
    <row r="631" spans="1:18" x14ac:dyDescent="0.25">
      <c r="A631" s="1" t="s">
        <v>2397</v>
      </c>
      <c r="B631" s="2">
        <v>43686.445101435187</v>
      </c>
      <c r="C631" s="1" t="s">
        <v>19</v>
      </c>
      <c r="D631" s="1" t="s">
        <v>2398</v>
      </c>
      <c r="E631" s="1" t="s">
        <v>2399</v>
      </c>
      <c r="F631" s="3">
        <v>43686</v>
      </c>
      <c r="G631">
        <v>-22070785</v>
      </c>
      <c r="H631">
        <v>-6369717</v>
      </c>
      <c r="I631">
        <v>14</v>
      </c>
      <c r="J631" s="1" t="s">
        <v>2333</v>
      </c>
      <c r="K631" s="1" t="s">
        <v>2400</v>
      </c>
      <c r="L631" s="1" t="s">
        <v>24</v>
      </c>
      <c r="M631">
        <v>3</v>
      </c>
      <c r="N631">
        <v>3</v>
      </c>
      <c r="O631">
        <v>0</v>
      </c>
      <c r="P631" s="1" t="s">
        <v>25</v>
      </c>
      <c r="Q631">
        <v>1</v>
      </c>
      <c r="R631" s="1" t="s">
        <v>1446</v>
      </c>
    </row>
    <row r="632" spans="1:18" x14ac:dyDescent="0.25">
      <c r="A632" s="1" t="s">
        <v>2401</v>
      </c>
      <c r="B632" s="2">
        <v>43686.444964374998</v>
      </c>
      <c r="C632" s="1" t="s">
        <v>19</v>
      </c>
      <c r="D632" s="1" t="s">
        <v>2402</v>
      </c>
      <c r="E632" s="1" t="s">
        <v>2403</v>
      </c>
      <c r="F632" s="3">
        <v>43686</v>
      </c>
      <c r="G632">
        <v>-22072815</v>
      </c>
      <c r="H632">
        <v>-63696236</v>
      </c>
      <c r="I632">
        <v>3</v>
      </c>
      <c r="J632" s="1" t="s">
        <v>1984</v>
      </c>
      <c r="K632" s="1" t="s">
        <v>2404</v>
      </c>
      <c r="L632" s="1" t="s">
        <v>24</v>
      </c>
      <c r="M632">
        <v>3</v>
      </c>
      <c r="N632">
        <v>3</v>
      </c>
      <c r="O632">
        <v>0</v>
      </c>
      <c r="P632" s="1" t="s">
        <v>25</v>
      </c>
      <c r="R632" s="1" t="s">
        <v>23</v>
      </c>
    </row>
    <row r="633" spans="1:18" x14ac:dyDescent="0.25">
      <c r="A633" s="1" t="s">
        <v>2405</v>
      </c>
      <c r="B633" s="2">
        <v>43686.444920405091</v>
      </c>
      <c r="C633" s="1" t="s">
        <v>19</v>
      </c>
      <c r="D633" s="1" t="s">
        <v>2406</v>
      </c>
      <c r="E633" s="1" t="s">
        <v>2407</v>
      </c>
      <c r="F633" s="3">
        <v>43686</v>
      </c>
      <c r="G633">
        <v>-22057708</v>
      </c>
      <c r="H633">
        <v>-63697047</v>
      </c>
      <c r="I633">
        <v>3</v>
      </c>
      <c r="J633" s="1" t="s">
        <v>1907</v>
      </c>
      <c r="K633" s="1" t="s">
        <v>23</v>
      </c>
      <c r="L633" s="1" t="s">
        <v>24</v>
      </c>
      <c r="M633">
        <v>1</v>
      </c>
      <c r="N633">
        <v>1</v>
      </c>
      <c r="O633">
        <v>0</v>
      </c>
      <c r="P633" s="1" t="s">
        <v>25</v>
      </c>
      <c r="Q633">
        <v>0</v>
      </c>
      <c r="R633" s="1" t="s">
        <v>23</v>
      </c>
    </row>
    <row r="634" spans="1:18" x14ac:dyDescent="0.25">
      <c r="A634" s="1" t="s">
        <v>2408</v>
      </c>
      <c r="B634" s="2">
        <v>43686.443932858798</v>
      </c>
      <c r="C634" s="1" t="s">
        <v>19</v>
      </c>
      <c r="D634" s="1" t="s">
        <v>2409</v>
      </c>
      <c r="E634" s="1" t="s">
        <v>2410</v>
      </c>
      <c r="F634" s="3">
        <v>43686</v>
      </c>
      <c r="G634">
        <v>-22057697</v>
      </c>
      <c r="H634">
        <v>-63697055</v>
      </c>
      <c r="I634">
        <v>3</v>
      </c>
      <c r="J634" s="1" t="s">
        <v>1907</v>
      </c>
      <c r="K634" s="1" t="s">
        <v>23</v>
      </c>
      <c r="L634" s="1" t="s">
        <v>24</v>
      </c>
      <c r="M634">
        <v>4</v>
      </c>
      <c r="N634">
        <v>4</v>
      </c>
      <c r="O634">
        <v>0</v>
      </c>
      <c r="P634" s="1" t="s">
        <v>25</v>
      </c>
      <c r="Q634">
        <v>1</v>
      </c>
      <c r="R634" s="1" t="s">
        <v>23</v>
      </c>
    </row>
    <row r="635" spans="1:18" x14ac:dyDescent="0.25">
      <c r="A635" s="1" t="s">
        <v>2411</v>
      </c>
      <c r="B635" s="2">
        <v>43686.44350721065</v>
      </c>
      <c r="C635" s="1" t="s">
        <v>19</v>
      </c>
      <c r="D635" s="1" t="s">
        <v>2412</v>
      </c>
      <c r="E635" s="1" t="s">
        <v>2413</v>
      </c>
      <c r="F635" s="3">
        <v>43686</v>
      </c>
      <c r="G635">
        <v>-22099557</v>
      </c>
      <c r="H635">
        <v>-63698505</v>
      </c>
      <c r="I635">
        <v>7</v>
      </c>
      <c r="J635" s="1" t="s">
        <v>2414</v>
      </c>
      <c r="K635" s="1" t="s">
        <v>23</v>
      </c>
      <c r="L635" s="1" t="s">
        <v>24</v>
      </c>
      <c r="M635">
        <v>2</v>
      </c>
      <c r="N635">
        <v>2</v>
      </c>
      <c r="O635">
        <v>0</v>
      </c>
      <c r="P635" s="1" t="s">
        <v>25</v>
      </c>
      <c r="Q635">
        <v>0</v>
      </c>
      <c r="R635" s="1" t="s">
        <v>23</v>
      </c>
    </row>
    <row r="636" spans="1:18" hidden="1" x14ac:dyDescent="0.25">
      <c r="A636" s="1" t="s">
        <v>2415</v>
      </c>
      <c r="B636" s="2">
        <v>43686.443414155096</v>
      </c>
      <c r="C636" s="1" t="s">
        <v>19</v>
      </c>
      <c r="D636" s="1" t="s">
        <v>2416</v>
      </c>
      <c r="E636" s="1" t="s">
        <v>2417</v>
      </c>
      <c r="F636" s="3">
        <v>43686</v>
      </c>
      <c r="G636">
        <v>-2205351</v>
      </c>
      <c r="H636">
        <v>-63695043</v>
      </c>
      <c r="I636">
        <v>3</v>
      </c>
      <c r="J636" s="1" t="s">
        <v>169</v>
      </c>
      <c r="K636" s="1" t="s">
        <v>2418</v>
      </c>
      <c r="L636" s="1" t="s">
        <v>143</v>
      </c>
      <c r="P636" s="1" t="s">
        <v>23</v>
      </c>
      <c r="R636" s="1" t="s">
        <v>23</v>
      </c>
    </row>
    <row r="637" spans="1:18" hidden="1" x14ac:dyDescent="0.25">
      <c r="A637" s="1" t="s">
        <v>2419</v>
      </c>
      <c r="B637" s="2">
        <v>43686.443320219907</v>
      </c>
      <c r="C637" s="1" t="s">
        <v>19</v>
      </c>
      <c r="D637" s="1" t="s">
        <v>2420</v>
      </c>
      <c r="E637" s="1" t="s">
        <v>2421</v>
      </c>
      <c r="F637" s="3">
        <v>43686</v>
      </c>
      <c r="G637">
        <v>-22071512</v>
      </c>
      <c r="H637">
        <v>-63697001</v>
      </c>
      <c r="I637">
        <v>8</v>
      </c>
      <c r="J637" s="1" t="s">
        <v>1984</v>
      </c>
      <c r="K637" s="1" t="s">
        <v>2422</v>
      </c>
      <c r="L637" s="1" t="s">
        <v>143</v>
      </c>
      <c r="P637" s="1" t="s">
        <v>23</v>
      </c>
      <c r="R637" s="1" t="s">
        <v>718</v>
      </c>
    </row>
    <row r="638" spans="1:18" x14ac:dyDescent="0.25">
      <c r="A638" s="1" t="s">
        <v>2423</v>
      </c>
      <c r="B638" s="2">
        <v>43686.442936250001</v>
      </c>
      <c r="C638" s="1" t="s">
        <v>19</v>
      </c>
      <c r="D638" s="1" t="s">
        <v>2424</v>
      </c>
      <c r="E638" s="1" t="s">
        <v>2425</v>
      </c>
      <c r="F638" s="3">
        <v>43686</v>
      </c>
      <c r="G638">
        <v>-22086518</v>
      </c>
      <c r="H638">
        <v>-63694506</v>
      </c>
      <c r="I638">
        <v>3</v>
      </c>
      <c r="J638" s="1" t="s">
        <v>1503</v>
      </c>
      <c r="K638" s="1" t="s">
        <v>23</v>
      </c>
      <c r="L638" s="1" t="s">
        <v>24</v>
      </c>
      <c r="M638">
        <v>1</v>
      </c>
      <c r="N638">
        <v>1</v>
      </c>
      <c r="O638">
        <v>0</v>
      </c>
      <c r="P638" s="1" t="s">
        <v>25</v>
      </c>
      <c r="Q638">
        <v>0</v>
      </c>
      <c r="R638" s="1" t="s">
        <v>23</v>
      </c>
    </row>
    <row r="639" spans="1:18" x14ac:dyDescent="0.25">
      <c r="A639" s="1" t="s">
        <v>2426</v>
      </c>
      <c r="B639" s="2">
        <v>43686.442307164354</v>
      </c>
      <c r="C639" s="1" t="s">
        <v>19</v>
      </c>
      <c r="D639" s="1" t="s">
        <v>2427</v>
      </c>
      <c r="E639" s="1" t="s">
        <v>2428</v>
      </c>
      <c r="F639" s="3">
        <v>43686</v>
      </c>
      <c r="G639">
        <v>-2207134</v>
      </c>
      <c r="H639">
        <v>-63696186</v>
      </c>
      <c r="I639">
        <v>241</v>
      </c>
      <c r="J639" s="1" t="s">
        <v>2333</v>
      </c>
      <c r="K639" s="1" t="s">
        <v>2429</v>
      </c>
      <c r="L639" s="1" t="s">
        <v>24</v>
      </c>
      <c r="M639">
        <v>5</v>
      </c>
      <c r="N639">
        <v>5</v>
      </c>
      <c r="O639">
        <v>0</v>
      </c>
      <c r="P639" s="1" t="s">
        <v>25</v>
      </c>
      <c r="Q639">
        <v>1</v>
      </c>
      <c r="R639" s="1" t="s">
        <v>1446</v>
      </c>
    </row>
    <row r="640" spans="1:18" x14ac:dyDescent="0.25">
      <c r="A640" s="1" t="s">
        <v>2430</v>
      </c>
      <c r="B640" s="2">
        <v>43686.442167488429</v>
      </c>
      <c r="C640" s="1" t="s">
        <v>19</v>
      </c>
      <c r="D640" s="1" t="s">
        <v>2431</v>
      </c>
      <c r="E640" s="1" t="s">
        <v>2432</v>
      </c>
      <c r="F640" s="3">
        <v>43686</v>
      </c>
      <c r="G640">
        <v>-2207277</v>
      </c>
      <c r="H640">
        <v>-63695534</v>
      </c>
      <c r="I640">
        <v>9</v>
      </c>
      <c r="J640" s="1" t="s">
        <v>2433</v>
      </c>
      <c r="K640" s="1" t="s">
        <v>2434</v>
      </c>
      <c r="L640" s="1" t="s">
        <v>24</v>
      </c>
      <c r="M640">
        <v>1</v>
      </c>
      <c r="N640">
        <v>1</v>
      </c>
      <c r="O640">
        <v>0</v>
      </c>
      <c r="P640" s="1" t="s">
        <v>25</v>
      </c>
      <c r="R640" s="1" t="s">
        <v>23</v>
      </c>
    </row>
    <row r="641" spans="1:18" x14ac:dyDescent="0.25">
      <c r="A641" s="1" t="s">
        <v>2435</v>
      </c>
      <c r="B641" s="2">
        <v>43686.44208483796</v>
      </c>
      <c r="C641" s="1" t="s">
        <v>19</v>
      </c>
      <c r="D641" s="1" t="s">
        <v>2436</v>
      </c>
      <c r="E641" s="1" t="s">
        <v>2437</v>
      </c>
      <c r="F641" s="3">
        <v>43686</v>
      </c>
      <c r="G641">
        <v>-22056154</v>
      </c>
      <c r="H641">
        <v>-63694111</v>
      </c>
      <c r="I641">
        <v>8</v>
      </c>
      <c r="J641" s="1" t="s">
        <v>1784</v>
      </c>
      <c r="K641" s="1" t="s">
        <v>23</v>
      </c>
      <c r="L641" s="1" t="s">
        <v>24</v>
      </c>
      <c r="M641">
        <v>2</v>
      </c>
      <c r="N641">
        <v>2</v>
      </c>
      <c r="O641">
        <v>0</v>
      </c>
      <c r="P641" s="1" t="s">
        <v>60</v>
      </c>
      <c r="Q641">
        <v>0</v>
      </c>
      <c r="R641" s="1" t="s">
        <v>23</v>
      </c>
    </row>
    <row r="642" spans="1:18" x14ac:dyDescent="0.25">
      <c r="A642" s="1" t="s">
        <v>2438</v>
      </c>
      <c r="B642" s="2">
        <v>43686.440471782407</v>
      </c>
      <c r="C642" s="1" t="s">
        <v>19</v>
      </c>
      <c r="D642" s="1" t="s">
        <v>2439</v>
      </c>
      <c r="E642" s="1" t="s">
        <v>2440</v>
      </c>
      <c r="F642" s="3">
        <v>43686</v>
      </c>
      <c r="G642">
        <v>-22086601</v>
      </c>
      <c r="H642">
        <v>-6369482</v>
      </c>
      <c r="I642">
        <v>4</v>
      </c>
      <c r="J642" s="1" t="s">
        <v>1503</v>
      </c>
      <c r="K642" s="1" t="s">
        <v>23</v>
      </c>
      <c r="L642" s="1" t="s">
        <v>24</v>
      </c>
      <c r="M642">
        <v>1</v>
      </c>
      <c r="N642">
        <v>1</v>
      </c>
      <c r="O642">
        <v>0</v>
      </c>
      <c r="P642" s="1" t="s">
        <v>25</v>
      </c>
      <c r="Q642">
        <v>0</v>
      </c>
      <c r="R642" s="1" t="s">
        <v>2441</v>
      </c>
    </row>
    <row r="643" spans="1:18" x14ac:dyDescent="0.25">
      <c r="A643" s="1" t="s">
        <v>2442</v>
      </c>
      <c r="B643" s="2">
        <v>43686.439859942133</v>
      </c>
      <c r="C643" s="1" t="s">
        <v>19</v>
      </c>
      <c r="D643" s="1" t="s">
        <v>2443</v>
      </c>
      <c r="E643" s="1" t="s">
        <v>2444</v>
      </c>
      <c r="F643" s="3">
        <v>43686</v>
      </c>
      <c r="G643">
        <v>-22057717</v>
      </c>
      <c r="H643">
        <v>-63697031</v>
      </c>
      <c r="I643">
        <v>3</v>
      </c>
      <c r="J643" s="1" t="s">
        <v>1907</v>
      </c>
      <c r="K643" s="1" t="s">
        <v>23</v>
      </c>
      <c r="L643" s="1" t="s">
        <v>24</v>
      </c>
      <c r="M643">
        <v>2</v>
      </c>
      <c r="N643">
        <v>2</v>
      </c>
      <c r="O643">
        <v>0</v>
      </c>
      <c r="P643" s="1" t="s">
        <v>25</v>
      </c>
      <c r="Q643">
        <v>0</v>
      </c>
      <c r="R643" s="1" t="s">
        <v>23</v>
      </c>
    </row>
    <row r="644" spans="1:18" x14ac:dyDescent="0.25">
      <c r="A644" s="1" t="s">
        <v>2445</v>
      </c>
      <c r="B644" s="2">
        <v>43686.439363703706</v>
      </c>
      <c r="C644" s="1" t="s">
        <v>19</v>
      </c>
      <c r="D644" s="1" t="s">
        <v>2446</v>
      </c>
      <c r="E644" s="1" t="s">
        <v>2447</v>
      </c>
      <c r="F644" s="3">
        <v>43686</v>
      </c>
      <c r="G644">
        <v>-22070723</v>
      </c>
      <c r="H644">
        <v>-63687945</v>
      </c>
      <c r="I644">
        <v>5</v>
      </c>
      <c r="J644" s="1" t="s">
        <v>459</v>
      </c>
      <c r="K644" s="1" t="s">
        <v>23</v>
      </c>
      <c r="L644" s="1" t="s">
        <v>24</v>
      </c>
      <c r="M644">
        <v>4</v>
      </c>
      <c r="N644">
        <v>2</v>
      </c>
      <c r="O644">
        <v>2</v>
      </c>
      <c r="P644" s="1" t="s">
        <v>25</v>
      </c>
      <c r="R644" s="1" t="s">
        <v>23</v>
      </c>
    </row>
    <row r="645" spans="1:18" x14ac:dyDescent="0.25">
      <c r="A645" s="1" t="s">
        <v>2448</v>
      </c>
      <c r="B645" s="2">
        <v>43686.438944259258</v>
      </c>
      <c r="C645" s="1" t="s">
        <v>19</v>
      </c>
      <c r="D645" s="1" t="s">
        <v>2449</v>
      </c>
      <c r="E645" s="1" t="s">
        <v>2450</v>
      </c>
      <c r="F645" s="3">
        <v>43686</v>
      </c>
      <c r="G645">
        <v>-22072118</v>
      </c>
      <c r="H645">
        <v>-63696367</v>
      </c>
      <c r="I645">
        <v>3</v>
      </c>
      <c r="J645" s="1" t="s">
        <v>1984</v>
      </c>
      <c r="K645" s="1" t="s">
        <v>23</v>
      </c>
      <c r="L645" s="1" t="s">
        <v>24</v>
      </c>
      <c r="M645">
        <v>3</v>
      </c>
      <c r="N645">
        <v>2</v>
      </c>
      <c r="O645">
        <v>1</v>
      </c>
      <c r="P645" s="1" t="s">
        <v>25</v>
      </c>
      <c r="Q645">
        <v>0</v>
      </c>
      <c r="R645" s="1" t="s">
        <v>23</v>
      </c>
    </row>
    <row r="646" spans="1:18" x14ac:dyDescent="0.25">
      <c r="A646" s="1" t="s">
        <v>2451</v>
      </c>
      <c r="B646" s="2">
        <v>43686.438365879629</v>
      </c>
      <c r="C646" s="1" t="s">
        <v>118</v>
      </c>
      <c r="D646" s="1" t="s">
        <v>2452</v>
      </c>
      <c r="E646" s="1" t="s">
        <v>2453</v>
      </c>
      <c r="F646" s="3">
        <v>43686</v>
      </c>
      <c r="G646">
        <v>-2205419</v>
      </c>
      <c r="H646">
        <v>-63695402</v>
      </c>
      <c r="I646">
        <v>4</v>
      </c>
      <c r="J646" s="1" t="s">
        <v>2454</v>
      </c>
      <c r="K646" s="1" t="s">
        <v>23</v>
      </c>
      <c r="L646" s="1" t="s">
        <v>24</v>
      </c>
      <c r="M646">
        <v>2</v>
      </c>
      <c r="N646">
        <v>2</v>
      </c>
      <c r="O646">
        <v>0</v>
      </c>
      <c r="P646" s="1" t="s">
        <v>25</v>
      </c>
      <c r="R646" s="1" t="s">
        <v>23</v>
      </c>
    </row>
    <row r="647" spans="1:18" x14ac:dyDescent="0.25">
      <c r="A647" s="1" t="s">
        <v>2455</v>
      </c>
      <c r="B647" s="2">
        <v>43686.437740624999</v>
      </c>
      <c r="C647" s="1" t="s">
        <v>19</v>
      </c>
      <c r="D647" s="1" t="s">
        <v>2456</v>
      </c>
      <c r="E647" s="1" t="s">
        <v>2457</v>
      </c>
      <c r="F647" s="3">
        <v>43686</v>
      </c>
      <c r="G647">
        <v>-22071584</v>
      </c>
      <c r="H647">
        <v>-63696088</v>
      </c>
      <c r="I647">
        <v>35</v>
      </c>
      <c r="J647" s="1" t="s">
        <v>2333</v>
      </c>
      <c r="K647" s="1" t="s">
        <v>2458</v>
      </c>
      <c r="L647" s="1" t="s">
        <v>24</v>
      </c>
      <c r="M647">
        <v>1</v>
      </c>
      <c r="N647">
        <v>1</v>
      </c>
      <c r="O647">
        <v>0</v>
      </c>
      <c r="P647" s="1" t="s">
        <v>25</v>
      </c>
      <c r="Q647">
        <v>1</v>
      </c>
      <c r="R647" s="1" t="s">
        <v>1446</v>
      </c>
    </row>
    <row r="648" spans="1:18" hidden="1" x14ac:dyDescent="0.25">
      <c r="A648" s="1" t="s">
        <v>2459</v>
      </c>
      <c r="B648" s="2">
        <v>43686.437315381947</v>
      </c>
      <c r="C648" s="1" t="s">
        <v>19</v>
      </c>
      <c r="D648" s="1" t="s">
        <v>2460</v>
      </c>
      <c r="E648" s="1" t="s">
        <v>2461</v>
      </c>
      <c r="F648" s="3">
        <v>43686</v>
      </c>
      <c r="G648">
        <v>-22071856</v>
      </c>
      <c r="H648">
        <v>-63694933</v>
      </c>
      <c r="I648">
        <v>8</v>
      </c>
      <c r="J648" s="1" t="s">
        <v>2462</v>
      </c>
      <c r="K648" s="1" t="s">
        <v>2463</v>
      </c>
      <c r="L648" s="1" t="s">
        <v>143</v>
      </c>
      <c r="P648" s="1" t="s">
        <v>23</v>
      </c>
      <c r="R648" s="1" t="s">
        <v>2464</v>
      </c>
    </row>
    <row r="649" spans="1:18" hidden="1" x14ac:dyDescent="0.25">
      <c r="A649" s="1" t="s">
        <v>2465</v>
      </c>
      <c r="B649" s="2">
        <v>43686.437265914348</v>
      </c>
      <c r="C649" s="1" t="s">
        <v>19</v>
      </c>
      <c r="D649" s="1" t="s">
        <v>2466</v>
      </c>
      <c r="E649" s="1" t="s">
        <v>2467</v>
      </c>
      <c r="F649" s="3">
        <v>43686</v>
      </c>
      <c r="G649">
        <v>-2207058</v>
      </c>
      <c r="H649">
        <v>-63688023</v>
      </c>
      <c r="I649">
        <v>19</v>
      </c>
      <c r="J649" s="1" t="s">
        <v>459</v>
      </c>
      <c r="K649" s="1" t="s">
        <v>23</v>
      </c>
      <c r="L649" s="1" t="s">
        <v>143</v>
      </c>
      <c r="P649" s="1" t="s">
        <v>23</v>
      </c>
      <c r="R649" s="1" t="s">
        <v>1183</v>
      </c>
    </row>
    <row r="650" spans="1:18" x14ac:dyDescent="0.25">
      <c r="A650" s="1" t="s">
        <v>2468</v>
      </c>
      <c r="B650" s="2">
        <v>43686.437186631942</v>
      </c>
      <c r="C650" s="1" t="s">
        <v>19</v>
      </c>
      <c r="D650" s="1" t="s">
        <v>2469</v>
      </c>
      <c r="E650" s="1" t="s">
        <v>2470</v>
      </c>
      <c r="F650" s="3">
        <v>43686</v>
      </c>
      <c r="G650">
        <v>-22086735</v>
      </c>
      <c r="H650">
        <v>-63694234</v>
      </c>
      <c r="I650">
        <v>5</v>
      </c>
      <c r="J650" s="1" t="s">
        <v>1503</v>
      </c>
      <c r="K650" s="1" t="s">
        <v>23</v>
      </c>
      <c r="L650" s="1" t="s">
        <v>24</v>
      </c>
      <c r="M650">
        <v>2</v>
      </c>
      <c r="N650">
        <v>2</v>
      </c>
      <c r="O650">
        <v>0</v>
      </c>
      <c r="P650" s="1" t="s">
        <v>25</v>
      </c>
      <c r="Q650">
        <v>1</v>
      </c>
      <c r="R650" s="1" t="s">
        <v>23</v>
      </c>
    </row>
    <row r="651" spans="1:18" x14ac:dyDescent="0.25">
      <c r="A651" s="1" t="s">
        <v>2471</v>
      </c>
      <c r="B651" s="2">
        <v>43686.436707581015</v>
      </c>
      <c r="C651" s="1" t="s">
        <v>19</v>
      </c>
      <c r="D651" s="1" t="s">
        <v>2472</v>
      </c>
      <c r="E651" s="1" t="s">
        <v>2473</v>
      </c>
      <c r="F651" s="3">
        <v>43686</v>
      </c>
      <c r="G651">
        <v>-22071905</v>
      </c>
      <c r="H651">
        <v>-63695008</v>
      </c>
      <c r="I651">
        <v>6</v>
      </c>
      <c r="J651" s="1" t="s">
        <v>2462</v>
      </c>
      <c r="K651" s="1" t="s">
        <v>2474</v>
      </c>
      <c r="L651" s="1" t="s">
        <v>24</v>
      </c>
      <c r="M651">
        <v>2</v>
      </c>
      <c r="N651">
        <v>2</v>
      </c>
      <c r="O651">
        <v>0</v>
      </c>
      <c r="P651" s="1" t="s">
        <v>25</v>
      </c>
      <c r="R651" s="1" t="s">
        <v>23</v>
      </c>
    </row>
    <row r="652" spans="1:18" hidden="1" x14ac:dyDescent="0.25">
      <c r="A652" s="1" t="s">
        <v>2475</v>
      </c>
      <c r="B652" s="2">
        <v>43686.436544212964</v>
      </c>
      <c r="C652" s="1" t="s">
        <v>19</v>
      </c>
      <c r="D652" s="1" t="s">
        <v>2476</v>
      </c>
      <c r="E652" s="1" t="s">
        <v>2477</v>
      </c>
      <c r="F652" s="3">
        <v>43686</v>
      </c>
      <c r="G652">
        <v>-22054386</v>
      </c>
      <c r="H652">
        <v>-63695259</v>
      </c>
      <c r="I652">
        <v>4</v>
      </c>
      <c r="J652" s="1" t="s">
        <v>2478</v>
      </c>
      <c r="K652" s="1" t="s">
        <v>2479</v>
      </c>
      <c r="L652" s="1" t="s">
        <v>143</v>
      </c>
      <c r="P652" s="1" t="s">
        <v>23</v>
      </c>
      <c r="R652" s="1" t="s">
        <v>171</v>
      </c>
    </row>
    <row r="653" spans="1:18" x14ac:dyDescent="0.25">
      <c r="A653" s="1" t="s">
        <v>2480</v>
      </c>
      <c r="B653" s="2">
        <v>43686.435931898151</v>
      </c>
      <c r="C653" s="1" t="s">
        <v>19</v>
      </c>
      <c r="D653" s="1" t="s">
        <v>2481</v>
      </c>
      <c r="E653" s="1" t="s">
        <v>2482</v>
      </c>
      <c r="F653" s="3">
        <v>43686</v>
      </c>
      <c r="G653">
        <v>-22099042</v>
      </c>
      <c r="H653">
        <v>-63697341</v>
      </c>
      <c r="I653">
        <v>8</v>
      </c>
      <c r="J653" s="1" t="s">
        <v>2414</v>
      </c>
      <c r="K653" s="1" t="s">
        <v>23</v>
      </c>
      <c r="L653" s="1" t="s">
        <v>24</v>
      </c>
      <c r="M653">
        <v>3</v>
      </c>
      <c r="N653">
        <v>3</v>
      </c>
      <c r="O653">
        <v>0</v>
      </c>
      <c r="P653" s="1" t="s">
        <v>25</v>
      </c>
      <c r="Q653">
        <v>0</v>
      </c>
      <c r="R653" s="1" t="s">
        <v>23</v>
      </c>
    </row>
    <row r="654" spans="1:18" hidden="1" x14ac:dyDescent="0.25">
      <c r="A654" s="1" t="s">
        <v>2483</v>
      </c>
      <c r="B654" s="2">
        <v>43686.435890601853</v>
      </c>
      <c r="C654" s="1" t="s">
        <v>19</v>
      </c>
      <c r="D654" s="1" t="s">
        <v>2484</v>
      </c>
      <c r="E654" s="1" t="s">
        <v>2485</v>
      </c>
      <c r="F654" s="3">
        <v>43686</v>
      </c>
      <c r="G654">
        <v>-22062566</v>
      </c>
      <c r="H654">
        <v>-63698341</v>
      </c>
      <c r="I654">
        <v>2314</v>
      </c>
      <c r="J654" s="1" t="s">
        <v>2333</v>
      </c>
      <c r="K654" s="1" t="s">
        <v>2486</v>
      </c>
      <c r="L654" s="1" t="s">
        <v>143</v>
      </c>
      <c r="P654" s="1" t="s">
        <v>23</v>
      </c>
      <c r="R654" s="1" t="s">
        <v>2487</v>
      </c>
    </row>
    <row r="655" spans="1:18" x14ac:dyDescent="0.25">
      <c r="A655" s="1" t="s">
        <v>2488</v>
      </c>
      <c r="B655" s="2">
        <v>43686.435517604164</v>
      </c>
      <c r="C655" s="1" t="s">
        <v>19</v>
      </c>
      <c r="D655" s="1" t="s">
        <v>2489</v>
      </c>
      <c r="E655" s="1" t="s">
        <v>2490</v>
      </c>
      <c r="F655" s="3">
        <v>43686</v>
      </c>
      <c r="G655">
        <v>-22070163</v>
      </c>
      <c r="H655">
        <v>-63687919</v>
      </c>
      <c r="I655">
        <v>3</v>
      </c>
      <c r="J655" s="1" t="s">
        <v>157</v>
      </c>
      <c r="K655" s="1" t="s">
        <v>23</v>
      </c>
      <c r="L655" s="1" t="s">
        <v>24</v>
      </c>
      <c r="M655">
        <v>2</v>
      </c>
      <c r="N655">
        <v>2</v>
      </c>
      <c r="O655">
        <v>0</v>
      </c>
      <c r="P655" s="1" t="s">
        <v>25</v>
      </c>
      <c r="R655" s="1" t="s">
        <v>23</v>
      </c>
    </row>
    <row r="656" spans="1:18" x14ac:dyDescent="0.25">
      <c r="A656" s="1" t="s">
        <v>2491</v>
      </c>
      <c r="B656" s="2">
        <v>43686.435074733796</v>
      </c>
      <c r="C656" s="1" t="s">
        <v>19</v>
      </c>
      <c r="D656" s="1" t="s">
        <v>2492</v>
      </c>
      <c r="E656" s="1" t="s">
        <v>2493</v>
      </c>
      <c r="F656" s="3">
        <v>43686</v>
      </c>
      <c r="G656">
        <v>-22070298</v>
      </c>
      <c r="H656">
        <v>-63687869</v>
      </c>
      <c r="I656">
        <v>5</v>
      </c>
      <c r="J656" s="1" t="s">
        <v>459</v>
      </c>
      <c r="K656" s="1" t="s">
        <v>23</v>
      </c>
      <c r="L656" s="1" t="s">
        <v>24</v>
      </c>
      <c r="M656">
        <v>0</v>
      </c>
      <c r="N656">
        <v>0</v>
      </c>
      <c r="O656">
        <v>0</v>
      </c>
      <c r="P656" s="1" t="s">
        <v>25</v>
      </c>
      <c r="Q656">
        <v>1</v>
      </c>
      <c r="R656" s="1" t="s">
        <v>23</v>
      </c>
    </row>
    <row r="657" spans="1:18" hidden="1" x14ac:dyDescent="0.25">
      <c r="A657" s="1" t="s">
        <v>2494</v>
      </c>
      <c r="B657" s="2">
        <v>43686.435048368054</v>
      </c>
      <c r="C657" s="1" t="s">
        <v>19</v>
      </c>
      <c r="D657" s="1" t="s">
        <v>2495</v>
      </c>
      <c r="E657" s="1" t="s">
        <v>2496</v>
      </c>
      <c r="F657" s="3">
        <v>43686</v>
      </c>
      <c r="G657">
        <v>-22054505</v>
      </c>
      <c r="H657">
        <v>-6369529</v>
      </c>
      <c r="I657">
        <v>5</v>
      </c>
      <c r="J657" s="1" t="s">
        <v>2497</v>
      </c>
      <c r="K657" s="1" t="s">
        <v>2498</v>
      </c>
      <c r="L657" s="1" t="s">
        <v>143</v>
      </c>
      <c r="P657" s="1" t="s">
        <v>23</v>
      </c>
      <c r="R657" s="1" t="s">
        <v>144</v>
      </c>
    </row>
    <row r="658" spans="1:18" x14ac:dyDescent="0.25">
      <c r="A658" s="1" t="s">
        <v>2499</v>
      </c>
      <c r="B658" s="2">
        <v>43686.434969699076</v>
      </c>
      <c r="C658" s="1" t="s">
        <v>19</v>
      </c>
      <c r="D658" s="1" t="s">
        <v>2500</v>
      </c>
      <c r="E658" s="1" t="s">
        <v>2501</v>
      </c>
      <c r="F658" s="3">
        <v>43686</v>
      </c>
      <c r="G658">
        <v>-22057749</v>
      </c>
      <c r="H658">
        <v>-63696749</v>
      </c>
      <c r="I658">
        <v>3</v>
      </c>
      <c r="J658" s="1" t="s">
        <v>1907</v>
      </c>
      <c r="K658" s="1" t="s">
        <v>23</v>
      </c>
      <c r="L658" s="1" t="s">
        <v>24</v>
      </c>
      <c r="M658">
        <v>4</v>
      </c>
      <c r="N658">
        <v>4</v>
      </c>
      <c r="O658">
        <v>0</v>
      </c>
      <c r="P658" s="1" t="s">
        <v>25</v>
      </c>
      <c r="Q658">
        <v>0</v>
      </c>
      <c r="R658" s="1" t="s">
        <v>23</v>
      </c>
    </row>
    <row r="659" spans="1:18" hidden="1" x14ac:dyDescent="0.25">
      <c r="A659" s="1" t="s">
        <v>2502</v>
      </c>
      <c r="B659" s="2">
        <v>43686.434548344907</v>
      </c>
      <c r="C659" s="1" t="s">
        <v>19</v>
      </c>
      <c r="D659" s="1" t="s">
        <v>2503</v>
      </c>
      <c r="E659" s="1" t="s">
        <v>2504</v>
      </c>
      <c r="F659" s="3">
        <v>43686</v>
      </c>
      <c r="G659">
        <v>-22070205</v>
      </c>
      <c r="H659">
        <v>-63687826</v>
      </c>
      <c r="I659">
        <v>5</v>
      </c>
      <c r="J659" s="1" t="s">
        <v>459</v>
      </c>
      <c r="K659" s="1" t="s">
        <v>23</v>
      </c>
      <c r="L659" s="1" t="s">
        <v>143</v>
      </c>
      <c r="P659" s="1" t="s">
        <v>23</v>
      </c>
      <c r="R659" s="1" t="s">
        <v>792</v>
      </c>
    </row>
    <row r="660" spans="1:18" x14ac:dyDescent="0.25">
      <c r="A660" s="1" t="s">
        <v>2505</v>
      </c>
      <c r="B660" s="2">
        <v>43686.4344034838</v>
      </c>
      <c r="C660" s="1" t="s">
        <v>19</v>
      </c>
      <c r="D660" s="1" t="s">
        <v>2506</v>
      </c>
      <c r="E660" s="1" t="s">
        <v>2507</v>
      </c>
      <c r="F660" s="3">
        <v>43686</v>
      </c>
      <c r="G660">
        <v>-22072449</v>
      </c>
      <c r="H660">
        <v>-63695137</v>
      </c>
      <c r="I660">
        <v>325</v>
      </c>
      <c r="J660" s="1" t="s">
        <v>2508</v>
      </c>
      <c r="K660" s="1" t="s">
        <v>2509</v>
      </c>
      <c r="L660" s="1" t="s">
        <v>24</v>
      </c>
      <c r="M660">
        <v>2</v>
      </c>
      <c r="N660">
        <v>2</v>
      </c>
      <c r="O660">
        <v>0</v>
      </c>
      <c r="P660" s="1" t="s">
        <v>25</v>
      </c>
      <c r="Q660">
        <v>0</v>
      </c>
      <c r="R660" s="1" t="s">
        <v>1446</v>
      </c>
    </row>
    <row r="661" spans="1:18" x14ac:dyDescent="0.25">
      <c r="A661" s="1" t="s">
        <v>2510</v>
      </c>
      <c r="B661" s="2">
        <v>43686.434362858796</v>
      </c>
      <c r="C661" s="1" t="s">
        <v>19</v>
      </c>
      <c r="D661" s="1" t="s">
        <v>2511</v>
      </c>
      <c r="E661" s="1" t="s">
        <v>2512</v>
      </c>
      <c r="F661" s="3">
        <v>43686</v>
      </c>
      <c r="G661">
        <v>-22071845</v>
      </c>
      <c r="H661">
        <v>-63695145</v>
      </c>
      <c r="I661">
        <v>3</v>
      </c>
      <c r="J661" s="1" t="s">
        <v>2462</v>
      </c>
      <c r="K661" s="1" t="s">
        <v>2513</v>
      </c>
      <c r="L661" s="1" t="s">
        <v>24</v>
      </c>
      <c r="M661">
        <v>1</v>
      </c>
      <c r="N661">
        <v>1</v>
      </c>
      <c r="O661">
        <v>0</v>
      </c>
      <c r="P661" s="1" t="s">
        <v>25</v>
      </c>
      <c r="R661" s="1" t="s">
        <v>23</v>
      </c>
    </row>
    <row r="662" spans="1:18" x14ac:dyDescent="0.25">
      <c r="A662" s="1" t="s">
        <v>2514</v>
      </c>
      <c r="B662" s="2">
        <v>43686.434213645836</v>
      </c>
      <c r="C662" s="1" t="s">
        <v>19</v>
      </c>
      <c r="D662" s="1" t="s">
        <v>2515</v>
      </c>
      <c r="E662" s="1" t="s">
        <v>2516</v>
      </c>
      <c r="F662" s="3">
        <v>43686</v>
      </c>
      <c r="G662">
        <v>-22072428</v>
      </c>
      <c r="H662">
        <v>-6369604</v>
      </c>
      <c r="I662">
        <v>3</v>
      </c>
      <c r="J662" s="1" t="s">
        <v>1984</v>
      </c>
      <c r="K662" s="1" t="s">
        <v>23</v>
      </c>
      <c r="L662" s="1" t="s">
        <v>24</v>
      </c>
      <c r="M662">
        <v>2</v>
      </c>
      <c r="N662">
        <v>2</v>
      </c>
      <c r="O662">
        <v>0</v>
      </c>
      <c r="P662" s="1" t="s">
        <v>25</v>
      </c>
      <c r="Q662">
        <v>0</v>
      </c>
      <c r="R662" s="1" t="s">
        <v>23</v>
      </c>
    </row>
    <row r="663" spans="1:18" x14ac:dyDescent="0.25">
      <c r="A663" s="1" t="s">
        <v>2517</v>
      </c>
      <c r="B663" s="2">
        <v>43686.433802800922</v>
      </c>
      <c r="C663" s="1" t="s">
        <v>19</v>
      </c>
      <c r="D663" s="1" t="s">
        <v>2518</v>
      </c>
      <c r="E663" s="1" t="s">
        <v>2519</v>
      </c>
      <c r="F663" s="3">
        <v>43686</v>
      </c>
      <c r="G663">
        <v>-22056253</v>
      </c>
      <c r="H663">
        <v>-63694234</v>
      </c>
      <c r="I663">
        <v>3</v>
      </c>
      <c r="J663" s="1" t="s">
        <v>1784</v>
      </c>
      <c r="K663" s="1" t="s">
        <v>23</v>
      </c>
      <c r="L663" s="1" t="s">
        <v>24</v>
      </c>
      <c r="M663">
        <v>12</v>
      </c>
      <c r="N663">
        <v>12</v>
      </c>
      <c r="O663">
        <v>0</v>
      </c>
      <c r="P663" s="1" t="s">
        <v>25</v>
      </c>
      <c r="Q663">
        <v>3</v>
      </c>
      <c r="R663" s="1" t="s">
        <v>23</v>
      </c>
    </row>
    <row r="664" spans="1:18" x14ac:dyDescent="0.25">
      <c r="A664" s="1" t="s">
        <v>2520</v>
      </c>
      <c r="B664" s="2">
        <v>43686.43284814815</v>
      </c>
      <c r="C664" s="1" t="s">
        <v>19</v>
      </c>
      <c r="D664" s="1" t="s">
        <v>2521</v>
      </c>
      <c r="E664" s="1" t="s">
        <v>2522</v>
      </c>
      <c r="F664" s="3">
        <v>43686</v>
      </c>
      <c r="G664">
        <v>-22071523</v>
      </c>
      <c r="H664">
        <v>-63695297</v>
      </c>
      <c r="I664">
        <v>3</v>
      </c>
      <c r="J664" s="1" t="s">
        <v>2462</v>
      </c>
      <c r="K664" s="1" t="s">
        <v>2523</v>
      </c>
      <c r="L664" s="1" t="s">
        <v>24</v>
      </c>
      <c r="M664">
        <v>1</v>
      </c>
      <c r="N664">
        <v>1</v>
      </c>
      <c r="O664">
        <v>0</v>
      </c>
      <c r="P664" s="1" t="s">
        <v>25</v>
      </c>
      <c r="R664" s="1" t="s">
        <v>23</v>
      </c>
    </row>
    <row r="665" spans="1:18" x14ac:dyDescent="0.25">
      <c r="A665" s="1" t="s">
        <v>2524</v>
      </c>
      <c r="B665" s="2">
        <v>43686.432756712966</v>
      </c>
      <c r="C665" s="1" t="s">
        <v>19</v>
      </c>
      <c r="D665" s="1" t="s">
        <v>2525</v>
      </c>
      <c r="E665" s="1" t="s">
        <v>2526</v>
      </c>
      <c r="F665" s="3">
        <v>43686</v>
      </c>
      <c r="G665">
        <v>-22086531</v>
      </c>
      <c r="H665">
        <v>-63694335</v>
      </c>
      <c r="I665">
        <v>5</v>
      </c>
      <c r="J665" s="1" t="s">
        <v>1503</v>
      </c>
      <c r="K665" s="1" t="s">
        <v>23</v>
      </c>
      <c r="L665" s="1" t="s">
        <v>24</v>
      </c>
      <c r="M665">
        <v>4</v>
      </c>
      <c r="N665">
        <v>4</v>
      </c>
      <c r="O665">
        <v>0</v>
      </c>
      <c r="P665" s="1" t="s">
        <v>25</v>
      </c>
      <c r="Q665">
        <v>2</v>
      </c>
      <c r="R665" s="1" t="s">
        <v>23</v>
      </c>
    </row>
    <row r="666" spans="1:18" x14ac:dyDescent="0.25">
      <c r="A666" s="1" t="s">
        <v>2527</v>
      </c>
      <c r="B666" s="2">
        <v>43686.432747268518</v>
      </c>
      <c r="C666" s="1" t="s">
        <v>19</v>
      </c>
      <c r="D666" s="1" t="s">
        <v>2528</v>
      </c>
      <c r="E666" s="1" t="s">
        <v>2529</v>
      </c>
      <c r="F666" s="3">
        <v>43686</v>
      </c>
      <c r="G666">
        <v>-22072473</v>
      </c>
      <c r="H666">
        <v>-63695883</v>
      </c>
      <c r="I666">
        <v>3</v>
      </c>
      <c r="J666" s="1" t="s">
        <v>2530</v>
      </c>
      <c r="K666" s="1" t="s">
        <v>23</v>
      </c>
      <c r="L666" s="1" t="s">
        <v>24</v>
      </c>
      <c r="M666">
        <v>2</v>
      </c>
      <c r="N666">
        <v>2</v>
      </c>
      <c r="O666">
        <v>0</v>
      </c>
      <c r="P666" s="1" t="s">
        <v>25</v>
      </c>
      <c r="Q666">
        <v>0</v>
      </c>
      <c r="R666" s="1" t="s">
        <v>23</v>
      </c>
    </row>
    <row r="667" spans="1:18" x14ac:dyDescent="0.25">
      <c r="A667" s="1" t="s">
        <v>2531</v>
      </c>
      <c r="B667" s="2">
        <v>43686.432601643515</v>
      </c>
      <c r="C667" s="1" t="s">
        <v>19</v>
      </c>
      <c r="D667" s="1" t="s">
        <v>2532</v>
      </c>
      <c r="E667" s="1" t="s">
        <v>2533</v>
      </c>
      <c r="F667" s="3">
        <v>43686</v>
      </c>
      <c r="G667">
        <v>-22069932</v>
      </c>
      <c r="H667">
        <v>-63687615</v>
      </c>
      <c r="I667">
        <v>19</v>
      </c>
      <c r="J667" s="1" t="s">
        <v>459</v>
      </c>
      <c r="K667" s="1" t="s">
        <v>23</v>
      </c>
      <c r="L667" s="1" t="s">
        <v>24</v>
      </c>
      <c r="M667">
        <v>1</v>
      </c>
      <c r="N667">
        <v>1</v>
      </c>
      <c r="O667">
        <v>0</v>
      </c>
      <c r="P667" s="1" t="s">
        <v>25</v>
      </c>
      <c r="Q667">
        <v>1</v>
      </c>
      <c r="R667" s="1" t="s">
        <v>23</v>
      </c>
    </row>
    <row r="668" spans="1:18" x14ac:dyDescent="0.25">
      <c r="A668" s="1" t="s">
        <v>2534</v>
      </c>
      <c r="B668" s="2">
        <v>43686.432448449072</v>
      </c>
      <c r="C668" s="1" t="s">
        <v>19</v>
      </c>
      <c r="D668" s="1" t="s">
        <v>2535</v>
      </c>
      <c r="E668" s="1" t="s">
        <v>2536</v>
      </c>
      <c r="F668" s="3">
        <v>43686</v>
      </c>
      <c r="G668">
        <v>-22069947</v>
      </c>
      <c r="H668">
        <v>-63687778</v>
      </c>
      <c r="I668">
        <v>3</v>
      </c>
      <c r="J668" s="1" t="s">
        <v>157</v>
      </c>
      <c r="K668" s="1" t="s">
        <v>23</v>
      </c>
      <c r="L668" s="1" t="s">
        <v>24</v>
      </c>
      <c r="M668">
        <v>5</v>
      </c>
      <c r="N668">
        <v>5</v>
      </c>
      <c r="O668">
        <v>0</v>
      </c>
      <c r="P668" s="1" t="s">
        <v>25</v>
      </c>
      <c r="R668" s="1" t="s">
        <v>23</v>
      </c>
    </row>
    <row r="669" spans="1:18" x14ac:dyDescent="0.25">
      <c r="A669" s="1" t="s">
        <v>2537</v>
      </c>
      <c r="B669" s="2">
        <v>43686.432362129628</v>
      </c>
      <c r="C669" s="1" t="s">
        <v>118</v>
      </c>
      <c r="D669" s="1" t="s">
        <v>2538</v>
      </c>
      <c r="E669" s="1" t="s">
        <v>2539</v>
      </c>
      <c r="F669" s="3">
        <v>43686</v>
      </c>
      <c r="G669">
        <v>-22054018</v>
      </c>
      <c r="H669">
        <v>-63695209</v>
      </c>
      <c r="I669">
        <v>7</v>
      </c>
      <c r="J669" s="1" t="s">
        <v>2540</v>
      </c>
      <c r="K669" s="1" t="s">
        <v>2541</v>
      </c>
      <c r="L669" s="1" t="s">
        <v>24</v>
      </c>
      <c r="M669">
        <v>1</v>
      </c>
      <c r="N669">
        <v>0</v>
      </c>
      <c r="O669">
        <v>0</v>
      </c>
      <c r="P669" s="1" t="s">
        <v>25</v>
      </c>
      <c r="Q669">
        <v>0</v>
      </c>
      <c r="R669" s="1" t="s">
        <v>2542</v>
      </c>
    </row>
    <row r="670" spans="1:18" hidden="1" x14ac:dyDescent="0.25">
      <c r="A670" s="1" t="s">
        <v>2543</v>
      </c>
      <c r="B670" s="2">
        <v>43686.431525868058</v>
      </c>
      <c r="C670" s="1" t="s">
        <v>19</v>
      </c>
      <c r="D670" s="1" t="s">
        <v>2544</v>
      </c>
      <c r="E670" s="1" t="s">
        <v>2545</v>
      </c>
      <c r="F670" s="3">
        <v>43686</v>
      </c>
      <c r="G670">
        <v>-22072528</v>
      </c>
      <c r="H670">
        <v>-63695822</v>
      </c>
      <c r="I670">
        <v>3</v>
      </c>
      <c r="J670" s="1" t="s">
        <v>2530</v>
      </c>
      <c r="K670" s="1" t="s">
        <v>2546</v>
      </c>
      <c r="L670" s="1" t="s">
        <v>143</v>
      </c>
      <c r="P670" s="1" t="s">
        <v>23</v>
      </c>
      <c r="R670" s="1" t="s">
        <v>533</v>
      </c>
    </row>
    <row r="671" spans="1:18" x14ac:dyDescent="0.25">
      <c r="A671" s="1" t="s">
        <v>2547</v>
      </c>
      <c r="B671" s="2">
        <v>43686.431510879629</v>
      </c>
      <c r="C671" s="1" t="s">
        <v>19</v>
      </c>
      <c r="D671" s="1" t="s">
        <v>2548</v>
      </c>
      <c r="E671" s="1" t="s">
        <v>2549</v>
      </c>
      <c r="F671" s="3">
        <v>43686</v>
      </c>
      <c r="G671">
        <v>-22057618</v>
      </c>
      <c r="H671">
        <v>-63696604</v>
      </c>
      <c r="I671">
        <v>3</v>
      </c>
      <c r="J671" s="1" t="s">
        <v>1907</v>
      </c>
      <c r="K671" s="1" t="s">
        <v>23</v>
      </c>
      <c r="L671" s="1" t="s">
        <v>24</v>
      </c>
      <c r="M671">
        <v>2</v>
      </c>
      <c r="N671">
        <v>2</v>
      </c>
      <c r="O671">
        <v>0</v>
      </c>
      <c r="P671" s="1" t="s">
        <v>25</v>
      </c>
      <c r="Q671">
        <v>0</v>
      </c>
      <c r="R671" s="1" t="s">
        <v>23</v>
      </c>
    </row>
    <row r="672" spans="1:18" hidden="1" x14ac:dyDescent="0.25">
      <c r="A672" s="1" t="s">
        <v>2550</v>
      </c>
      <c r="B672" s="2">
        <v>43686.430711620371</v>
      </c>
      <c r="C672" s="1" t="s">
        <v>19</v>
      </c>
      <c r="D672" s="1" t="s">
        <v>2551</v>
      </c>
      <c r="E672" s="1" t="s">
        <v>2552</v>
      </c>
      <c r="F672" s="3">
        <v>43686</v>
      </c>
      <c r="G672">
        <v>-22056284</v>
      </c>
      <c r="H672">
        <v>-63694188</v>
      </c>
      <c r="I672">
        <v>3</v>
      </c>
      <c r="J672" s="1" t="s">
        <v>1784</v>
      </c>
      <c r="K672" s="1" t="s">
        <v>23</v>
      </c>
      <c r="L672" s="1" t="s">
        <v>143</v>
      </c>
      <c r="P672" s="1" t="s">
        <v>23</v>
      </c>
      <c r="R672" s="1" t="s">
        <v>2553</v>
      </c>
    </row>
    <row r="673" spans="1:18" hidden="1" x14ac:dyDescent="0.25">
      <c r="A673" s="1" t="s">
        <v>2554</v>
      </c>
      <c r="B673" s="2">
        <v>43686.430595902777</v>
      </c>
      <c r="C673" s="1" t="s">
        <v>19</v>
      </c>
      <c r="D673" s="1" t="s">
        <v>2555</v>
      </c>
      <c r="E673" s="1" t="s">
        <v>2556</v>
      </c>
      <c r="F673" s="3">
        <v>43686</v>
      </c>
      <c r="G673">
        <v>-22072611</v>
      </c>
      <c r="H673">
        <v>-63695851</v>
      </c>
      <c r="I673">
        <v>3</v>
      </c>
      <c r="J673" s="1" t="s">
        <v>2530</v>
      </c>
      <c r="K673" s="1" t="s">
        <v>2557</v>
      </c>
      <c r="L673" s="1" t="s">
        <v>143</v>
      </c>
      <c r="P673" s="1" t="s">
        <v>23</v>
      </c>
      <c r="R673" s="1" t="s">
        <v>533</v>
      </c>
    </row>
    <row r="674" spans="1:18" x14ac:dyDescent="0.25">
      <c r="A674" s="1" t="s">
        <v>2558</v>
      </c>
      <c r="B674" s="2">
        <v>43686.429948159719</v>
      </c>
      <c r="C674" s="1" t="s">
        <v>118</v>
      </c>
      <c r="D674" s="1" t="s">
        <v>2559</v>
      </c>
      <c r="E674" s="1" t="s">
        <v>2560</v>
      </c>
      <c r="F674" s="3">
        <v>43686</v>
      </c>
      <c r="G674">
        <v>-22053897</v>
      </c>
      <c r="H674">
        <v>-63695531</v>
      </c>
      <c r="I674">
        <v>6</v>
      </c>
      <c r="J674" s="1" t="s">
        <v>2561</v>
      </c>
      <c r="K674" s="1" t="s">
        <v>23</v>
      </c>
      <c r="L674" s="1" t="s">
        <v>24</v>
      </c>
      <c r="M674">
        <v>6</v>
      </c>
      <c r="N674">
        <v>5</v>
      </c>
      <c r="O674">
        <v>1</v>
      </c>
      <c r="P674" s="1" t="s">
        <v>25</v>
      </c>
      <c r="Q674">
        <v>0</v>
      </c>
      <c r="R674" s="1" t="s">
        <v>23</v>
      </c>
    </row>
    <row r="675" spans="1:18" hidden="1" x14ac:dyDescent="0.25">
      <c r="A675" s="1" t="s">
        <v>2562</v>
      </c>
      <c r="B675" s="2">
        <v>43686.429341990741</v>
      </c>
      <c r="C675" s="1" t="s">
        <v>19</v>
      </c>
      <c r="D675" s="1" t="s">
        <v>2563</v>
      </c>
      <c r="E675" s="1" t="s">
        <v>2564</v>
      </c>
      <c r="F675" s="3">
        <v>43686</v>
      </c>
      <c r="G675">
        <v>-22072887</v>
      </c>
      <c r="H675">
        <v>-63695394</v>
      </c>
      <c r="I675">
        <v>6</v>
      </c>
      <c r="J675" s="1" t="s">
        <v>2530</v>
      </c>
      <c r="K675" s="1" t="s">
        <v>2565</v>
      </c>
      <c r="L675" s="1" t="s">
        <v>196</v>
      </c>
      <c r="P675" s="1" t="s">
        <v>23</v>
      </c>
      <c r="R675" s="1" t="s">
        <v>377</v>
      </c>
    </row>
    <row r="676" spans="1:18" x14ac:dyDescent="0.25">
      <c r="A676" s="1" t="s">
        <v>2566</v>
      </c>
      <c r="B676" s="2">
        <v>43686.429298900461</v>
      </c>
      <c r="C676" s="1" t="s">
        <v>19</v>
      </c>
      <c r="D676" s="1" t="s">
        <v>2567</v>
      </c>
      <c r="E676" s="1" t="s">
        <v>2568</v>
      </c>
      <c r="F676" s="3">
        <v>43686</v>
      </c>
      <c r="G676">
        <v>-22072408</v>
      </c>
      <c r="H676">
        <v>-63695183</v>
      </c>
      <c r="I676">
        <v>16</v>
      </c>
      <c r="J676" s="1" t="s">
        <v>2508</v>
      </c>
      <c r="K676" s="1" t="s">
        <v>2569</v>
      </c>
      <c r="L676" s="1" t="s">
        <v>24</v>
      </c>
      <c r="M676">
        <v>1</v>
      </c>
      <c r="N676">
        <v>1</v>
      </c>
      <c r="O676">
        <v>0</v>
      </c>
      <c r="P676" s="1" t="s">
        <v>25</v>
      </c>
      <c r="Q676">
        <v>0</v>
      </c>
      <c r="R676" s="1" t="s">
        <v>1446</v>
      </c>
    </row>
    <row r="677" spans="1:18" x14ac:dyDescent="0.25">
      <c r="A677" s="1" t="s">
        <v>2570</v>
      </c>
      <c r="B677" s="2">
        <v>43686.429005636572</v>
      </c>
      <c r="C677" s="1" t="s">
        <v>19</v>
      </c>
      <c r="D677" s="1" t="s">
        <v>2571</v>
      </c>
      <c r="E677" s="1" t="s">
        <v>2572</v>
      </c>
      <c r="F677" s="3">
        <v>43686</v>
      </c>
      <c r="G677">
        <v>-2205784</v>
      </c>
      <c r="H677">
        <v>-63696462</v>
      </c>
      <c r="I677">
        <v>3</v>
      </c>
      <c r="J677" s="1" t="s">
        <v>2573</v>
      </c>
      <c r="K677" s="1" t="s">
        <v>2574</v>
      </c>
      <c r="L677" s="1" t="s">
        <v>24</v>
      </c>
      <c r="M677">
        <v>3</v>
      </c>
      <c r="N677">
        <v>3</v>
      </c>
      <c r="O677">
        <v>0</v>
      </c>
      <c r="P677" s="1" t="s">
        <v>25</v>
      </c>
      <c r="Q677">
        <v>1</v>
      </c>
      <c r="R677" s="1" t="s">
        <v>23</v>
      </c>
    </row>
    <row r="678" spans="1:18" x14ac:dyDescent="0.25">
      <c r="A678" s="1" t="s">
        <v>2575</v>
      </c>
      <c r="B678" s="2">
        <v>43686.428859942127</v>
      </c>
      <c r="C678" s="1" t="s">
        <v>19</v>
      </c>
      <c r="D678" s="1" t="s">
        <v>2576</v>
      </c>
      <c r="E678" s="1" t="s">
        <v>2577</v>
      </c>
      <c r="F678" s="3">
        <v>43686</v>
      </c>
      <c r="G678">
        <v>-22101337</v>
      </c>
      <c r="H678">
        <v>-63698232</v>
      </c>
      <c r="I678">
        <v>9</v>
      </c>
      <c r="J678" s="1" t="s">
        <v>2414</v>
      </c>
      <c r="K678" s="1" t="s">
        <v>23</v>
      </c>
      <c r="L678" s="1" t="s">
        <v>24</v>
      </c>
      <c r="M678">
        <v>5</v>
      </c>
      <c r="N678">
        <v>5</v>
      </c>
      <c r="O678">
        <v>0</v>
      </c>
      <c r="P678" s="1" t="s">
        <v>25</v>
      </c>
      <c r="Q678">
        <v>0</v>
      </c>
      <c r="R678" s="1" t="s">
        <v>23</v>
      </c>
    </row>
    <row r="679" spans="1:18" x14ac:dyDescent="0.25">
      <c r="A679" s="1" t="s">
        <v>2578</v>
      </c>
      <c r="B679" s="2">
        <v>43686.42854896991</v>
      </c>
      <c r="C679" s="1" t="s">
        <v>19</v>
      </c>
      <c r="D679" s="1" t="s">
        <v>2579</v>
      </c>
      <c r="E679" s="1" t="s">
        <v>2580</v>
      </c>
      <c r="F679" s="3">
        <v>43686</v>
      </c>
      <c r="G679">
        <v>-22070926</v>
      </c>
      <c r="H679">
        <v>-63695939</v>
      </c>
      <c r="I679">
        <v>3</v>
      </c>
      <c r="J679" s="1" t="s">
        <v>2462</v>
      </c>
      <c r="K679" s="1" t="s">
        <v>2581</v>
      </c>
      <c r="L679" s="1" t="s">
        <v>24</v>
      </c>
      <c r="M679">
        <v>3</v>
      </c>
      <c r="N679">
        <v>3</v>
      </c>
      <c r="O679">
        <v>0</v>
      </c>
      <c r="P679" s="1" t="s">
        <v>25</v>
      </c>
      <c r="R679" s="1" t="s">
        <v>23</v>
      </c>
    </row>
    <row r="680" spans="1:18" x14ac:dyDescent="0.25">
      <c r="A680" s="1" t="s">
        <v>2582</v>
      </c>
      <c r="B680" s="2">
        <v>43686.428031145835</v>
      </c>
      <c r="C680" s="1" t="s">
        <v>19</v>
      </c>
      <c r="D680" s="1" t="s">
        <v>2583</v>
      </c>
      <c r="E680" s="1" t="s">
        <v>2584</v>
      </c>
      <c r="F680" s="3">
        <v>43686</v>
      </c>
      <c r="G680">
        <v>-22070771</v>
      </c>
      <c r="H680">
        <v>-63695111</v>
      </c>
      <c r="I680">
        <v>488</v>
      </c>
      <c r="J680" s="1" t="s">
        <v>2585</v>
      </c>
      <c r="K680" s="1" t="s">
        <v>2586</v>
      </c>
      <c r="L680" s="1" t="s">
        <v>24</v>
      </c>
      <c r="M680">
        <v>1</v>
      </c>
      <c r="N680">
        <v>1</v>
      </c>
      <c r="O680">
        <v>0</v>
      </c>
      <c r="P680" s="1" t="s">
        <v>25</v>
      </c>
      <c r="Q680">
        <v>0</v>
      </c>
      <c r="R680" s="1" t="s">
        <v>1446</v>
      </c>
    </row>
    <row r="681" spans="1:18" x14ac:dyDescent="0.25">
      <c r="A681" s="1" t="s">
        <v>2587</v>
      </c>
      <c r="B681" s="2">
        <v>43686.427403541667</v>
      </c>
      <c r="C681" s="1" t="s">
        <v>19</v>
      </c>
      <c r="D681" s="1" t="s">
        <v>2588</v>
      </c>
      <c r="E681" s="1" t="s">
        <v>2589</v>
      </c>
      <c r="F681" s="3">
        <v>43686</v>
      </c>
      <c r="G681">
        <v>-22056504</v>
      </c>
      <c r="H681">
        <v>-63694116</v>
      </c>
      <c r="I681">
        <v>3</v>
      </c>
      <c r="J681" s="1" t="s">
        <v>1784</v>
      </c>
      <c r="K681" s="1" t="s">
        <v>23</v>
      </c>
      <c r="L681" s="1" t="s">
        <v>24</v>
      </c>
      <c r="M681">
        <v>4</v>
      </c>
      <c r="N681">
        <v>4</v>
      </c>
      <c r="O681">
        <v>0</v>
      </c>
      <c r="P681" s="1" t="s">
        <v>25</v>
      </c>
      <c r="Q681">
        <v>1</v>
      </c>
      <c r="R681" s="1" t="s">
        <v>23</v>
      </c>
    </row>
    <row r="682" spans="1:18" hidden="1" x14ac:dyDescent="0.25">
      <c r="A682" s="1" t="s">
        <v>2590</v>
      </c>
      <c r="B682" s="2">
        <v>43686.426915381948</v>
      </c>
      <c r="C682" s="1" t="s">
        <v>19</v>
      </c>
      <c r="D682" s="1" t="s">
        <v>2591</v>
      </c>
      <c r="E682" s="1" t="s">
        <v>2592</v>
      </c>
      <c r="F682" s="3">
        <v>43686</v>
      </c>
      <c r="G682">
        <v>-22086287</v>
      </c>
      <c r="H682">
        <v>-63694004</v>
      </c>
      <c r="I682">
        <v>3</v>
      </c>
      <c r="J682" s="1" t="s">
        <v>1503</v>
      </c>
      <c r="K682" s="1" t="s">
        <v>2593</v>
      </c>
      <c r="L682" s="1" t="s">
        <v>143</v>
      </c>
      <c r="P682" s="1" t="s">
        <v>23</v>
      </c>
      <c r="R682" s="1" t="s">
        <v>2594</v>
      </c>
    </row>
    <row r="683" spans="1:18" x14ac:dyDescent="0.25">
      <c r="A683" s="1" t="s">
        <v>2595</v>
      </c>
      <c r="B683" s="2">
        <v>43686.425754108794</v>
      </c>
      <c r="C683" s="1" t="s">
        <v>19</v>
      </c>
      <c r="D683" s="1" t="s">
        <v>2596</v>
      </c>
      <c r="E683" s="1" t="s">
        <v>2597</v>
      </c>
      <c r="F683" s="3">
        <v>43686</v>
      </c>
      <c r="G683">
        <v>-22069513</v>
      </c>
      <c r="H683">
        <v>-63687524</v>
      </c>
      <c r="I683">
        <v>5</v>
      </c>
      <c r="J683" s="1" t="s">
        <v>459</v>
      </c>
      <c r="K683" s="1" t="s">
        <v>23</v>
      </c>
      <c r="L683" s="1" t="s">
        <v>24</v>
      </c>
      <c r="M683">
        <v>1</v>
      </c>
      <c r="N683">
        <v>1</v>
      </c>
      <c r="O683">
        <v>0</v>
      </c>
      <c r="P683" s="1" t="s">
        <v>25</v>
      </c>
      <c r="Q683">
        <v>0</v>
      </c>
      <c r="R683" s="1" t="s">
        <v>23</v>
      </c>
    </row>
    <row r="684" spans="1:18" x14ac:dyDescent="0.25">
      <c r="A684" s="1" t="s">
        <v>2598</v>
      </c>
      <c r="B684" s="2">
        <v>43686.425157430553</v>
      </c>
      <c r="C684" s="1" t="s">
        <v>19</v>
      </c>
      <c r="D684" s="1" t="s">
        <v>2599</v>
      </c>
      <c r="E684" s="1" t="s">
        <v>2600</v>
      </c>
      <c r="F684" s="3">
        <v>43686</v>
      </c>
      <c r="G684">
        <v>-2205449</v>
      </c>
      <c r="H684">
        <v>-63695796</v>
      </c>
      <c r="I684">
        <v>3</v>
      </c>
      <c r="J684" s="1" t="s">
        <v>2601</v>
      </c>
      <c r="K684" s="1" t="s">
        <v>2602</v>
      </c>
      <c r="L684" s="1" t="s">
        <v>24</v>
      </c>
      <c r="M684">
        <v>2</v>
      </c>
      <c r="N684">
        <v>2</v>
      </c>
      <c r="O684">
        <v>0</v>
      </c>
      <c r="P684" s="1" t="s">
        <v>25</v>
      </c>
      <c r="R684" s="1" t="s">
        <v>23</v>
      </c>
    </row>
    <row r="685" spans="1:18" x14ac:dyDescent="0.25">
      <c r="A685" s="1" t="s">
        <v>2603</v>
      </c>
      <c r="B685" s="2">
        <v>43686.424462905095</v>
      </c>
      <c r="C685" s="1" t="s">
        <v>19</v>
      </c>
      <c r="D685" s="1" t="s">
        <v>2604</v>
      </c>
      <c r="E685" s="1" t="s">
        <v>2605</v>
      </c>
      <c r="F685" s="3">
        <v>43686</v>
      </c>
      <c r="G685">
        <v>-22086078</v>
      </c>
      <c r="H685">
        <v>-63693945</v>
      </c>
      <c r="I685">
        <v>3</v>
      </c>
      <c r="J685" s="1" t="s">
        <v>1503</v>
      </c>
      <c r="K685" s="1" t="s">
        <v>23</v>
      </c>
      <c r="L685" s="1" t="s">
        <v>24</v>
      </c>
      <c r="M685">
        <v>2</v>
      </c>
      <c r="N685">
        <v>2</v>
      </c>
      <c r="O685">
        <v>0</v>
      </c>
      <c r="P685" s="1" t="s">
        <v>25</v>
      </c>
      <c r="Q685">
        <v>0</v>
      </c>
      <c r="R685" s="1" t="s">
        <v>23</v>
      </c>
    </row>
    <row r="686" spans="1:18" x14ac:dyDescent="0.25">
      <c r="A686" s="1" t="s">
        <v>2606</v>
      </c>
      <c r="B686" s="2">
        <v>43686.424392048611</v>
      </c>
      <c r="C686" s="1" t="s">
        <v>19</v>
      </c>
      <c r="D686" s="1" t="s">
        <v>2607</v>
      </c>
      <c r="E686" s="1" t="s">
        <v>2608</v>
      </c>
      <c r="F686" s="3">
        <v>43686</v>
      </c>
      <c r="G686">
        <v>-22069399</v>
      </c>
      <c r="H686">
        <v>-63687635</v>
      </c>
      <c r="I686">
        <v>3</v>
      </c>
      <c r="J686" s="1" t="s">
        <v>157</v>
      </c>
      <c r="K686" s="1" t="s">
        <v>23</v>
      </c>
      <c r="L686" s="1" t="s">
        <v>24</v>
      </c>
      <c r="M686">
        <v>3</v>
      </c>
      <c r="N686">
        <v>3</v>
      </c>
      <c r="O686">
        <v>0</v>
      </c>
      <c r="P686" s="1" t="s">
        <v>25</v>
      </c>
      <c r="R686" s="1" t="s">
        <v>23</v>
      </c>
    </row>
    <row r="687" spans="1:18" x14ac:dyDescent="0.25">
      <c r="A687" s="1" t="s">
        <v>2609</v>
      </c>
      <c r="B687" s="2">
        <v>43686.424254363425</v>
      </c>
      <c r="C687" s="1" t="s">
        <v>19</v>
      </c>
      <c r="D687" s="1" t="s">
        <v>2610</v>
      </c>
      <c r="E687" s="1" t="s">
        <v>2611</v>
      </c>
      <c r="F687" s="3">
        <v>43686</v>
      </c>
      <c r="G687">
        <v>-22054557</v>
      </c>
      <c r="H687">
        <v>-63695578</v>
      </c>
      <c r="I687">
        <v>3</v>
      </c>
      <c r="J687" s="1" t="s">
        <v>2601</v>
      </c>
      <c r="K687" s="1" t="s">
        <v>2612</v>
      </c>
      <c r="L687" s="1" t="s">
        <v>24</v>
      </c>
      <c r="M687">
        <v>1</v>
      </c>
      <c r="N687">
        <v>1</v>
      </c>
      <c r="O687">
        <v>0</v>
      </c>
      <c r="P687" s="1" t="s">
        <v>25</v>
      </c>
      <c r="R687" s="1" t="s">
        <v>23</v>
      </c>
    </row>
    <row r="688" spans="1:18" x14ac:dyDescent="0.25">
      <c r="A688" s="1" t="s">
        <v>2613</v>
      </c>
      <c r="B688" s="2">
        <v>43686.423993912038</v>
      </c>
      <c r="C688" s="1" t="s">
        <v>19</v>
      </c>
      <c r="D688" s="1" t="s">
        <v>2614</v>
      </c>
      <c r="E688" s="1" t="s">
        <v>2615</v>
      </c>
      <c r="F688" s="3">
        <v>43686</v>
      </c>
      <c r="G688">
        <v>-22057841</v>
      </c>
      <c r="H688">
        <v>-63696316</v>
      </c>
      <c r="I688">
        <v>3</v>
      </c>
      <c r="J688" s="1" t="s">
        <v>2616</v>
      </c>
      <c r="K688" s="1" t="s">
        <v>23</v>
      </c>
      <c r="L688" s="1" t="s">
        <v>24</v>
      </c>
      <c r="M688">
        <v>3</v>
      </c>
      <c r="N688">
        <v>3</v>
      </c>
      <c r="O688">
        <v>0</v>
      </c>
      <c r="P688" s="1" t="s">
        <v>25</v>
      </c>
      <c r="Q688">
        <v>0</v>
      </c>
      <c r="R688" s="1" t="s">
        <v>23</v>
      </c>
    </row>
    <row r="689" spans="1:18" hidden="1" x14ac:dyDescent="0.25">
      <c r="A689" s="1" t="s">
        <v>2617</v>
      </c>
      <c r="B689" s="2">
        <v>43686.423983553243</v>
      </c>
      <c r="C689" s="1" t="s">
        <v>19</v>
      </c>
      <c r="D689" s="1" t="s">
        <v>2618</v>
      </c>
      <c r="E689" s="1" t="s">
        <v>2619</v>
      </c>
      <c r="F689" s="3">
        <v>43686</v>
      </c>
      <c r="G689">
        <v>-22070646</v>
      </c>
      <c r="H689">
        <v>-63696283</v>
      </c>
      <c r="I689">
        <v>7</v>
      </c>
      <c r="J689" s="1" t="s">
        <v>2462</v>
      </c>
      <c r="K689" s="1" t="s">
        <v>2620</v>
      </c>
      <c r="L689" s="1" t="s">
        <v>143</v>
      </c>
      <c r="P689" s="1" t="s">
        <v>23</v>
      </c>
      <c r="R689" s="1" t="s">
        <v>2621</v>
      </c>
    </row>
    <row r="690" spans="1:18" x14ac:dyDescent="0.25">
      <c r="A690" s="1" t="s">
        <v>2622</v>
      </c>
      <c r="B690" s="2">
        <v>43686.423515023147</v>
      </c>
      <c r="C690" s="1" t="s">
        <v>19</v>
      </c>
      <c r="D690" s="1" t="s">
        <v>2623</v>
      </c>
      <c r="E690" s="1" t="s">
        <v>2624</v>
      </c>
      <c r="F690" s="3">
        <v>43686</v>
      </c>
      <c r="G690">
        <v>-22054389</v>
      </c>
      <c r="H690">
        <v>-63695774</v>
      </c>
      <c r="I690">
        <v>4</v>
      </c>
      <c r="J690" s="1" t="s">
        <v>2601</v>
      </c>
      <c r="K690" s="1" t="s">
        <v>2625</v>
      </c>
      <c r="L690" s="1" t="s">
        <v>24</v>
      </c>
      <c r="M690">
        <v>2</v>
      </c>
      <c r="N690">
        <v>1</v>
      </c>
      <c r="O690">
        <v>0</v>
      </c>
      <c r="P690" s="1" t="s">
        <v>25</v>
      </c>
      <c r="R690" s="1" t="s">
        <v>23</v>
      </c>
    </row>
    <row r="691" spans="1:18" x14ac:dyDescent="0.25">
      <c r="A691" s="1" t="s">
        <v>2626</v>
      </c>
      <c r="B691" s="2">
        <v>43686.423293749998</v>
      </c>
      <c r="C691" s="1" t="s">
        <v>19</v>
      </c>
      <c r="D691" s="1" t="s">
        <v>2627</v>
      </c>
      <c r="E691" s="1" t="s">
        <v>2628</v>
      </c>
      <c r="F691" s="3">
        <v>43686</v>
      </c>
      <c r="G691">
        <v>-22070615</v>
      </c>
      <c r="H691">
        <v>-63696354</v>
      </c>
      <c r="I691">
        <v>9</v>
      </c>
      <c r="J691" s="1" t="s">
        <v>2462</v>
      </c>
      <c r="K691" s="1" t="s">
        <v>2629</v>
      </c>
      <c r="L691" s="1" t="s">
        <v>24</v>
      </c>
      <c r="M691">
        <v>4</v>
      </c>
      <c r="N691">
        <v>4</v>
      </c>
      <c r="O691">
        <v>0</v>
      </c>
      <c r="P691" s="1" t="s">
        <v>25</v>
      </c>
      <c r="R691" s="1" t="s">
        <v>23</v>
      </c>
    </row>
    <row r="692" spans="1:18" x14ac:dyDescent="0.25">
      <c r="A692" s="1" t="s">
        <v>2630</v>
      </c>
      <c r="B692" s="2">
        <v>43686.423198819444</v>
      </c>
      <c r="C692" s="1" t="s">
        <v>19</v>
      </c>
      <c r="D692" s="1" t="s">
        <v>2631</v>
      </c>
      <c r="E692" s="1" t="s">
        <v>2632</v>
      </c>
      <c r="F692" s="3">
        <v>43686</v>
      </c>
      <c r="G692">
        <v>-22069309</v>
      </c>
      <c r="H692">
        <v>-63687211</v>
      </c>
      <c r="I692">
        <v>5</v>
      </c>
      <c r="J692" s="1" t="s">
        <v>459</v>
      </c>
      <c r="K692" s="1" t="s">
        <v>23</v>
      </c>
      <c r="L692" s="1" t="s">
        <v>24</v>
      </c>
      <c r="M692">
        <v>6</v>
      </c>
      <c r="N692">
        <v>6</v>
      </c>
      <c r="O692">
        <v>0</v>
      </c>
      <c r="P692" s="1" t="s">
        <v>25</v>
      </c>
      <c r="R692" s="1" t="s">
        <v>23</v>
      </c>
    </row>
    <row r="693" spans="1:18" x14ac:dyDescent="0.25">
      <c r="A693" s="1" t="s">
        <v>2633</v>
      </c>
      <c r="B693" s="2">
        <v>43686.422216724539</v>
      </c>
      <c r="C693" s="1" t="s">
        <v>19</v>
      </c>
      <c r="D693" s="1" t="s">
        <v>2634</v>
      </c>
      <c r="E693" s="1" t="s">
        <v>2635</v>
      </c>
      <c r="F693" s="3">
        <v>43686</v>
      </c>
      <c r="G693">
        <v>-22070797</v>
      </c>
      <c r="H693">
        <v>-63695384</v>
      </c>
      <c r="I693">
        <v>188</v>
      </c>
      <c r="J693" s="1" t="s">
        <v>2636</v>
      </c>
      <c r="K693" s="1" t="s">
        <v>2637</v>
      </c>
      <c r="L693" s="1" t="s">
        <v>24</v>
      </c>
      <c r="M693">
        <v>2</v>
      </c>
      <c r="N693">
        <v>1</v>
      </c>
      <c r="O693">
        <v>1</v>
      </c>
      <c r="P693" s="1" t="s">
        <v>25</v>
      </c>
      <c r="Q693">
        <v>0</v>
      </c>
      <c r="R693" s="1" t="s">
        <v>792</v>
      </c>
    </row>
    <row r="694" spans="1:18" x14ac:dyDescent="0.25">
      <c r="A694" s="1" t="s">
        <v>2638</v>
      </c>
      <c r="B694" s="2">
        <v>43686.421717430552</v>
      </c>
      <c r="C694" s="1" t="s">
        <v>19</v>
      </c>
      <c r="D694" s="1" t="s">
        <v>2639</v>
      </c>
      <c r="E694" s="1" t="s">
        <v>2640</v>
      </c>
      <c r="F694" s="3">
        <v>43686</v>
      </c>
      <c r="G694">
        <v>-22069355</v>
      </c>
      <c r="H694">
        <v>-63687523</v>
      </c>
      <c r="I694">
        <v>3</v>
      </c>
      <c r="J694" s="1" t="s">
        <v>157</v>
      </c>
      <c r="K694" s="1" t="s">
        <v>23</v>
      </c>
      <c r="L694" s="1" t="s">
        <v>24</v>
      </c>
      <c r="M694">
        <v>6</v>
      </c>
      <c r="N694">
        <v>6</v>
      </c>
      <c r="O694">
        <v>0</v>
      </c>
      <c r="P694" s="1" t="s">
        <v>25</v>
      </c>
      <c r="R694" s="1" t="s">
        <v>23</v>
      </c>
    </row>
    <row r="695" spans="1:18" x14ac:dyDescent="0.25">
      <c r="A695" s="1" t="s">
        <v>2641</v>
      </c>
      <c r="B695" s="2">
        <v>43686.421549930557</v>
      </c>
      <c r="C695" s="1" t="s">
        <v>19</v>
      </c>
      <c r="D695" s="1" t="s">
        <v>2642</v>
      </c>
      <c r="E695" s="1" t="s">
        <v>2643</v>
      </c>
      <c r="F695" s="3">
        <v>43686</v>
      </c>
      <c r="G695">
        <v>-22056562</v>
      </c>
      <c r="H695">
        <v>-63693991</v>
      </c>
      <c r="I695">
        <v>3</v>
      </c>
      <c r="J695" s="1" t="s">
        <v>1784</v>
      </c>
      <c r="K695" s="1" t="s">
        <v>23</v>
      </c>
      <c r="L695" s="1" t="s">
        <v>24</v>
      </c>
      <c r="M695">
        <v>3</v>
      </c>
      <c r="N695">
        <v>3</v>
      </c>
      <c r="O695">
        <v>0</v>
      </c>
      <c r="P695" s="1" t="s">
        <v>25</v>
      </c>
      <c r="Q695">
        <v>1</v>
      </c>
      <c r="R695" s="1" t="s">
        <v>23</v>
      </c>
    </row>
    <row r="696" spans="1:18" x14ac:dyDescent="0.25">
      <c r="A696" s="1" t="s">
        <v>2644</v>
      </c>
      <c r="B696" s="2">
        <v>43686.421365115741</v>
      </c>
      <c r="C696" s="1" t="s">
        <v>19</v>
      </c>
      <c r="D696" s="1" t="s">
        <v>2645</v>
      </c>
      <c r="E696" s="1" t="s">
        <v>2646</v>
      </c>
      <c r="F696" s="3">
        <v>43686</v>
      </c>
      <c r="G696">
        <v>-22069281</v>
      </c>
      <c r="H696">
        <v>-63687275</v>
      </c>
      <c r="I696">
        <v>5</v>
      </c>
      <c r="J696" s="1" t="s">
        <v>459</v>
      </c>
      <c r="K696" s="1" t="s">
        <v>23</v>
      </c>
      <c r="L696" s="1" t="s">
        <v>24</v>
      </c>
      <c r="M696">
        <v>3</v>
      </c>
      <c r="N696">
        <v>2</v>
      </c>
      <c r="O696">
        <v>1</v>
      </c>
      <c r="P696" s="1" t="s">
        <v>60</v>
      </c>
      <c r="Q696">
        <v>1</v>
      </c>
      <c r="R696" s="1" t="s">
        <v>2647</v>
      </c>
    </row>
    <row r="697" spans="1:18" x14ac:dyDescent="0.25">
      <c r="A697" s="1" t="s">
        <v>2648</v>
      </c>
      <c r="B697" s="2">
        <v>43686.420925300925</v>
      </c>
      <c r="C697" s="1" t="s">
        <v>19</v>
      </c>
      <c r="D697" s="1" t="s">
        <v>2649</v>
      </c>
      <c r="E697" s="1" t="s">
        <v>2650</v>
      </c>
      <c r="F697" s="3">
        <v>43686</v>
      </c>
      <c r="G697">
        <v>-22071233</v>
      </c>
      <c r="H697">
        <v>-63694752</v>
      </c>
      <c r="I697">
        <v>3</v>
      </c>
      <c r="J697" s="1" t="s">
        <v>2530</v>
      </c>
      <c r="K697" s="1" t="s">
        <v>23</v>
      </c>
      <c r="L697" s="1" t="s">
        <v>24</v>
      </c>
      <c r="M697">
        <v>7</v>
      </c>
      <c r="N697">
        <v>7</v>
      </c>
      <c r="O697">
        <v>0</v>
      </c>
      <c r="P697" s="1" t="s">
        <v>25</v>
      </c>
      <c r="Q697">
        <v>1</v>
      </c>
      <c r="R697" s="1" t="s">
        <v>23</v>
      </c>
    </row>
    <row r="698" spans="1:18" x14ac:dyDescent="0.25">
      <c r="A698" s="1" t="s">
        <v>2651</v>
      </c>
      <c r="B698" s="2">
        <v>43686.420806886577</v>
      </c>
      <c r="C698" s="1" t="s">
        <v>19</v>
      </c>
      <c r="D698" s="1" t="s">
        <v>2652</v>
      </c>
      <c r="E698" s="1" t="s">
        <v>2653</v>
      </c>
      <c r="F698" s="3">
        <v>43686</v>
      </c>
      <c r="G698">
        <v>-22101891</v>
      </c>
      <c r="H698">
        <v>-63698572</v>
      </c>
      <c r="I698">
        <v>7</v>
      </c>
      <c r="J698" s="1" t="s">
        <v>2414</v>
      </c>
      <c r="K698" s="1" t="s">
        <v>23</v>
      </c>
      <c r="L698" s="1" t="s">
        <v>24</v>
      </c>
      <c r="M698">
        <v>2</v>
      </c>
      <c r="N698">
        <v>2</v>
      </c>
      <c r="O698">
        <v>0</v>
      </c>
      <c r="P698" s="1" t="s">
        <v>25</v>
      </c>
      <c r="Q698">
        <v>0</v>
      </c>
      <c r="R698" s="1" t="s">
        <v>23</v>
      </c>
    </row>
    <row r="699" spans="1:18" x14ac:dyDescent="0.25">
      <c r="A699" s="1" t="s">
        <v>2654</v>
      </c>
      <c r="B699" s="2">
        <v>43686.420743726849</v>
      </c>
      <c r="C699" s="1" t="s">
        <v>19</v>
      </c>
      <c r="D699" s="1" t="s">
        <v>2655</v>
      </c>
      <c r="E699" s="1" t="s">
        <v>2656</v>
      </c>
      <c r="F699" s="3">
        <v>43686</v>
      </c>
      <c r="G699">
        <v>-22057939</v>
      </c>
      <c r="H699">
        <v>-63695965</v>
      </c>
      <c r="I699">
        <v>3</v>
      </c>
      <c r="J699" s="1" t="s">
        <v>2616</v>
      </c>
      <c r="K699" s="1" t="s">
        <v>23</v>
      </c>
      <c r="L699" s="1" t="s">
        <v>24</v>
      </c>
      <c r="M699">
        <v>1</v>
      </c>
      <c r="N699">
        <v>1</v>
      </c>
      <c r="O699">
        <v>0</v>
      </c>
      <c r="P699" s="1" t="s">
        <v>25</v>
      </c>
      <c r="Q699">
        <v>0</v>
      </c>
      <c r="R699" s="1" t="s">
        <v>23</v>
      </c>
    </row>
    <row r="700" spans="1:18" hidden="1" x14ac:dyDescent="0.25">
      <c r="A700" s="1" t="s">
        <v>2657</v>
      </c>
      <c r="B700" s="2">
        <v>43686.420683935183</v>
      </c>
      <c r="C700" s="1" t="s">
        <v>19</v>
      </c>
      <c r="D700" s="1" t="s">
        <v>2658</v>
      </c>
      <c r="E700" s="1" t="s">
        <v>2659</v>
      </c>
      <c r="F700" s="3">
        <v>43686</v>
      </c>
      <c r="G700">
        <v>-2207041</v>
      </c>
      <c r="H700">
        <v>-63696541</v>
      </c>
      <c r="I700">
        <v>3</v>
      </c>
      <c r="J700" s="1" t="s">
        <v>2462</v>
      </c>
      <c r="K700" s="1" t="s">
        <v>2660</v>
      </c>
      <c r="L700" s="1" t="s">
        <v>143</v>
      </c>
      <c r="P700" s="1" t="s">
        <v>23</v>
      </c>
      <c r="R700" s="1" t="s">
        <v>1922</v>
      </c>
    </row>
    <row r="701" spans="1:18" x14ac:dyDescent="0.25">
      <c r="A701" s="1" t="s">
        <v>2661</v>
      </c>
      <c r="B701" s="2">
        <v>43686.420035300929</v>
      </c>
      <c r="C701" s="1" t="s">
        <v>19</v>
      </c>
      <c r="D701" s="1" t="s">
        <v>2662</v>
      </c>
      <c r="E701" s="1" t="s">
        <v>2663</v>
      </c>
      <c r="F701" s="3">
        <v>43686</v>
      </c>
      <c r="G701">
        <v>-22069321</v>
      </c>
      <c r="H701">
        <v>-63687101</v>
      </c>
      <c r="I701">
        <v>5</v>
      </c>
      <c r="J701" s="1" t="s">
        <v>459</v>
      </c>
      <c r="K701" s="1" t="s">
        <v>23</v>
      </c>
      <c r="L701" s="1" t="s">
        <v>24</v>
      </c>
      <c r="M701">
        <v>5</v>
      </c>
      <c r="N701">
        <v>4</v>
      </c>
      <c r="O701">
        <v>1</v>
      </c>
      <c r="P701" s="1" t="s">
        <v>25</v>
      </c>
      <c r="Q701">
        <v>0</v>
      </c>
      <c r="R701" s="1" t="s">
        <v>23</v>
      </c>
    </row>
    <row r="702" spans="1:18" x14ac:dyDescent="0.25">
      <c r="A702" s="1" t="s">
        <v>2664</v>
      </c>
      <c r="B702" s="2">
        <v>43686.419921921297</v>
      </c>
      <c r="C702" s="1" t="s">
        <v>19</v>
      </c>
      <c r="D702" s="1" t="s">
        <v>2665</v>
      </c>
      <c r="E702" s="1" t="s">
        <v>2666</v>
      </c>
      <c r="F702" s="3">
        <v>43686</v>
      </c>
      <c r="G702">
        <v>-22070556</v>
      </c>
      <c r="H702">
        <v>-63695521</v>
      </c>
      <c r="I702">
        <v>82</v>
      </c>
      <c r="J702" s="1" t="s">
        <v>2636</v>
      </c>
      <c r="K702" s="1" t="s">
        <v>2667</v>
      </c>
      <c r="L702" s="1" t="s">
        <v>24</v>
      </c>
      <c r="M702">
        <v>1</v>
      </c>
      <c r="N702">
        <v>1</v>
      </c>
      <c r="O702">
        <v>0</v>
      </c>
      <c r="P702" s="1" t="s">
        <v>25</v>
      </c>
      <c r="Q702">
        <v>0</v>
      </c>
      <c r="R702" s="1" t="s">
        <v>1446</v>
      </c>
    </row>
    <row r="703" spans="1:18" x14ac:dyDescent="0.25">
      <c r="A703" s="1" t="s">
        <v>2668</v>
      </c>
      <c r="B703" s="2">
        <v>43686.41973253472</v>
      </c>
      <c r="C703" s="1" t="s">
        <v>19</v>
      </c>
      <c r="D703" s="1" t="s">
        <v>2669</v>
      </c>
      <c r="E703" s="1" t="s">
        <v>2670</v>
      </c>
      <c r="F703" s="3">
        <v>43686</v>
      </c>
      <c r="G703">
        <v>-22070478</v>
      </c>
      <c r="H703">
        <v>-63696396</v>
      </c>
      <c r="I703">
        <v>3</v>
      </c>
      <c r="J703" s="1" t="s">
        <v>2462</v>
      </c>
      <c r="K703" s="1" t="s">
        <v>2671</v>
      </c>
      <c r="L703" s="1" t="s">
        <v>24</v>
      </c>
      <c r="M703">
        <v>2</v>
      </c>
      <c r="N703">
        <v>1</v>
      </c>
      <c r="O703">
        <v>1</v>
      </c>
      <c r="P703" s="1" t="s">
        <v>25</v>
      </c>
      <c r="R703" s="1" t="s">
        <v>2319</v>
      </c>
    </row>
    <row r="704" spans="1:18" x14ac:dyDescent="0.25">
      <c r="A704" s="1" t="s">
        <v>2672</v>
      </c>
      <c r="B704" s="2">
        <v>43686.418894085647</v>
      </c>
      <c r="C704" s="1" t="s">
        <v>19</v>
      </c>
      <c r="D704" s="1" t="s">
        <v>2673</v>
      </c>
      <c r="E704" s="1" t="s">
        <v>2674</v>
      </c>
      <c r="F704" s="3">
        <v>43686</v>
      </c>
      <c r="G704">
        <v>-22056602</v>
      </c>
      <c r="H704">
        <v>-63694062</v>
      </c>
      <c r="I704">
        <v>3</v>
      </c>
      <c r="J704" s="1" t="s">
        <v>1784</v>
      </c>
      <c r="K704" s="1" t="s">
        <v>23</v>
      </c>
      <c r="L704" s="1" t="s">
        <v>24</v>
      </c>
      <c r="M704">
        <v>2</v>
      </c>
      <c r="N704">
        <v>2</v>
      </c>
      <c r="O704">
        <v>0</v>
      </c>
      <c r="P704" s="1" t="s">
        <v>25</v>
      </c>
      <c r="Q704">
        <v>0</v>
      </c>
      <c r="R704" s="1" t="s">
        <v>23</v>
      </c>
    </row>
    <row r="705" spans="1:18" x14ac:dyDescent="0.25">
      <c r="A705" s="1" t="s">
        <v>2675</v>
      </c>
      <c r="B705" s="2">
        <v>43686.418351666667</v>
      </c>
      <c r="C705" s="1" t="s">
        <v>19</v>
      </c>
      <c r="D705" s="1" t="s">
        <v>2676</v>
      </c>
      <c r="E705" s="1" t="s">
        <v>2677</v>
      </c>
      <c r="F705" s="3">
        <v>43686</v>
      </c>
      <c r="G705">
        <v>-2205412</v>
      </c>
      <c r="H705">
        <v>-63695843</v>
      </c>
      <c r="I705">
        <v>3</v>
      </c>
      <c r="J705" s="1" t="s">
        <v>2601</v>
      </c>
      <c r="K705" s="1" t="s">
        <v>2678</v>
      </c>
      <c r="L705" s="1" t="s">
        <v>24</v>
      </c>
      <c r="M705">
        <v>2</v>
      </c>
      <c r="N705">
        <v>2</v>
      </c>
      <c r="O705">
        <v>0</v>
      </c>
      <c r="P705" s="1" t="s">
        <v>25</v>
      </c>
      <c r="R705" s="1" t="s">
        <v>23</v>
      </c>
    </row>
    <row r="706" spans="1:18" x14ac:dyDescent="0.25">
      <c r="A706" s="1" t="s">
        <v>2679</v>
      </c>
      <c r="B706" s="2">
        <v>43686.41827130787</v>
      </c>
      <c r="C706" s="1" t="s">
        <v>19</v>
      </c>
      <c r="D706" s="1" t="s">
        <v>2680</v>
      </c>
      <c r="E706" s="1" t="s">
        <v>2681</v>
      </c>
      <c r="F706" s="3">
        <v>43686</v>
      </c>
      <c r="G706">
        <v>-22085559</v>
      </c>
      <c r="H706">
        <v>-63694829</v>
      </c>
      <c r="I706">
        <v>4</v>
      </c>
      <c r="J706" s="1" t="s">
        <v>1503</v>
      </c>
      <c r="K706" s="1" t="s">
        <v>23</v>
      </c>
      <c r="L706" s="1" t="s">
        <v>24</v>
      </c>
      <c r="M706">
        <v>3</v>
      </c>
      <c r="N706">
        <v>3</v>
      </c>
      <c r="O706">
        <v>0</v>
      </c>
      <c r="P706" s="1" t="s">
        <v>25</v>
      </c>
      <c r="Q706">
        <v>0</v>
      </c>
      <c r="R706" s="1" t="s">
        <v>1876</v>
      </c>
    </row>
    <row r="707" spans="1:18" x14ac:dyDescent="0.25">
      <c r="A707" s="1" t="s">
        <v>2682</v>
      </c>
      <c r="B707" s="2">
        <v>43686.418200324071</v>
      </c>
      <c r="C707" s="1" t="s">
        <v>19</v>
      </c>
      <c r="D707" s="1" t="s">
        <v>2683</v>
      </c>
      <c r="E707" s="1" t="s">
        <v>2684</v>
      </c>
      <c r="F707" s="3">
        <v>43686</v>
      </c>
      <c r="G707">
        <v>-2207149</v>
      </c>
      <c r="H707">
        <v>-63694537</v>
      </c>
      <c r="I707">
        <v>3</v>
      </c>
      <c r="J707" s="1" t="s">
        <v>2530</v>
      </c>
      <c r="K707" s="1" t="s">
        <v>23</v>
      </c>
      <c r="L707" s="1" t="s">
        <v>24</v>
      </c>
      <c r="M707">
        <v>1</v>
      </c>
      <c r="N707">
        <v>1</v>
      </c>
      <c r="O707">
        <v>1</v>
      </c>
      <c r="P707" s="1" t="s">
        <v>25</v>
      </c>
      <c r="Q707">
        <v>0</v>
      </c>
      <c r="R707" s="1" t="s">
        <v>23</v>
      </c>
    </row>
    <row r="708" spans="1:18" x14ac:dyDescent="0.25">
      <c r="A708" s="1" t="s">
        <v>2685</v>
      </c>
      <c r="B708" s="2">
        <v>43686.41814277778</v>
      </c>
      <c r="C708" s="1" t="s">
        <v>19</v>
      </c>
      <c r="D708" s="1" t="s">
        <v>2686</v>
      </c>
      <c r="E708" s="1" t="s">
        <v>2687</v>
      </c>
      <c r="F708" s="3">
        <v>43686</v>
      </c>
      <c r="G708">
        <v>-22069353</v>
      </c>
      <c r="H708">
        <v>-63687064</v>
      </c>
      <c r="I708">
        <v>5</v>
      </c>
      <c r="J708" s="1" t="s">
        <v>459</v>
      </c>
      <c r="K708" s="1" t="s">
        <v>23</v>
      </c>
      <c r="L708" s="1" t="s">
        <v>24</v>
      </c>
      <c r="M708">
        <v>3</v>
      </c>
      <c r="N708">
        <v>3</v>
      </c>
      <c r="O708">
        <v>0</v>
      </c>
      <c r="P708" s="1" t="s">
        <v>25</v>
      </c>
      <c r="Q708">
        <v>0</v>
      </c>
      <c r="R708" s="1" t="s">
        <v>23</v>
      </c>
    </row>
    <row r="709" spans="1:18" x14ac:dyDescent="0.25">
      <c r="A709" s="1" t="s">
        <v>2688</v>
      </c>
      <c r="B709" s="2">
        <v>43686.41791167824</v>
      </c>
      <c r="C709" s="1" t="s">
        <v>19</v>
      </c>
      <c r="D709" s="1" t="s">
        <v>2689</v>
      </c>
      <c r="E709" s="1" t="s">
        <v>2690</v>
      </c>
      <c r="F709" s="3">
        <v>43686</v>
      </c>
      <c r="G709">
        <v>-22057861</v>
      </c>
      <c r="H709">
        <v>-63696196</v>
      </c>
      <c r="I709">
        <v>3</v>
      </c>
      <c r="J709" s="1" t="s">
        <v>2616</v>
      </c>
      <c r="K709" s="1" t="s">
        <v>23</v>
      </c>
      <c r="L709" s="1" t="s">
        <v>24</v>
      </c>
      <c r="M709">
        <v>2</v>
      </c>
      <c r="N709">
        <v>2</v>
      </c>
      <c r="O709">
        <v>0</v>
      </c>
      <c r="P709" s="1" t="s">
        <v>25</v>
      </c>
      <c r="Q709">
        <v>0</v>
      </c>
      <c r="R709" s="1" t="s">
        <v>23</v>
      </c>
    </row>
    <row r="710" spans="1:18" x14ac:dyDescent="0.25">
      <c r="A710" s="1" t="s">
        <v>2691</v>
      </c>
      <c r="B710" s="2">
        <v>43686.417696400466</v>
      </c>
      <c r="C710" s="1" t="s">
        <v>19</v>
      </c>
      <c r="D710" s="1" t="s">
        <v>2692</v>
      </c>
      <c r="E710" s="1" t="s">
        <v>2693</v>
      </c>
      <c r="F710" s="3">
        <v>43686</v>
      </c>
      <c r="G710">
        <v>-22052793</v>
      </c>
      <c r="H710">
        <v>-63696088</v>
      </c>
      <c r="I710">
        <v>3</v>
      </c>
      <c r="J710" s="1" t="s">
        <v>2601</v>
      </c>
      <c r="K710" s="1" t="s">
        <v>23</v>
      </c>
      <c r="L710" s="1" t="s">
        <v>24</v>
      </c>
      <c r="M710">
        <v>1</v>
      </c>
      <c r="N710">
        <v>1</v>
      </c>
      <c r="O710">
        <v>0</v>
      </c>
      <c r="P710" s="1" t="s">
        <v>25</v>
      </c>
      <c r="Q710">
        <v>1</v>
      </c>
      <c r="R710" s="1" t="s">
        <v>23</v>
      </c>
    </row>
    <row r="711" spans="1:18" x14ac:dyDescent="0.25">
      <c r="A711" s="1" t="s">
        <v>2694</v>
      </c>
      <c r="B711" s="2">
        <v>43686.417225798614</v>
      </c>
      <c r="C711" s="1" t="s">
        <v>19</v>
      </c>
      <c r="D711" s="1" t="s">
        <v>2695</v>
      </c>
      <c r="E711" s="1" t="s">
        <v>2696</v>
      </c>
      <c r="F711" s="3">
        <v>43686</v>
      </c>
      <c r="G711">
        <v>-22070418</v>
      </c>
      <c r="H711">
        <v>-63695657</v>
      </c>
      <c r="I711">
        <v>8</v>
      </c>
      <c r="J711" s="1" t="s">
        <v>2636</v>
      </c>
      <c r="K711" s="1" t="s">
        <v>2697</v>
      </c>
      <c r="L711" s="1" t="s">
        <v>24</v>
      </c>
      <c r="M711">
        <v>2</v>
      </c>
      <c r="N711">
        <v>2</v>
      </c>
      <c r="O711">
        <v>0</v>
      </c>
      <c r="P711" s="1" t="s">
        <v>25</v>
      </c>
      <c r="Q711">
        <v>0</v>
      </c>
      <c r="R711" s="1" t="s">
        <v>1446</v>
      </c>
    </row>
    <row r="712" spans="1:18" x14ac:dyDescent="0.25">
      <c r="A712" s="1" t="s">
        <v>2698</v>
      </c>
      <c r="B712" s="2">
        <v>43686.416606851853</v>
      </c>
      <c r="C712" s="1" t="s">
        <v>19</v>
      </c>
      <c r="D712" s="1" t="s">
        <v>2699</v>
      </c>
      <c r="E712" s="1" t="s">
        <v>2700</v>
      </c>
      <c r="F712" s="3">
        <v>43686</v>
      </c>
      <c r="G712">
        <v>-22069143</v>
      </c>
      <c r="H712">
        <v>-63687389</v>
      </c>
      <c r="I712">
        <v>3</v>
      </c>
      <c r="J712" s="1" t="s">
        <v>157</v>
      </c>
      <c r="K712" s="1" t="s">
        <v>23</v>
      </c>
      <c r="L712" s="1" t="s">
        <v>24</v>
      </c>
      <c r="M712">
        <v>3</v>
      </c>
      <c r="N712">
        <v>3</v>
      </c>
      <c r="O712">
        <v>0</v>
      </c>
      <c r="P712" s="1" t="s">
        <v>25</v>
      </c>
      <c r="Q712">
        <v>4</v>
      </c>
      <c r="R712" s="1" t="s">
        <v>23</v>
      </c>
    </row>
    <row r="713" spans="1:18" x14ac:dyDescent="0.25">
      <c r="A713" s="1" t="s">
        <v>2701</v>
      </c>
      <c r="B713" s="2">
        <v>43686.416374201392</v>
      </c>
      <c r="C713" s="1" t="s">
        <v>19</v>
      </c>
      <c r="D713" s="1" t="s">
        <v>2702</v>
      </c>
      <c r="E713" s="1" t="s">
        <v>2703</v>
      </c>
      <c r="F713" s="3">
        <v>43686</v>
      </c>
      <c r="G713">
        <v>-2205792</v>
      </c>
      <c r="H713">
        <v>-63696033</v>
      </c>
      <c r="I713">
        <v>3</v>
      </c>
      <c r="J713" s="1" t="s">
        <v>2616</v>
      </c>
      <c r="K713" s="1" t="s">
        <v>23</v>
      </c>
      <c r="L713" s="1" t="s">
        <v>24</v>
      </c>
      <c r="M713">
        <v>1</v>
      </c>
      <c r="N713">
        <v>1</v>
      </c>
      <c r="O713">
        <v>0</v>
      </c>
      <c r="P713" s="1" t="s">
        <v>25</v>
      </c>
      <c r="Q713">
        <v>0</v>
      </c>
      <c r="R713" s="1" t="s">
        <v>23</v>
      </c>
    </row>
    <row r="714" spans="1:18" hidden="1" x14ac:dyDescent="0.25">
      <c r="A714" s="1" t="s">
        <v>2704</v>
      </c>
      <c r="B714" s="2">
        <v>43686.416242557869</v>
      </c>
      <c r="C714" s="1" t="s">
        <v>19</v>
      </c>
      <c r="D714" s="1" t="s">
        <v>2705</v>
      </c>
      <c r="E714" s="1" t="s">
        <v>2706</v>
      </c>
      <c r="F714" s="3">
        <v>43686</v>
      </c>
      <c r="G714">
        <v>-22070486</v>
      </c>
      <c r="H714">
        <v>-63696512</v>
      </c>
      <c r="I714">
        <v>3</v>
      </c>
      <c r="J714" s="1" t="s">
        <v>2462</v>
      </c>
      <c r="K714" s="1" t="s">
        <v>2707</v>
      </c>
      <c r="L714" s="1" t="s">
        <v>143</v>
      </c>
      <c r="P714" s="1" t="s">
        <v>23</v>
      </c>
      <c r="R714" s="1" t="s">
        <v>2708</v>
      </c>
    </row>
    <row r="715" spans="1:18" hidden="1" x14ac:dyDescent="0.25">
      <c r="A715" s="1" t="s">
        <v>2709</v>
      </c>
      <c r="B715" s="2">
        <v>43686.416051319444</v>
      </c>
      <c r="C715" s="1" t="s">
        <v>19</v>
      </c>
      <c r="D715" s="1" t="s">
        <v>2710</v>
      </c>
      <c r="E715" s="1" t="s">
        <v>2711</v>
      </c>
      <c r="F715" s="3">
        <v>43686</v>
      </c>
      <c r="G715">
        <v>-22069381</v>
      </c>
      <c r="H715">
        <v>-63686989</v>
      </c>
      <c r="I715">
        <v>5</v>
      </c>
      <c r="J715" s="1" t="s">
        <v>459</v>
      </c>
      <c r="K715" s="1" t="s">
        <v>2712</v>
      </c>
      <c r="L715" s="1" t="s">
        <v>143</v>
      </c>
      <c r="P715" s="1" t="s">
        <v>23</v>
      </c>
      <c r="R715" s="1" t="s">
        <v>1183</v>
      </c>
    </row>
    <row r="716" spans="1:18" x14ac:dyDescent="0.25">
      <c r="A716" s="1" t="s">
        <v>2713</v>
      </c>
      <c r="B716" s="2">
        <v>43686.415860092595</v>
      </c>
      <c r="C716" s="1" t="s">
        <v>19</v>
      </c>
      <c r="D716" s="1" t="s">
        <v>2714</v>
      </c>
      <c r="E716" s="1" t="s">
        <v>2715</v>
      </c>
      <c r="F716" s="3">
        <v>43686</v>
      </c>
      <c r="G716">
        <v>-2207136</v>
      </c>
      <c r="H716">
        <v>-63694007</v>
      </c>
      <c r="I716">
        <v>3</v>
      </c>
      <c r="J716" s="1" t="s">
        <v>2530</v>
      </c>
      <c r="K716" s="1" t="s">
        <v>23</v>
      </c>
      <c r="L716" s="1" t="s">
        <v>24</v>
      </c>
      <c r="M716">
        <v>2</v>
      </c>
      <c r="N716">
        <v>2</v>
      </c>
      <c r="O716">
        <v>0</v>
      </c>
      <c r="P716" s="1" t="s">
        <v>25</v>
      </c>
      <c r="Q716">
        <v>0</v>
      </c>
      <c r="R716" s="1" t="s">
        <v>23</v>
      </c>
    </row>
    <row r="717" spans="1:18" x14ac:dyDescent="0.25">
      <c r="A717" s="1" t="s">
        <v>2716</v>
      </c>
      <c r="B717" s="2">
        <v>43686.415562442133</v>
      </c>
      <c r="C717" s="1" t="s">
        <v>19</v>
      </c>
      <c r="D717" s="1" t="s">
        <v>2717</v>
      </c>
      <c r="E717" s="1" t="s">
        <v>2718</v>
      </c>
      <c r="F717" s="3">
        <v>43686</v>
      </c>
      <c r="G717">
        <v>-22070286</v>
      </c>
      <c r="H717">
        <v>-63695813</v>
      </c>
      <c r="I717">
        <v>87</v>
      </c>
      <c r="J717" s="1" t="s">
        <v>2636</v>
      </c>
      <c r="K717" s="1" t="s">
        <v>2719</v>
      </c>
      <c r="L717" s="1" t="s">
        <v>24</v>
      </c>
      <c r="M717">
        <v>1</v>
      </c>
      <c r="N717">
        <v>1</v>
      </c>
      <c r="O717">
        <v>0</v>
      </c>
      <c r="P717" s="1" t="s">
        <v>25</v>
      </c>
      <c r="Q717">
        <v>0</v>
      </c>
      <c r="R717" s="1" t="s">
        <v>1446</v>
      </c>
    </row>
    <row r="718" spans="1:18" x14ac:dyDescent="0.25">
      <c r="A718" s="1" t="s">
        <v>2720</v>
      </c>
      <c r="B718" s="2">
        <v>43686.415241134258</v>
      </c>
      <c r="C718" s="1" t="s">
        <v>19</v>
      </c>
      <c r="D718" s="1" t="s">
        <v>2721</v>
      </c>
      <c r="E718" s="1" t="s">
        <v>2722</v>
      </c>
      <c r="F718" s="3">
        <v>43686</v>
      </c>
      <c r="G718">
        <v>-22054067</v>
      </c>
      <c r="H718">
        <v>-63695807</v>
      </c>
      <c r="I718">
        <v>3</v>
      </c>
      <c r="J718" s="1" t="s">
        <v>2601</v>
      </c>
      <c r="K718" s="1" t="s">
        <v>2723</v>
      </c>
      <c r="L718" s="1" t="s">
        <v>24</v>
      </c>
      <c r="M718">
        <v>1</v>
      </c>
      <c r="N718">
        <v>1</v>
      </c>
      <c r="O718">
        <v>0</v>
      </c>
      <c r="P718" s="1" t="s">
        <v>25</v>
      </c>
      <c r="R718" s="1" t="s">
        <v>23</v>
      </c>
    </row>
    <row r="719" spans="1:18" x14ac:dyDescent="0.25">
      <c r="A719" s="1" t="s">
        <v>2724</v>
      </c>
      <c r="B719" s="2">
        <v>43686.414934525463</v>
      </c>
      <c r="C719" s="1" t="s">
        <v>19</v>
      </c>
      <c r="D719" s="1" t="s">
        <v>2725</v>
      </c>
      <c r="E719" s="1" t="s">
        <v>2726</v>
      </c>
      <c r="F719" s="3">
        <v>43686</v>
      </c>
      <c r="G719">
        <v>-22071234</v>
      </c>
      <c r="H719">
        <v>-63694097</v>
      </c>
      <c r="I719">
        <v>5</v>
      </c>
      <c r="J719" s="1" t="s">
        <v>2530</v>
      </c>
      <c r="K719" s="1" t="s">
        <v>23</v>
      </c>
      <c r="L719" s="1" t="s">
        <v>24</v>
      </c>
      <c r="M719">
        <v>1</v>
      </c>
      <c r="N719">
        <v>1</v>
      </c>
      <c r="O719">
        <v>0</v>
      </c>
      <c r="P719" s="1" t="s">
        <v>25</v>
      </c>
      <c r="Q719">
        <v>0</v>
      </c>
      <c r="R719" s="1" t="s">
        <v>23</v>
      </c>
    </row>
    <row r="720" spans="1:18" x14ac:dyDescent="0.25">
      <c r="A720" s="1" t="s">
        <v>2727</v>
      </c>
      <c r="B720" s="2">
        <v>43686.414347731479</v>
      </c>
      <c r="C720" s="1" t="s">
        <v>19</v>
      </c>
      <c r="D720" s="1" t="s">
        <v>2728</v>
      </c>
      <c r="E720" s="1" t="s">
        <v>2729</v>
      </c>
      <c r="F720" s="3">
        <v>43686</v>
      </c>
      <c r="G720">
        <v>-22053981</v>
      </c>
      <c r="H720">
        <v>-6369595</v>
      </c>
      <c r="I720">
        <v>3</v>
      </c>
      <c r="J720" s="1" t="s">
        <v>2601</v>
      </c>
      <c r="K720" s="1" t="s">
        <v>2730</v>
      </c>
      <c r="L720" s="1" t="s">
        <v>24</v>
      </c>
      <c r="M720">
        <v>1</v>
      </c>
      <c r="N720">
        <v>1</v>
      </c>
      <c r="O720">
        <v>0</v>
      </c>
      <c r="P720" s="1" t="s">
        <v>25</v>
      </c>
      <c r="R720" s="1" t="s">
        <v>23</v>
      </c>
    </row>
    <row r="721" spans="1:18" x14ac:dyDescent="0.25">
      <c r="A721" s="1" t="s">
        <v>2731</v>
      </c>
      <c r="B721" s="2">
        <v>43686.414336666669</v>
      </c>
      <c r="C721" s="1" t="s">
        <v>19</v>
      </c>
      <c r="D721" s="1" t="s">
        <v>2732</v>
      </c>
      <c r="E721" s="1" t="s">
        <v>2733</v>
      </c>
      <c r="F721" s="3">
        <v>43686</v>
      </c>
      <c r="G721">
        <v>-22056782</v>
      </c>
      <c r="H721">
        <v>-63694071</v>
      </c>
      <c r="I721">
        <v>3</v>
      </c>
      <c r="J721" s="1" t="s">
        <v>2338</v>
      </c>
      <c r="K721" s="1" t="s">
        <v>23</v>
      </c>
      <c r="L721" s="1" t="s">
        <v>24</v>
      </c>
      <c r="M721">
        <v>2</v>
      </c>
      <c r="N721">
        <v>2</v>
      </c>
      <c r="O721">
        <v>0</v>
      </c>
      <c r="P721" s="1" t="s">
        <v>25</v>
      </c>
      <c r="Q721">
        <v>1</v>
      </c>
      <c r="R721" s="1" t="s">
        <v>23</v>
      </c>
    </row>
    <row r="722" spans="1:18" x14ac:dyDescent="0.25">
      <c r="A722" s="1" t="s">
        <v>2734</v>
      </c>
      <c r="B722" s="2">
        <v>43686.414055740737</v>
      </c>
      <c r="C722" s="1" t="s">
        <v>19</v>
      </c>
      <c r="D722" s="1" t="s">
        <v>2735</v>
      </c>
      <c r="E722" s="1" t="s">
        <v>2736</v>
      </c>
      <c r="F722" s="3">
        <v>43686</v>
      </c>
      <c r="G722">
        <v>-22085476</v>
      </c>
      <c r="H722">
        <v>-63694656</v>
      </c>
      <c r="I722">
        <v>5</v>
      </c>
      <c r="J722" s="1" t="s">
        <v>1503</v>
      </c>
      <c r="K722" s="1" t="s">
        <v>23</v>
      </c>
      <c r="L722" s="1" t="s">
        <v>24</v>
      </c>
      <c r="M722">
        <v>4</v>
      </c>
      <c r="N722">
        <v>4</v>
      </c>
      <c r="O722">
        <v>0</v>
      </c>
      <c r="P722" s="1" t="s">
        <v>25</v>
      </c>
      <c r="Q722">
        <v>0</v>
      </c>
      <c r="R722" s="1" t="s">
        <v>23</v>
      </c>
    </row>
    <row r="723" spans="1:18" x14ac:dyDescent="0.25">
      <c r="A723" s="1" t="s">
        <v>2737</v>
      </c>
      <c r="B723" s="2">
        <v>43686.414005486113</v>
      </c>
      <c r="C723" s="1" t="s">
        <v>19</v>
      </c>
      <c r="D723" s="1" t="s">
        <v>2738</v>
      </c>
      <c r="E723" s="1" t="s">
        <v>2739</v>
      </c>
      <c r="F723" s="3">
        <v>43686</v>
      </c>
      <c r="G723">
        <v>-22070234</v>
      </c>
      <c r="H723">
        <v>-63695942</v>
      </c>
      <c r="I723">
        <v>22</v>
      </c>
      <c r="J723" s="1" t="s">
        <v>2740</v>
      </c>
      <c r="K723" s="1" t="s">
        <v>2741</v>
      </c>
      <c r="L723" s="1" t="s">
        <v>24</v>
      </c>
      <c r="M723">
        <v>3</v>
      </c>
      <c r="N723">
        <v>3</v>
      </c>
      <c r="O723">
        <v>0</v>
      </c>
      <c r="P723" s="1" t="s">
        <v>25</v>
      </c>
      <c r="Q723">
        <v>0</v>
      </c>
      <c r="R723" s="1" t="s">
        <v>1446</v>
      </c>
    </row>
    <row r="724" spans="1:18" x14ac:dyDescent="0.25">
      <c r="A724" s="1" t="s">
        <v>2742</v>
      </c>
      <c r="B724" s="2">
        <v>43686.414003796293</v>
      </c>
      <c r="C724" s="1" t="s">
        <v>19</v>
      </c>
      <c r="D724" s="1" t="s">
        <v>2743</v>
      </c>
      <c r="E724" s="1" t="s">
        <v>2744</v>
      </c>
      <c r="F724" s="3">
        <v>43686</v>
      </c>
      <c r="G724">
        <v>-22070456</v>
      </c>
      <c r="H724">
        <v>-63696577</v>
      </c>
      <c r="I724">
        <v>7</v>
      </c>
      <c r="J724" s="1" t="s">
        <v>2462</v>
      </c>
      <c r="K724" s="1" t="s">
        <v>2745</v>
      </c>
      <c r="L724" s="1" t="s">
        <v>24</v>
      </c>
      <c r="M724">
        <v>1</v>
      </c>
      <c r="N724">
        <v>1</v>
      </c>
      <c r="O724">
        <v>0</v>
      </c>
      <c r="P724" s="1" t="s">
        <v>25</v>
      </c>
      <c r="Q724">
        <v>1</v>
      </c>
      <c r="R724" s="1" t="s">
        <v>23</v>
      </c>
    </row>
    <row r="725" spans="1:18" x14ac:dyDescent="0.25">
      <c r="A725" s="1" t="s">
        <v>2746</v>
      </c>
      <c r="B725" s="2">
        <v>43686.413387245368</v>
      </c>
      <c r="C725" s="1" t="s">
        <v>19</v>
      </c>
      <c r="D725" s="1" t="s">
        <v>2747</v>
      </c>
      <c r="E725" s="1" t="s">
        <v>2748</v>
      </c>
      <c r="F725" s="3">
        <v>43686</v>
      </c>
      <c r="G725">
        <v>-22057977</v>
      </c>
      <c r="H725">
        <v>-63695806</v>
      </c>
      <c r="I725">
        <v>3</v>
      </c>
      <c r="J725" s="1" t="s">
        <v>2616</v>
      </c>
      <c r="K725" s="1" t="s">
        <v>23</v>
      </c>
      <c r="L725" s="1" t="s">
        <v>24</v>
      </c>
      <c r="M725">
        <v>2</v>
      </c>
      <c r="N725">
        <v>2</v>
      </c>
      <c r="O725">
        <v>0</v>
      </c>
      <c r="P725" s="1" t="s">
        <v>25</v>
      </c>
      <c r="Q725">
        <v>0</v>
      </c>
      <c r="R725" s="1" t="s">
        <v>23</v>
      </c>
    </row>
    <row r="726" spans="1:18" x14ac:dyDescent="0.25">
      <c r="A726" s="1" t="s">
        <v>2749</v>
      </c>
      <c r="B726" s="2">
        <v>43686.413071261573</v>
      </c>
      <c r="C726" s="1" t="s">
        <v>19</v>
      </c>
      <c r="D726" s="1" t="s">
        <v>2750</v>
      </c>
      <c r="E726" s="1" t="s">
        <v>2751</v>
      </c>
      <c r="F726" s="3">
        <v>43686</v>
      </c>
      <c r="G726">
        <v>-22071013</v>
      </c>
      <c r="H726">
        <v>-6369431</v>
      </c>
      <c r="I726">
        <v>9</v>
      </c>
      <c r="J726" s="1" t="s">
        <v>2530</v>
      </c>
      <c r="K726" s="1" t="s">
        <v>23</v>
      </c>
      <c r="L726" s="1" t="s">
        <v>24</v>
      </c>
      <c r="M726">
        <v>1</v>
      </c>
      <c r="N726">
        <v>1</v>
      </c>
      <c r="O726">
        <v>0</v>
      </c>
      <c r="P726" s="1" t="s">
        <v>25</v>
      </c>
      <c r="Q726">
        <v>0</v>
      </c>
      <c r="R726" s="1" t="s">
        <v>23</v>
      </c>
    </row>
    <row r="727" spans="1:18" x14ac:dyDescent="0.25">
      <c r="A727" s="1" t="s">
        <v>2752</v>
      </c>
      <c r="B727" s="2">
        <v>43686.412164814814</v>
      </c>
      <c r="C727" s="1" t="s">
        <v>19</v>
      </c>
      <c r="D727" s="1" t="s">
        <v>2753</v>
      </c>
      <c r="E727" s="1" t="s">
        <v>2754</v>
      </c>
      <c r="F727" s="3">
        <v>43686</v>
      </c>
      <c r="G727">
        <v>-22070075</v>
      </c>
      <c r="H727">
        <v>-63696735</v>
      </c>
      <c r="I727">
        <v>3</v>
      </c>
      <c r="J727" s="1" t="s">
        <v>2755</v>
      </c>
      <c r="K727" s="1" t="s">
        <v>2756</v>
      </c>
      <c r="L727" s="1" t="s">
        <v>24</v>
      </c>
      <c r="M727">
        <v>2</v>
      </c>
      <c r="N727">
        <v>2</v>
      </c>
      <c r="O727">
        <v>0</v>
      </c>
      <c r="P727" s="1" t="s">
        <v>25</v>
      </c>
      <c r="R727" s="1" t="s">
        <v>23</v>
      </c>
    </row>
    <row r="728" spans="1:18" x14ac:dyDescent="0.25">
      <c r="A728" s="1" t="s">
        <v>2757</v>
      </c>
      <c r="B728" s="2">
        <v>43686.412144571761</v>
      </c>
      <c r="C728" s="1" t="s">
        <v>19</v>
      </c>
      <c r="D728" s="1" t="s">
        <v>2758</v>
      </c>
      <c r="E728" s="1" t="s">
        <v>2759</v>
      </c>
      <c r="F728" s="3">
        <v>43686</v>
      </c>
      <c r="G728">
        <v>-2210226</v>
      </c>
      <c r="H728">
        <v>-63698564</v>
      </c>
      <c r="I728">
        <v>8</v>
      </c>
      <c r="J728" s="1" t="s">
        <v>2414</v>
      </c>
      <c r="K728" s="1" t="s">
        <v>23</v>
      </c>
      <c r="L728" s="1" t="s">
        <v>24</v>
      </c>
      <c r="M728">
        <v>2</v>
      </c>
      <c r="N728">
        <v>2</v>
      </c>
      <c r="O728">
        <v>0</v>
      </c>
      <c r="P728" s="1" t="s">
        <v>25</v>
      </c>
      <c r="Q728">
        <v>0</v>
      </c>
      <c r="R728" s="1" t="s">
        <v>23</v>
      </c>
    </row>
    <row r="729" spans="1:18" x14ac:dyDescent="0.25">
      <c r="A729" s="1" t="s">
        <v>2760</v>
      </c>
      <c r="B729" s="2">
        <v>43686.412103923612</v>
      </c>
      <c r="C729" s="1" t="s">
        <v>19</v>
      </c>
      <c r="D729" s="1" t="s">
        <v>2761</v>
      </c>
      <c r="E729" s="1" t="s">
        <v>2762</v>
      </c>
      <c r="F729" s="3">
        <v>43686</v>
      </c>
      <c r="G729">
        <v>-22070229</v>
      </c>
      <c r="H729">
        <v>-63695747</v>
      </c>
      <c r="I729">
        <v>72</v>
      </c>
      <c r="J729" s="1" t="s">
        <v>2636</v>
      </c>
      <c r="K729" s="1" t="s">
        <v>2763</v>
      </c>
      <c r="L729" s="1" t="s">
        <v>24</v>
      </c>
      <c r="M729">
        <v>1</v>
      </c>
      <c r="N729">
        <v>1</v>
      </c>
      <c r="O729">
        <v>0</v>
      </c>
      <c r="P729" s="1" t="s">
        <v>25</v>
      </c>
      <c r="Q729">
        <v>0</v>
      </c>
      <c r="R729" s="1" t="s">
        <v>1446</v>
      </c>
    </row>
    <row r="730" spans="1:18" hidden="1" x14ac:dyDescent="0.25">
      <c r="A730" s="1" t="s">
        <v>2764</v>
      </c>
      <c r="B730" s="2">
        <v>43686.411670312496</v>
      </c>
      <c r="C730" s="1" t="s">
        <v>19</v>
      </c>
      <c r="D730" s="1" t="s">
        <v>2765</v>
      </c>
      <c r="E730" s="1" t="s">
        <v>2766</v>
      </c>
      <c r="F730" s="3">
        <v>43686</v>
      </c>
      <c r="G730">
        <v>-22070356</v>
      </c>
      <c r="H730">
        <v>-63694997</v>
      </c>
      <c r="I730">
        <v>9</v>
      </c>
      <c r="J730" s="1" t="s">
        <v>2530</v>
      </c>
      <c r="K730" s="1" t="s">
        <v>2767</v>
      </c>
      <c r="L730" s="1" t="s">
        <v>143</v>
      </c>
      <c r="P730" s="1" t="s">
        <v>23</v>
      </c>
      <c r="R730" s="1" t="s">
        <v>377</v>
      </c>
    </row>
    <row r="731" spans="1:18" hidden="1" x14ac:dyDescent="0.25">
      <c r="A731" s="1" t="s">
        <v>2768</v>
      </c>
      <c r="B731" s="2">
        <v>43686.411444421297</v>
      </c>
      <c r="C731" s="1" t="s">
        <v>19</v>
      </c>
      <c r="D731" s="1" t="s">
        <v>2769</v>
      </c>
      <c r="E731" s="1" t="s">
        <v>2770</v>
      </c>
      <c r="F731" s="3">
        <v>43686</v>
      </c>
      <c r="G731">
        <v>-2205805</v>
      </c>
      <c r="H731">
        <v>-63695691</v>
      </c>
      <c r="I731">
        <v>37</v>
      </c>
      <c r="J731" s="1" t="s">
        <v>2771</v>
      </c>
      <c r="K731" s="1" t="s">
        <v>2772</v>
      </c>
      <c r="L731" s="1" t="s">
        <v>143</v>
      </c>
      <c r="P731" s="1" t="s">
        <v>23</v>
      </c>
      <c r="R731" s="1" t="s">
        <v>2773</v>
      </c>
    </row>
    <row r="732" spans="1:18" x14ac:dyDescent="0.25">
      <c r="A732" s="1" t="s">
        <v>2774</v>
      </c>
      <c r="B732" s="2">
        <v>43686.410236469907</v>
      </c>
      <c r="C732" s="1" t="s">
        <v>19</v>
      </c>
      <c r="D732" s="1" t="s">
        <v>2775</v>
      </c>
      <c r="E732" s="1" t="s">
        <v>2776</v>
      </c>
      <c r="F732" s="3">
        <v>43686</v>
      </c>
      <c r="G732">
        <v>-22070153</v>
      </c>
      <c r="H732">
        <v>-6369592</v>
      </c>
      <c r="I732">
        <v>70</v>
      </c>
      <c r="J732" s="1" t="s">
        <v>2636</v>
      </c>
      <c r="K732" s="1" t="s">
        <v>2777</v>
      </c>
      <c r="L732" s="1" t="s">
        <v>24</v>
      </c>
      <c r="M732">
        <v>1</v>
      </c>
      <c r="N732">
        <v>1</v>
      </c>
      <c r="O732">
        <v>0</v>
      </c>
      <c r="P732" s="1" t="s">
        <v>25</v>
      </c>
      <c r="Q732">
        <v>1</v>
      </c>
      <c r="R732" s="1" t="s">
        <v>1446</v>
      </c>
    </row>
    <row r="733" spans="1:18" x14ac:dyDescent="0.25">
      <c r="A733" s="1" t="s">
        <v>2778</v>
      </c>
      <c r="B733" s="2">
        <v>43686.410099745372</v>
      </c>
      <c r="C733" s="1" t="s">
        <v>19</v>
      </c>
      <c r="D733" s="1" t="s">
        <v>2779</v>
      </c>
      <c r="E733" s="1" t="s">
        <v>2780</v>
      </c>
      <c r="F733" s="3">
        <v>43686</v>
      </c>
      <c r="G733">
        <v>-22070355</v>
      </c>
      <c r="H733">
        <v>-63695178</v>
      </c>
      <c r="I733">
        <v>3</v>
      </c>
      <c r="J733" s="1" t="s">
        <v>2530</v>
      </c>
      <c r="K733" s="1" t="s">
        <v>23</v>
      </c>
      <c r="L733" s="1" t="s">
        <v>24</v>
      </c>
      <c r="M733">
        <v>1</v>
      </c>
      <c r="N733">
        <v>1</v>
      </c>
      <c r="O733">
        <v>0</v>
      </c>
      <c r="P733" s="1" t="s">
        <v>25</v>
      </c>
      <c r="Q733">
        <v>0</v>
      </c>
      <c r="R733" s="1" t="s">
        <v>23</v>
      </c>
    </row>
    <row r="734" spans="1:18" x14ac:dyDescent="0.25">
      <c r="A734" s="1" t="s">
        <v>2781</v>
      </c>
      <c r="B734" s="2">
        <v>43686.409905694447</v>
      </c>
      <c r="C734" s="1" t="s">
        <v>19</v>
      </c>
      <c r="D734" s="1" t="s">
        <v>2782</v>
      </c>
      <c r="E734" s="1" t="s">
        <v>2783</v>
      </c>
      <c r="F734" s="3">
        <v>43686</v>
      </c>
      <c r="G734">
        <v>-22085388</v>
      </c>
      <c r="H734">
        <v>-63694567</v>
      </c>
      <c r="I734">
        <v>3</v>
      </c>
      <c r="J734" s="1" t="s">
        <v>1503</v>
      </c>
      <c r="K734" s="1" t="s">
        <v>23</v>
      </c>
      <c r="L734" s="1" t="s">
        <v>24</v>
      </c>
      <c r="M734">
        <v>2</v>
      </c>
      <c r="N734">
        <v>2</v>
      </c>
      <c r="O734">
        <v>0</v>
      </c>
      <c r="P734" s="1" t="s">
        <v>25</v>
      </c>
      <c r="Q734">
        <v>1</v>
      </c>
      <c r="R734" s="1" t="s">
        <v>23</v>
      </c>
    </row>
    <row r="735" spans="1:18" x14ac:dyDescent="0.25">
      <c r="A735" s="1" t="s">
        <v>2784</v>
      </c>
      <c r="B735" s="2">
        <v>43686.408771516202</v>
      </c>
      <c r="C735" s="1" t="s">
        <v>19</v>
      </c>
      <c r="D735" s="1" t="s">
        <v>2785</v>
      </c>
      <c r="E735" s="1" t="s">
        <v>2786</v>
      </c>
      <c r="F735" s="3">
        <v>43686</v>
      </c>
      <c r="G735">
        <v>-22056856</v>
      </c>
      <c r="H735">
        <v>-63694177</v>
      </c>
      <c r="I735">
        <v>3</v>
      </c>
      <c r="J735" s="1" t="s">
        <v>2338</v>
      </c>
      <c r="K735" s="1" t="s">
        <v>23</v>
      </c>
      <c r="L735" s="1" t="s">
        <v>24</v>
      </c>
      <c r="M735">
        <v>3</v>
      </c>
      <c r="N735">
        <v>3</v>
      </c>
      <c r="O735">
        <v>0</v>
      </c>
      <c r="P735" s="1" t="s">
        <v>25</v>
      </c>
      <c r="Q735">
        <v>0</v>
      </c>
      <c r="R735" s="1" t="s">
        <v>23</v>
      </c>
    </row>
    <row r="736" spans="1:18" x14ac:dyDescent="0.25">
      <c r="A736" s="1" t="s">
        <v>2787</v>
      </c>
      <c r="B736" s="2">
        <v>43686.408406793984</v>
      </c>
      <c r="C736" s="1" t="s">
        <v>19</v>
      </c>
      <c r="D736" s="1" t="s">
        <v>2788</v>
      </c>
      <c r="E736" s="1" t="s">
        <v>2789</v>
      </c>
      <c r="F736" s="3">
        <v>43686</v>
      </c>
      <c r="G736">
        <v>-22102262</v>
      </c>
      <c r="H736">
        <v>-63698541</v>
      </c>
      <c r="I736">
        <v>14</v>
      </c>
      <c r="J736" s="1" t="s">
        <v>2414</v>
      </c>
      <c r="K736" s="1" t="s">
        <v>23</v>
      </c>
      <c r="L736" s="1" t="s">
        <v>24</v>
      </c>
      <c r="M736">
        <v>5</v>
      </c>
      <c r="N736">
        <v>5</v>
      </c>
      <c r="O736">
        <v>2</v>
      </c>
      <c r="P736" s="1" t="s">
        <v>25</v>
      </c>
      <c r="Q736">
        <v>1</v>
      </c>
      <c r="R736" s="1" t="s">
        <v>23</v>
      </c>
    </row>
    <row r="737" spans="1:18" hidden="1" x14ac:dyDescent="0.25">
      <c r="A737" s="1" t="s">
        <v>2790</v>
      </c>
      <c r="B737" s="2">
        <v>43686.408216655094</v>
      </c>
      <c r="C737" s="1" t="s">
        <v>19</v>
      </c>
      <c r="D737" s="1" t="s">
        <v>2791</v>
      </c>
      <c r="E737" s="1" t="s">
        <v>2792</v>
      </c>
      <c r="F737" s="3">
        <v>43686</v>
      </c>
      <c r="G737">
        <v>-22068062</v>
      </c>
      <c r="H737">
        <v>-63688771</v>
      </c>
      <c r="I737">
        <v>19</v>
      </c>
      <c r="J737" s="1" t="s">
        <v>459</v>
      </c>
      <c r="K737" s="1" t="s">
        <v>23</v>
      </c>
      <c r="L737" s="1" t="s">
        <v>143</v>
      </c>
      <c r="P737" s="1" t="s">
        <v>23</v>
      </c>
      <c r="R737" s="1" t="s">
        <v>1183</v>
      </c>
    </row>
    <row r="738" spans="1:18" x14ac:dyDescent="0.25">
      <c r="A738" s="1" t="s">
        <v>2793</v>
      </c>
      <c r="B738" s="2">
        <v>43686.407803333335</v>
      </c>
      <c r="C738" s="1" t="s">
        <v>19</v>
      </c>
      <c r="D738" s="1" t="s">
        <v>2794</v>
      </c>
      <c r="E738" s="1" t="s">
        <v>2795</v>
      </c>
      <c r="F738" s="3">
        <v>43686</v>
      </c>
      <c r="G738">
        <v>-22069674</v>
      </c>
      <c r="H738">
        <v>-63696508</v>
      </c>
      <c r="I738">
        <v>41</v>
      </c>
      <c r="J738" s="1" t="s">
        <v>2796</v>
      </c>
      <c r="K738" s="1" t="s">
        <v>2797</v>
      </c>
      <c r="L738" s="1" t="s">
        <v>24</v>
      </c>
      <c r="M738">
        <v>2</v>
      </c>
      <c r="N738">
        <v>2</v>
      </c>
      <c r="O738">
        <v>0</v>
      </c>
      <c r="P738" s="1" t="s">
        <v>25</v>
      </c>
      <c r="Q738">
        <v>1</v>
      </c>
      <c r="R738" s="1" t="s">
        <v>1446</v>
      </c>
    </row>
    <row r="739" spans="1:18" x14ac:dyDescent="0.25">
      <c r="A739" s="1" t="s">
        <v>2798</v>
      </c>
      <c r="B739" s="2">
        <v>43686.406954062499</v>
      </c>
      <c r="C739" s="1" t="s">
        <v>19</v>
      </c>
      <c r="D739" s="1" t="s">
        <v>2782</v>
      </c>
      <c r="E739" s="1" t="s">
        <v>2783</v>
      </c>
      <c r="F739" s="3">
        <v>43686</v>
      </c>
      <c r="G739">
        <v>-22085321</v>
      </c>
      <c r="H739">
        <v>-63694537</v>
      </c>
      <c r="I739">
        <v>3</v>
      </c>
      <c r="J739" s="1" t="s">
        <v>1503</v>
      </c>
      <c r="K739" s="1" t="s">
        <v>23</v>
      </c>
      <c r="L739" s="1" t="s">
        <v>24</v>
      </c>
      <c r="M739">
        <v>2</v>
      </c>
      <c r="N739">
        <v>2</v>
      </c>
      <c r="O739">
        <v>0</v>
      </c>
      <c r="P739" s="1" t="s">
        <v>60</v>
      </c>
      <c r="Q739">
        <v>0</v>
      </c>
      <c r="R739" s="1" t="s">
        <v>471</v>
      </c>
    </row>
    <row r="740" spans="1:18" x14ac:dyDescent="0.25">
      <c r="A740" s="1" t="s">
        <v>2799</v>
      </c>
      <c r="B740" s="2">
        <v>43686.406860416668</v>
      </c>
      <c r="C740" s="1" t="s">
        <v>19</v>
      </c>
      <c r="D740" s="1" t="s">
        <v>2800</v>
      </c>
      <c r="E740" s="1" t="s">
        <v>2801</v>
      </c>
      <c r="F740" s="3">
        <v>43686</v>
      </c>
      <c r="G740">
        <v>-22056867</v>
      </c>
      <c r="H740">
        <v>-63694365</v>
      </c>
      <c r="I740">
        <v>3</v>
      </c>
      <c r="J740" s="1" t="s">
        <v>2802</v>
      </c>
      <c r="K740" s="1" t="s">
        <v>23</v>
      </c>
      <c r="L740" s="1" t="s">
        <v>24</v>
      </c>
      <c r="M740">
        <v>1</v>
      </c>
      <c r="N740">
        <v>1</v>
      </c>
      <c r="O740">
        <v>0</v>
      </c>
      <c r="P740" s="1" t="s">
        <v>25</v>
      </c>
      <c r="R740" s="1" t="s">
        <v>23</v>
      </c>
    </row>
    <row r="741" spans="1:18" x14ac:dyDescent="0.25">
      <c r="A741" s="1" t="s">
        <v>2803</v>
      </c>
      <c r="B741" s="2">
        <v>43686.406769456022</v>
      </c>
      <c r="C741" s="1" t="s">
        <v>19</v>
      </c>
      <c r="D741" s="1" t="s">
        <v>2804</v>
      </c>
      <c r="E741" s="1" t="s">
        <v>2805</v>
      </c>
      <c r="F741" s="3">
        <v>43686</v>
      </c>
      <c r="G741">
        <v>-2206923</v>
      </c>
      <c r="H741">
        <v>-63687584</v>
      </c>
      <c r="I741">
        <v>3</v>
      </c>
      <c r="J741" s="1" t="s">
        <v>157</v>
      </c>
      <c r="K741" s="1" t="s">
        <v>23</v>
      </c>
      <c r="L741" s="1" t="s">
        <v>24</v>
      </c>
      <c r="M741">
        <v>2</v>
      </c>
      <c r="N741">
        <v>2</v>
      </c>
      <c r="O741">
        <v>0</v>
      </c>
      <c r="P741" s="1" t="s">
        <v>25</v>
      </c>
      <c r="R741" s="1" t="s">
        <v>23</v>
      </c>
    </row>
    <row r="742" spans="1:18" x14ac:dyDescent="0.25">
      <c r="A742" s="1" t="s">
        <v>2806</v>
      </c>
      <c r="B742" s="2">
        <v>43686.406509456021</v>
      </c>
      <c r="C742" s="1" t="s">
        <v>19</v>
      </c>
      <c r="D742" s="1" t="s">
        <v>2807</v>
      </c>
      <c r="E742" s="1" t="s">
        <v>2808</v>
      </c>
      <c r="F742" s="3">
        <v>43686</v>
      </c>
      <c r="G742">
        <v>-2206996</v>
      </c>
      <c r="H742">
        <v>-63697013</v>
      </c>
      <c r="I742">
        <v>9</v>
      </c>
      <c r="J742" s="1" t="s">
        <v>2462</v>
      </c>
      <c r="K742" s="1" t="s">
        <v>2809</v>
      </c>
      <c r="L742" s="1" t="s">
        <v>24</v>
      </c>
      <c r="M742">
        <v>5</v>
      </c>
      <c r="N742">
        <v>4</v>
      </c>
      <c r="O742">
        <v>1</v>
      </c>
      <c r="P742" s="1" t="s">
        <v>25</v>
      </c>
      <c r="R742" s="1" t="s">
        <v>2810</v>
      </c>
    </row>
    <row r="743" spans="1:18" x14ac:dyDescent="0.25">
      <c r="A743" s="1" t="s">
        <v>2811</v>
      </c>
      <c r="B743" s="2">
        <v>43686.406106249997</v>
      </c>
      <c r="C743" s="1" t="s">
        <v>19</v>
      </c>
      <c r="D743" s="1" t="s">
        <v>2812</v>
      </c>
      <c r="E743" s="1" t="s">
        <v>2813</v>
      </c>
      <c r="F743" s="3">
        <v>43686</v>
      </c>
      <c r="G743">
        <v>-22053399</v>
      </c>
      <c r="H743">
        <v>-63696627</v>
      </c>
      <c r="I743">
        <v>5</v>
      </c>
      <c r="J743" s="1" t="s">
        <v>2601</v>
      </c>
      <c r="K743" s="1" t="s">
        <v>2814</v>
      </c>
      <c r="L743" s="1" t="s">
        <v>24</v>
      </c>
      <c r="M743">
        <v>2</v>
      </c>
      <c r="N743">
        <v>2</v>
      </c>
      <c r="O743">
        <v>0</v>
      </c>
      <c r="P743" s="1" t="s">
        <v>25</v>
      </c>
      <c r="R743" s="1" t="s">
        <v>23</v>
      </c>
    </row>
    <row r="744" spans="1:18" x14ac:dyDescent="0.25">
      <c r="A744" s="1" t="s">
        <v>2815</v>
      </c>
      <c r="B744" s="2">
        <v>43686.405721712959</v>
      </c>
      <c r="C744" s="1" t="s">
        <v>19</v>
      </c>
      <c r="D744" s="1" t="s">
        <v>2816</v>
      </c>
      <c r="E744" s="1" t="s">
        <v>2817</v>
      </c>
      <c r="F744" s="3">
        <v>43686</v>
      </c>
      <c r="G744">
        <v>-22068146</v>
      </c>
      <c r="H744">
        <v>-63688754</v>
      </c>
      <c r="I744">
        <v>5</v>
      </c>
      <c r="J744" s="1" t="s">
        <v>459</v>
      </c>
      <c r="K744" s="1" t="s">
        <v>23</v>
      </c>
      <c r="L744" s="1" t="s">
        <v>24</v>
      </c>
      <c r="M744">
        <v>1</v>
      </c>
      <c r="N744">
        <v>1</v>
      </c>
      <c r="O744">
        <v>0</v>
      </c>
      <c r="P744" s="1" t="s">
        <v>60</v>
      </c>
      <c r="Q744">
        <v>6</v>
      </c>
      <c r="R744" s="1" t="s">
        <v>23</v>
      </c>
    </row>
    <row r="745" spans="1:18" x14ac:dyDescent="0.25">
      <c r="A745" s="1" t="s">
        <v>2818</v>
      </c>
      <c r="B745" s="2">
        <v>43686.404335567131</v>
      </c>
      <c r="C745" s="1" t="s">
        <v>19</v>
      </c>
      <c r="D745" s="1" t="s">
        <v>2819</v>
      </c>
      <c r="E745" s="1" t="s">
        <v>2820</v>
      </c>
      <c r="F745" s="3">
        <v>43686</v>
      </c>
      <c r="G745">
        <v>-22085495</v>
      </c>
      <c r="H745">
        <v>-63694542</v>
      </c>
      <c r="I745">
        <v>3</v>
      </c>
      <c r="J745" s="1" t="s">
        <v>1503</v>
      </c>
      <c r="K745" s="1" t="s">
        <v>23</v>
      </c>
      <c r="L745" s="1" t="s">
        <v>24</v>
      </c>
      <c r="M745">
        <v>1</v>
      </c>
      <c r="N745">
        <v>1</v>
      </c>
      <c r="O745">
        <v>0</v>
      </c>
      <c r="P745" s="1" t="s">
        <v>25</v>
      </c>
      <c r="Q745">
        <v>1</v>
      </c>
      <c r="R745" s="1" t="s">
        <v>23</v>
      </c>
    </row>
    <row r="746" spans="1:18" x14ac:dyDescent="0.25">
      <c r="A746" s="1" t="s">
        <v>2821</v>
      </c>
      <c r="B746" s="2">
        <v>43686.404301562499</v>
      </c>
      <c r="C746" s="1" t="s">
        <v>19</v>
      </c>
      <c r="D746" s="1" t="s">
        <v>2822</v>
      </c>
      <c r="E746" s="1" t="s">
        <v>2823</v>
      </c>
      <c r="F746" s="3">
        <v>43686</v>
      </c>
      <c r="G746">
        <v>-22052755</v>
      </c>
      <c r="H746">
        <v>-63695896</v>
      </c>
      <c r="I746">
        <v>3</v>
      </c>
      <c r="J746" s="1" t="s">
        <v>2601</v>
      </c>
      <c r="K746" s="1" t="s">
        <v>23</v>
      </c>
      <c r="L746" s="1" t="s">
        <v>24</v>
      </c>
      <c r="M746">
        <v>1</v>
      </c>
      <c r="N746">
        <v>1</v>
      </c>
      <c r="O746">
        <v>0</v>
      </c>
      <c r="P746" s="1" t="s">
        <v>25</v>
      </c>
      <c r="Q746">
        <v>0</v>
      </c>
      <c r="R746" s="1" t="s">
        <v>23</v>
      </c>
    </row>
    <row r="747" spans="1:18" x14ac:dyDescent="0.25">
      <c r="A747" s="1" t="s">
        <v>2824</v>
      </c>
      <c r="B747" s="2">
        <v>43686.404033819446</v>
      </c>
      <c r="C747" s="1" t="s">
        <v>19</v>
      </c>
      <c r="D747" s="1" t="s">
        <v>2825</v>
      </c>
      <c r="E747" s="1" t="s">
        <v>2826</v>
      </c>
      <c r="F747" s="3">
        <v>43686</v>
      </c>
      <c r="G747">
        <v>-22102552</v>
      </c>
      <c r="H747">
        <v>-63698703</v>
      </c>
      <c r="I747">
        <v>9</v>
      </c>
      <c r="J747" s="1" t="s">
        <v>2414</v>
      </c>
      <c r="K747" s="1" t="s">
        <v>23</v>
      </c>
      <c r="L747" s="1" t="s">
        <v>24</v>
      </c>
      <c r="M747">
        <v>2</v>
      </c>
      <c r="N747">
        <v>2</v>
      </c>
      <c r="O747">
        <v>0</v>
      </c>
      <c r="P747" s="1" t="s">
        <v>25</v>
      </c>
      <c r="Q747">
        <v>0</v>
      </c>
      <c r="R747" s="1" t="s">
        <v>23</v>
      </c>
    </row>
    <row r="748" spans="1:18" hidden="1" x14ac:dyDescent="0.25">
      <c r="A748" s="1" t="s">
        <v>2827</v>
      </c>
      <c r="B748" s="2">
        <v>43686.40398234954</v>
      </c>
      <c r="C748" s="1" t="s">
        <v>19</v>
      </c>
      <c r="D748" s="1" t="s">
        <v>2828</v>
      </c>
      <c r="E748" s="1" t="s">
        <v>2829</v>
      </c>
      <c r="F748" s="3">
        <v>43686</v>
      </c>
      <c r="G748">
        <v>-22056792</v>
      </c>
      <c r="H748">
        <v>-63694604</v>
      </c>
      <c r="I748">
        <v>3</v>
      </c>
      <c r="J748" s="1" t="s">
        <v>2338</v>
      </c>
      <c r="K748" s="1" t="s">
        <v>2830</v>
      </c>
      <c r="L748" s="1" t="s">
        <v>143</v>
      </c>
      <c r="P748" s="1" t="s">
        <v>23</v>
      </c>
      <c r="R748" s="1" t="s">
        <v>23</v>
      </c>
    </row>
    <row r="749" spans="1:18" x14ac:dyDescent="0.25">
      <c r="A749" s="1" t="s">
        <v>2831</v>
      </c>
      <c r="B749" s="2">
        <v>43686.403847314818</v>
      </c>
      <c r="C749" s="1" t="s">
        <v>19</v>
      </c>
      <c r="D749" s="1" t="s">
        <v>2832</v>
      </c>
      <c r="E749" s="1" t="s">
        <v>2833</v>
      </c>
      <c r="F749" s="3">
        <v>43686</v>
      </c>
      <c r="G749">
        <v>-22053151</v>
      </c>
      <c r="H749">
        <v>-63696082</v>
      </c>
      <c r="I749">
        <v>5</v>
      </c>
      <c r="J749" s="1" t="s">
        <v>2601</v>
      </c>
      <c r="K749" s="1" t="s">
        <v>2834</v>
      </c>
      <c r="L749" s="1" t="s">
        <v>24</v>
      </c>
      <c r="M749">
        <v>2</v>
      </c>
      <c r="N749">
        <v>2</v>
      </c>
      <c r="O749">
        <v>0</v>
      </c>
      <c r="P749" s="1" t="s">
        <v>25</v>
      </c>
      <c r="R749" s="1" t="s">
        <v>23</v>
      </c>
    </row>
    <row r="750" spans="1:18" hidden="1" x14ac:dyDescent="0.25">
      <c r="A750" s="1" t="s">
        <v>2835</v>
      </c>
      <c r="B750" s="2">
        <v>43686.403717442132</v>
      </c>
      <c r="C750" s="1" t="s">
        <v>19</v>
      </c>
      <c r="D750" s="1" t="s">
        <v>2836</v>
      </c>
      <c r="E750" s="1" t="s">
        <v>2837</v>
      </c>
      <c r="F750" s="3">
        <v>43686</v>
      </c>
      <c r="G750">
        <v>-22069152</v>
      </c>
      <c r="H750">
        <v>-63696263</v>
      </c>
      <c r="I750">
        <v>3</v>
      </c>
      <c r="J750" s="1" t="s">
        <v>2530</v>
      </c>
      <c r="K750" s="1" t="s">
        <v>2838</v>
      </c>
      <c r="L750" s="1" t="s">
        <v>143</v>
      </c>
      <c r="P750" s="1" t="s">
        <v>23</v>
      </c>
      <c r="R750" s="1" t="s">
        <v>377</v>
      </c>
    </row>
    <row r="751" spans="1:18" x14ac:dyDescent="0.25">
      <c r="A751" s="1" t="s">
        <v>2839</v>
      </c>
      <c r="B751" s="2">
        <v>43686.403024942127</v>
      </c>
      <c r="C751" s="1" t="s">
        <v>19</v>
      </c>
      <c r="D751" s="1" t="s">
        <v>2840</v>
      </c>
      <c r="E751" s="1" t="s">
        <v>2841</v>
      </c>
      <c r="F751" s="3">
        <v>43686</v>
      </c>
      <c r="G751">
        <v>-22069049</v>
      </c>
      <c r="H751">
        <v>-6369641</v>
      </c>
      <c r="I751">
        <v>3</v>
      </c>
      <c r="J751" s="1" t="s">
        <v>2530</v>
      </c>
      <c r="K751" s="1" t="s">
        <v>23</v>
      </c>
      <c r="L751" s="1" t="s">
        <v>24</v>
      </c>
      <c r="M751">
        <v>1</v>
      </c>
      <c r="N751">
        <v>1</v>
      </c>
      <c r="O751">
        <v>0</v>
      </c>
      <c r="P751" s="1" t="s">
        <v>25</v>
      </c>
      <c r="Q751">
        <v>0</v>
      </c>
      <c r="R751" s="1" t="s">
        <v>23</v>
      </c>
    </row>
    <row r="752" spans="1:18" x14ac:dyDescent="0.25">
      <c r="A752" s="1" t="s">
        <v>2842</v>
      </c>
      <c r="B752" s="2">
        <v>43686.402413900461</v>
      </c>
      <c r="C752" s="1" t="s">
        <v>19</v>
      </c>
      <c r="D752" s="1" t="s">
        <v>2843</v>
      </c>
      <c r="E752" s="1" t="s">
        <v>2844</v>
      </c>
      <c r="F752" s="3">
        <v>43686</v>
      </c>
      <c r="G752">
        <v>-22068838</v>
      </c>
      <c r="H752">
        <v>-63687739</v>
      </c>
      <c r="I752">
        <v>3</v>
      </c>
      <c r="J752" s="1" t="s">
        <v>157</v>
      </c>
      <c r="K752" s="1" t="s">
        <v>23</v>
      </c>
      <c r="L752" s="1" t="s">
        <v>24</v>
      </c>
      <c r="M752">
        <v>7</v>
      </c>
      <c r="N752">
        <v>7</v>
      </c>
      <c r="O752">
        <v>0</v>
      </c>
      <c r="P752" s="1" t="s">
        <v>25</v>
      </c>
      <c r="R752" s="1" t="s">
        <v>23</v>
      </c>
    </row>
    <row r="753" spans="1:18" x14ac:dyDescent="0.25">
      <c r="A753" s="1" t="s">
        <v>2845</v>
      </c>
      <c r="B753" s="2">
        <v>43686.40226052083</v>
      </c>
      <c r="C753" s="1" t="s">
        <v>19</v>
      </c>
      <c r="D753" s="1" t="s">
        <v>2846</v>
      </c>
      <c r="E753" s="1" t="s">
        <v>2847</v>
      </c>
      <c r="F753" s="3">
        <v>43686</v>
      </c>
      <c r="G753">
        <v>-22053306</v>
      </c>
      <c r="H753">
        <v>-63695904</v>
      </c>
      <c r="I753">
        <v>3</v>
      </c>
      <c r="J753" s="1" t="s">
        <v>2601</v>
      </c>
      <c r="K753" s="1" t="s">
        <v>2848</v>
      </c>
      <c r="L753" s="1" t="s">
        <v>24</v>
      </c>
      <c r="M753">
        <v>2</v>
      </c>
      <c r="N753">
        <v>2</v>
      </c>
      <c r="O753">
        <v>0</v>
      </c>
      <c r="P753" s="1" t="s">
        <v>25</v>
      </c>
      <c r="R753" s="1" t="s">
        <v>23</v>
      </c>
    </row>
    <row r="754" spans="1:18" hidden="1" x14ac:dyDescent="0.25">
      <c r="A754" s="1" t="s">
        <v>2849</v>
      </c>
      <c r="B754" s="2">
        <v>43686.401878425924</v>
      </c>
      <c r="C754" s="1" t="s">
        <v>19</v>
      </c>
      <c r="D754" s="1" t="s">
        <v>2850</v>
      </c>
      <c r="E754" s="1" t="s">
        <v>2851</v>
      </c>
      <c r="F754" s="3">
        <v>43686</v>
      </c>
      <c r="G754">
        <v>-22055743</v>
      </c>
      <c r="H754">
        <v>-63695281</v>
      </c>
      <c r="I754">
        <v>3</v>
      </c>
      <c r="J754" s="1" t="s">
        <v>402</v>
      </c>
      <c r="K754" s="1" t="s">
        <v>23</v>
      </c>
      <c r="L754" s="1" t="s">
        <v>143</v>
      </c>
      <c r="P754" s="1" t="s">
        <v>23</v>
      </c>
      <c r="R754" s="1" t="s">
        <v>1554</v>
      </c>
    </row>
    <row r="755" spans="1:18" x14ac:dyDescent="0.25">
      <c r="A755" s="1" t="s">
        <v>2852</v>
      </c>
      <c r="B755" s="2">
        <v>43686.401811550924</v>
      </c>
      <c r="C755" s="1" t="s">
        <v>19</v>
      </c>
      <c r="D755" s="1" t="s">
        <v>2853</v>
      </c>
      <c r="E755" s="1" t="s">
        <v>2854</v>
      </c>
      <c r="F755" s="3">
        <v>43686</v>
      </c>
      <c r="G755">
        <v>-22069367</v>
      </c>
      <c r="H755">
        <v>-63696979</v>
      </c>
      <c r="I755">
        <v>258</v>
      </c>
      <c r="J755" s="1" t="s">
        <v>2855</v>
      </c>
      <c r="K755" s="1" t="s">
        <v>2856</v>
      </c>
      <c r="L755" s="1" t="s">
        <v>24</v>
      </c>
      <c r="M755">
        <v>1</v>
      </c>
      <c r="N755">
        <v>1</v>
      </c>
      <c r="O755">
        <v>0</v>
      </c>
      <c r="P755" s="1" t="s">
        <v>25</v>
      </c>
      <c r="Q755">
        <v>1</v>
      </c>
      <c r="R755" s="1" t="s">
        <v>1446</v>
      </c>
    </row>
    <row r="756" spans="1:18" hidden="1" x14ac:dyDescent="0.25">
      <c r="A756" s="1" t="s">
        <v>2857</v>
      </c>
      <c r="B756" s="2">
        <v>43686.401686087964</v>
      </c>
      <c r="C756" s="1" t="s">
        <v>19</v>
      </c>
      <c r="D756" s="1" t="s">
        <v>2858</v>
      </c>
      <c r="E756" s="1" t="s">
        <v>2859</v>
      </c>
      <c r="F756" s="3">
        <v>43686</v>
      </c>
      <c r="G756">
        <v>-22069151</v>
      </c>
      <c r="H756">
        <v>-6369636</v>
      </c>
      <c r="I756">
        <v>13</v>
      </c>
      <c r="J756" s="1" t="s">
        <v>2530</v>
      </c>
      <c r="K756" s="1" t="s">
        <v>2860</v>
      </c>
      <c r="L756" s="1" t="s">
        <v>143</v>
      </c>
      <c r="P756" s="1" t="s">
        <v>23</v>
      </c>
      <c r="R756" s="1" t="s">
        <v>533</v>
      </c>
    </row>
    <row r="757" spans="1:18" x14ac:dyDescent="0.25">
      <c r="A757" s="1" t="s">
        <v>2861</v>
      </c>
      <c r="B757" s="2">
        <v>43686.401568622685</v>
      </c>
      <c r="C757" s="1" t="s">
        <v>19</v>
      </c>
      <c r="D757" s="1" t="s">
        <v>2862</v>
      </c>
      <c r="E757" s="1" t="s">
        <v>2863</v>
      </c>
      <c r="F757" s="3">
        <v>43686</v>
      </c>
      <c r="G757">
        <v>-22068415</v>
      </c>
      <c r="H757">
        <v>-63688821</v>
      </c>
      <c r="I757">
        <v>5</v>
      </c>
      <c r="J757" s="1" t="s">
        <v>459</v>
      </c>
      <c r="K757" s="1" t="s">
        <v>23</v>
      </c>
      <c r="L757" s="1" t="s">
        <v>24</v>
      </c>
      <c r="M757">
        <v>4</v>
      </c>
      <c r="N757">
        <v>4</v>
      </c>
      <c r="O757">
        <v>0</v>
      </c>
      <c r="P757" s="1" t="s">
        <v>25</v>
      </c>
      <c r="Q757">
        <v>0</v>
      </c>
      <c r="R757" s="1" t="s">
        <v>23</v>
      </c>
    </row>
    <row r="758" spans="1:18" hidden="1" x14ac:dyDescent="0.25">
      <c r="A758" s="1" t="s">
        <v>2864</v>
      </c>
      <c r="B758" s="2">
        <v>43686.400778657407</v>
      </c>
      <c r="C758" s="1" t="s">
        <v>19</v>
      </c>
      <c r="D758" s="1" t="s">
        <v>2865</v>
      </c>
      <c r="E758" s="1" t="s">
        <v>2866</v>
      </c>
      <c r="F758" s="3">
        <v>43686</v>
      </c>
      <c r="G758">
        <v>-22069883</v>
      </c>
      <c r="H758">
        <v>-63697061</v>
      </c>
      <c r="I758">
        <v>3</v>
      </c>
      <c r="J758" s="1" t="s">
        <v>2462</v>
      </c>
      <c r="K758" s="1" t="s">
        <v>2867</v>
      </c>
      <c r="L758" s="1" t="s">
        <v>196</v>
      </c>
      <c r="P758" s="1" t="s">
        <v>23</v>
      </c>
      <c r="R758" s="1" t="s">
        <v>1096</v>
      </c>
    </row>
    <row r="759" spans="1:18" x14ac:dyDescent="0.25">
      <c r="A759" s="1" t="s">
        <v>2868</v>
      </c>
      <c r="B759" s="2">
        <v>43686.400769733795</v>
      </c>
      <c r="C759" s="1" t="s">
        <v>19</v>
      </c>
      <c r="D759" s="1" t="s">
        <v>2869</v>
      </c>
      <c r="E759" s="1" t="s">
        <v>2870</v>
      </c>
      <c r="F759" s="3">
        <v>43686</v>
      </c>
      <c r="G759">
        <v>-22052695</v>
      </c>
      <c r="H759">
        <v>-63695754</v>
      </c>
      <c r="I759">
        <v>3</v>
      </c>
      <c r="J759" s="1" t="s">
        <v>2601</v>
      </c>
      <c r="K759" s="1" t="s">
        <v>23</v>
      </c>
      <c r="L759" s="1" t="s">
        <v>24</v>
      </c>
      <c r="M759">
        <v>3</v>
      </c>
      <c r="N759">
        <v>3</v>
      </c>
      <c r="O759">
        <v>0</v>
      </c>
      <c r="P759" s="1" t="s">
        <v>25</v>
      </c>
      <c r="Q759">
        <v>4</v>
      </c>
      <c r="R759" s="1" t="s">
        <v>23</v>
      </c>
    </row>
    <row r="760" spans="1:18" x14ac:dyDescent="0.25">
      <c r="A760" s="1" t="s">
        <v>2871</v>
      </c>
      <c r="B760" s="2">
        <v>43686.400725798609</v>
      </c>
      <c r="C760" s="1" t="s">
        <v>19</v>
      </c>
      <c r="D760" s="1" t="s">
        <v>2872</v>
      </c>
      <c r="E760" s="1" t="s">
        <v>2873</v>
      </c>
      <c r="F760" s="3">
        <v>43686</v>
      </c>
      <c r="G760">
        <v>-22102679</v>
      </c>
      <c r="H760">
        <v>-63699803</v>
      </c>
      <c r="I760">
        <v>8</v>
      </c>
      <c r="J760" s="1" t="s">
        <v>2414</v>
      </c>
      <c r="K760" s="1" t="s">
        <v>23</v>
      </c>
      <c r="L760" s="1" t="s">
        <v>24</v>
      </c>
      <c r="M760">
        <v>8</v>
      </c>
      <c r="N760">
        <v>7</v>
      </c>
      <c r="O760">
        <v>1</v>
      </c>
      <c r="P760" s="1" t="s">
        <v>25</v>
      </c>
      <c r="Q760">
        <v>0</v>
      </c>
      <c r="R760" s="1" t="s">
        <v>23</v>
      </c>
    </row>
    <row r="761" spans="1:18" hidden="1" x14ac:dyDescent="0.25">
      <c r="A761" s="1" t="s">
        <v>2874</v>
      </c>
      <c r="B761" s="2">
        <v>43686.399746296294</v>
      </c>
      <c r="C761" s="1" t="s">
        <v>19</v>
      </c>
      <c r="D761" s="1" t="s">
        <v>2875</v>
      </c>
      <c r="E761" s="1" t="s">
        <v>2876</v>
      </c>
      <c r="F761" s="3">
        <v>43686</v>
      </c>
      <c r="G761">
        <v>-22053467</v>
      </c>
      <c r="H761">
        <v>-63695696</v>
      </c>
      <c r="I761">
        <v>4</v>
      </c>
      <c r="J761" s="1" t="s">
        <v>2601</v>
      </c>
      <c r="K761" s="1" t="s">
        <v>2877</v>
      </c>
      <c r="L761" s="1" t="s">
        <v>143</v>
      </c>
      <c r="P761" s="1" t="s">
        <v>23</v>
      </c>
      <c r="R761" s="1" t="s">
        <v>1866</v>
      </c>
    </row>
    <row r="762" spans="1:18" x14ac:dyDescent="0.25">
      <c r="A762" s="1" t="s">
        <v>2878</v>
      </c>
      <c r="B762" s="2">
        <v>43686.399698553243</v>
      </c>
      <c r="C762" s="1" t="s">
        <v>19</v>
      </c>
      <c r="D762" s="1" t="s">
        <v>2879</v>
      </c>
      <c r="E762" s="1" t="s">
        <v>2880</v>
      </c>
      <c r="F762" s="3">
        <v>43686</v>
      </c>
      <c r="G762">
        <v>-22085585</v>
      </c>
      <c r="H762">
        <v>-63694259</v>
      </c>
      <c r="I762">
        <v>4</v>
      </c>
      <c r="J762" s="1" t="s">
        <v>1503</v>
      </c>
      <c r="K762" s="1" t="s">
        <v>23</v>
      </c>
      <c r="L762" s="1" t="s">
        <v>24</v>
      </c>
      <c r="M762">
        <v>4</v>
      </c>
      <c r="N762">
        <v>4</v>
      </c>
      <c r="O762">
        <v>0</v>
      </c>
      <c r="P762" s="1" t="s">
        <v>25</v>
      </c>
      <c r="Q762">
        <v>0</v>
      </c>
      <c r="R762" s="1" t="s">
        <v>23</v>
      </c>
    </row>
    <row r="763" spans="1:18" hidden="1" x14ac:dyDescent="0.25">
      <c r="A763" s="1" t="s">
        <v>2881</v>
      </c>
      <c r="B763" s="2">
        <v>43686.398371689815</v>
      </c>
      <c r="C763" s="1" t="s">
        <v>19</v>
      </c>
      <c r="D763" s="1" t="s">
        <v>2882</v>
      </c>
      <c r="E763" s="1" t="s">
        <v>2883</v>
      </c>
      <c r="F763" s="3">
        <v>43686</v>
      </c>
      <c r="G763">
        <v>-22053369</v>
      </c>
      <c r="H763">
        <v>-63695617</v>
      </c>
      <c r="I763">
        <v>3</v>
      </c>
      <c r="J763" s="1" t="s">
        <v>2601</v>
      </c>
      <c r="K763" s="1" t="s">
        <v>2884</v>
      </c>
      <c r="L763" s="1" t="s">
        <v>143</v>
      </c>
      <c r="P763" s="1" t="s">
        <v>23</v>
      </c>
      <c r="R763" s="1" t="s">
        <v>1866</v>
      </c>
    </row>
    <row r="764" spans="1:18" x14ac:dyDescent="0.25">
      <c r="A764" s="1" t="s">
        <v>2885</v>
      </c>
      <c r="B764" s="2">
        <v>43686.398332870369</v>
      </c>
      <c r="C764" s="1" t="s">
        <v>19</v>
      </c>
      <c r="D764" s="1" t="s">
        <v>2886</v>
      </c>
      <c r="E764" s="1" t="s">
        <v>2887</v>
      </c>
      <c r="F764" s="3">
        <v>43686</v>
      </c>
      <c r="G764">
        <v>-22069775</v>
      </c>
      <c r="H764">
        <v>-63697091</v>
      </c>
      <c r="I764">
        <v>3</v>
      </c>
      <c r="J764" s="1" t="s">
        <v>2462</v>
      </c>
      <c r="K764" s="1" t="s">
        <v>2888</v>
      </c>
      <c r="L764" s="1" t="s">
        <v>24</v>
      </c>
      <c r="M764">
        <v>1</v>
      </c>
      <c r="N764">
        <v>1</v>
      </c>
      <c r="O764">
        <v>0</v>
      </c>
      <c r="P764" s="1" t="s">
        <v>25</v>
      </c>
      <c r="R764" s="1" t="s">
        <v>23</v>
      </c>
    </row>
    <row r="765" spans="1:18" x14ac:dyDescent="0.25">
      <c r="A765" s="1" t="s">
        <v>2889</v>
      </c>
      <c r="B765" s="2">
        <v>43686.397092488427</v>
      </c>
      <c r="C765" s="1" t="s">
        <v>19</v>
      </c>
      <c r="D765" s="1" t="s">
        <v>2890</v>
      </c>
      <c r="E765" s="1" t="s">
        <v>2891</v>
      </c>
      <c r="F765" s="3">
        <v>43686</v>
      </c>
      <c r="G765">
        <v>-22055572</v>
      </c>
      <c r="H765">
        <v>-63695363</v>
      </c>
      <c r="I765">
        <v>3</v>
      </c>
      <c r="J765" s="1" t="s">
        <v>2338</v>
      </c>
      <c r="K765" s="1" t="s">
        <v>23</v>
      </c>
      <c r="L765" s="1" t="s">
        <v>24</v>
      </c>
      <c r="M765">
        <v>2</v>
      </c>
      <c r="N765">
        <v>2</v>
      </c>
      <c r="O765">
        <v>0</v>
      </c>
      <c r="P765" s="1" t="s">
        <v>25</v>
      </c>
      <c r="Q765">
        <v>1</v>
      </c>
      <c r="R765" s="1" t="s">
        <v>23</v>
      </c>
    </row>
    <row r="766" spans="1:18" x14ac:dyDescent="0.25">
      <c r="A766" s="1" t="s">
        <v>2892</v>
      </c>
      <c r="B766" s="2">
        <v>43686.396845474534</v>
      </c>
      <c r="C766" s="1" t="s">
        <v>19</v>
      </c>
      <c r="D766" s="1" t="s">
        <v>2893</v>
      </c>
      <c r="E766" s="1" t="s">
        <v>2894</v>
      </c>
      <c r="F766" s="3">
        <v>43686</v>
      </c>
      <c r="G766">
        <v>-22068466</v>
      </c>
      <c r="H766">
        <v>-63697026</v>
      </c>
      <c r="I766">
        <v>4</v>
      </c>
      <c r="J766" s="1" t="s">
        <v>2530</v>
      </c>
      <c r="K766" s="1" t="s">
        <v>23</v>
      </c>
      <c r="L766" s="1" t="s">
        <v>24</v>
      </c>
      <c r="M766">
        <v>1</v>
      </c>
      <c r="N766">
        <v>1</v>
      </c>
      <c r="O766">
        <v>0</v>
      </c>
      <c r="P766" s="1" t="s">
        <v>25</v>
      </c>
      <c r="Q766">
        <v>0</v>
      </c>
      <c r="R766" s="1" t="s">
        <v>23</v>
      </c>
    </row>
    <row r="767" spans="1:18" x14ac:dyDescent="0.25">
      <c r="A767" s="1" t="s">
        <v>2895</v>
      </c>
      <c r="B767" s="2">
        <v>43686.396782291667</v>
      </c>
      <c r="C767" s="1" t="s">
        <v>19</v>
      </c>
      <c r="D767" s="1" t="s">
        <v>2896</v>
      </c>
      <c r="E767" s="1" t="s">
        <v>2897</v>
      </c>
      <c r="F767" s="3">
        <v>43686</v>
      </c>
      <c r="G767">
        <v>-22069305</v>
      </c>
      <c r="H767">
        <v>-6369693</v>
      </c>
      <c r="I767">
        <v>11</v>
      </c>
      <c r="J767" s="1" t="s">
        <v>2636</v>
      </c>
      <c r="K767" s="1" t="s">
        <v>2898</v>
      </c>
      <c r="L767" s="1" t="s">
        <v>24</v>
      </c>
      <c r="M767">
        <v>3</v>
      </c>
      <c r="N767">
        <v>2</v>
      </c>
      <c r="O767">
        <v>1</v>
      </c>
      <c r="P767" s="1" t="s">
        <v>25</v>
      </c>
      <c r="Q767">
        <v>0</v>
      </c>
      <c r="R767" s="1" t="s">
        <v>2899</v>
      </c>
    </row>
    <row r="768" spans="1:18" hidden="1" x14ac:dyDescent="0.25">
      <c r="A768" s="1" t="s">
        <v>2900</v>
      </c>
      <c r="B768" s="2">
        <v>43686.396059363426</v>
      </c>
      <c r="C768" s="1" t="s">
        <v>19</v>
      </c>
      <c r="D768" s="1" t="s">
        <v>2901</v>
      </c>
      <c r="E768" s="1" t="s">
        <v>2902</v>
      </c>
      <c r="F768" s="3">
        <v>43686</v>
      </c>
      <c r="G768">
        <v>-22053161</v>
      </c>
      <c r="H768">
        <v>-63695463</v>
      </c>
      <c r="I768">
        <v>5</v>
      </c>
      <c r="J768" s="1" t="s">
        <v>2601</v>
      </c>
      <c r="K768" s="1" t="s">
        <v>2903</v>
      </c>
      <c r="L768" s="1" t="s">
        <v>143</v>
      </c>
      <c r="P768" s="1" t="s">
        <v>23</v>
      </c>
      <c r="R768" s="1" t="s">
        <v>144</v>
      </c>
    </row>
    <row r="769" spans="1:18" hidden="1" x14ac:dyDescent="0.25">
      <c r="A769" s="1" t="s">
        <v>2904</v>
      </c>
      <c r="B769" s="2">
        <v>43686.395951516206</v>
      </c>
      <c r="C769" s="1" t="s">
        <v>19</v>
      </c>
      <c r="D769" s="1" t="s">
        <v>2905</v>
      </c>
      <c r="E769" s="1" t="s">
        <v>2906</v>
      </c>
      <c r="F769" s="3">
        <v>43686</v>
      </c>
      <c r="G769">
        <v>-22068937</v>
      </c>
      <c r="H769">
        <v>-63688346</v>
      </c>
      <c r="I769">
        <v>5</v>
      </c>
      <c r="J769" s="1" t="s">
        <v>459</v>
      </c>
      <c r="K769" s="1" t="s">
        <v>23</v>
      </c>
      <c r="L769" s="1" t="s">
        <v>143</v>
      </c>
      <c r="P769" s="1" t="s">
        <v>23</v>
      </c>
      <c r="R769" s="1" t="s">
        <v>391</v>
      </c>
    </row>
    <row r="770" spans="1:18" x14ac:dyDescent="0.25">
      <c r="A770" s="1" t="s">
        <v>2907</v>
      </c>
      <c r="B770" s="2">
        <v>43686.395857708332</v>
      </c>
      <c r="C770" s="1" t="s">
        <v>19</v>
      </c>
      <c r="D770" s="1" t="s">
        <v>2908</v>
      </c>
      <c r="E770" s="1" t="s">
        <v>2909</v>
      </c>
      <c r="F770" s="3">
        <v>43686</v>
      </c>
      <c r="G770">
        <v>-22085378</v>
      </c>
      <c r="H770">
        <v>-63694211</v>
      </c>
      <c r="I770">
        <v>3</v>
      </c>
      <c r="J770" s="1" t="s">
        <v>1503</v>
      </c>
      <c r="K770" s="1" t="s">
        <v>23</v>
      </c>
      <c r="L770" s="1" t="s">
        <v>24</v>
      </c>
      <c r="M770">
        <v>4</v>
      </c>
      <c r="N770">
        <v>3</v>
      </c>
      <c r="O770">
        <v>1</v>
      </c>
      <c r="P770" s="1" t="s">
        <v>60</v>
      </c>
      <c r="Q770">
        <v>1</v>
      </c>
      <c r="R770" s="1" t="s">
        <v>1305</v>
      </c>
    </row>
    <row r="771" spans="1:18" x14ac:dyDescent="0.25">
      <c r="A771" s="1" t="s">
        <v>2910</v>
      </c>
      <c r="B771" s="2">
        <v>43686.395852569447</v>
      </c>
      <c r="C771" s="1" t="s">
        <v>19</v>
      </c>
      <c r="D771" s="1" t="s">
        <v>2911</v>
      </c>
      <c r="E771" s="1" t="s">
        <v>2912</v>
      </c>
      <c r="F771" s="3">
        <v>43686</v>
      </c>
      <c r="G771">
        <v>-22069795</v>
      </c>
      <c r="H771">
        <v>-63697245</v>
      </c>
      <c r="I771">
        <v>3</v>
      </c>
      <c r="J771" s="1" t="s">
        <v>2913</v>
      </c>
      <c r="K771" s="1" t="s">
        <v>2914</v>
      </c>
      <c r="L771" s="1" t="s">
        <v>24</v>
      </c>
      <c r="M771">
        <v>3</v>
      </c>
      <c r="N771">
        <v>3</v>
      </c>
      <c r="O771">
        <v>0</v>
      </c>
      <c r="P771" s="1" t="s">
        <v>25</v>
      </c>
      <c r="R771" s="1" t="s">
        <v>23</v>
      </c>
    </row>
    <row r="772" spans="1:18" x14ac:dyDescent="0.25">
      <c r="A772" s="1" t="s">
        <v>2915</v>
      </c>
      <c r="B772" s="2">
        <v>43686.394407835651</v>
      </c>
      <c r="C772" s="1" t="s">
        <v>19</v>
      </c>
      <c r="D772" s="1" t="s">
        <v>2916</v>
      </c>
      <c r="E772" s="1" t="s">
        <v>2917</v>
      </c>
      <c r="F772" s="3">
        <v>43686</v>
      </c>
      <c r="G772">
        <v>-2206851</v>
      </c>
      <c r="H772">
        <v>-63697014</v>
      </c>
      <c r="I772">
        <v>3</v>
      </c>
      <c r="J772" s="1" t="s">
        <v>2530</v>
      </c>
      <c r="K772" s="1" t="s">
        <v>23</v>
      </c>
      <c r="L772" s="1" t="s">
        <v>24</v>
      </c>
      <c r="M772">
        <v>3</v>
      </c>
      <c r="N772">
        <v>3</v>
      </c>
      <c r="O772">
        <v>0</v>
      </c>
      <c r="P772" s="1" t="s">
        <v>25</v>
      </c>
      <c r="Q772">
        <v>0</v>
      </c>
      <c r="R772" s="1" t="s">
        <v>23</v>
      </c>
    </row>
    <row r="773" spans="1:18" x14ac:dyDescent="0.25">
      <c r="A773" s="1" t="s">
        <v>2918</v>
      </c>
      <c r="B773" s="2">
        <v>43686.393500335646</v>
      </c>
      <c r="C773" s="1" t="s">
        <v>19</v>
      </c>
      <c r="D773" s="1" t="s">
        <v>2919</v>
      </c>
      <c r="E773" s="1" t="s">
        <v>2920</v>
      </c>
      <c r="F773" s="3">
        <v>43686</v>
      </c>
      <c r="G773">
        <v>-2206899</v>
      </c>
      <c r="H773">
        <v>-63687864</v>
      </c>
      <c r="I773">
        <v>5</v>
      </c>
      <c r="J773" s="1" t="s">
        <v>459</v>
      </c>
      <c r="K773" s="1" t="s">
        <v>23</v>
      </c>
      <c r="L773" s="1" t="s">
        <v>24</v>
      </c>
      <c r="M773">
        <v>5</v>
      </c>
      <c r="N773">
        <v>4</v>
      </c>
      <c r="O773">
        <v>0</v>
      </c>
      <c r="P773" s="1" t="s">
        <v>25</v>
      </c>
      <c r="Q773">
        <v>0</v>
      </c>
      <c r="R773" s="1" t="s">
        <v>23</v>
      </c>
    </row>
    <row r="774" spans="1:18" x14ac:dyDescent="0.25">
      <c r="A774" s="1" t="s">
        <v>2921</v>
      </c>
      <c r="B774" s="2">
        <v>43686.393494768519</v>
      </c>
      <c r="C774" s="1" t="s">
        <v>19</v>
      </c>
      <c r="D774" s="1" t="s">
        <v>2922</v>
      </c>
      <c r="E774" s="1" t="s">
        <v>2923</v>
      </c>
      <c r="F774" s="3">
        <v>43686</v>
      </c>
      <c r="G774">
        <v>-22069221</v>
      </c>
      <c r="H774">
        <v>-63697049</v>
      </c>
      <c r="I774">
        <v>66</v>
      </c>
      <c r="J774" s="1" t="s">
        <v>2924</v>
      </c>
      <c r="K774" s="1" t="s">
        <v>2925</v>
      </c>
      <c r="L774" s="1" t="s">
        <v>24</v>
      </c>
      <c r="M774">
        <v>2</v>
      </c>
      <c r="N774">
        <v>2</v>
      </c>
      <c r="O774">
        <v>0</v>
      </c>
      <c r="P774" s="1" t="s">
        <v>25</v>
      </c>
      <c r="Q774">
        <v>1</v>
      </c>
      <c r="R774" s="1" t="s">
        <v>1446</v>
      </c>
    </row>
    <row r="775" spans="1:18" x14ac:dyDescent="0.25">
      <c r="A775" s="1" t="s">
        <v>2926</v>
      </c>
      <c r="B775" s="2">
        <v>43686.393307233797</v>
      </c>
      <c r="C775" s="1" t="s">
        <v>19</v>
      </c>
      <c r="D775" s="1" t="s">
        <v>2927</v>
      </c>
      <c r="E775" s="1" t="s">
        <v>2928</v>
      </c>
      <c r="F775" s="3">
        <v>43686</v>
      </c>
      <c r="G775">
        <v>-22052835</v>
      </c>
      <c r="H775">
        <v>-63695339</v>
      </c>
      <c r="I775">
        <v>3</v>
      </c>
      <c r="J775" s="1" t="s">
        <v>2601</v>
      </c>
      <c r="K775" s="1" t="s">
        <v>2929</v>
      </c>
      <c r="L775" s="1" t="s">
        <v>24</v>
      </c>
      <c r="M775">
        <v>2</v>
      </c>
      <c r="N775">
        <v>2</v>
      </c>
      <c r="O775">
        <v>0</v>
      </c>
      <c r="P775" s="1" t="s">
        <v>25</v>
      </c>
      <c r="R775" s="1" t="s">
        <v>23</v>
      </c>
    </row>
    <row r="776" spans="1:18" x14ac:dyDescent="0.25">
      <c r="A776" s="1" t="s">
        <v>2930</v>
      </c>
      <c r="B776" s="2">
        <v>43686.39244560185</v>
      </c>
      <c r="C776" s="1" t="s">
        <v>19</v>
      </c>
      <c r="D776" s="1" t="s">
        <v>2931</v>
      </c>
      <c r="E776" s="1" t="s">
        <v>2932</v>
      </c>
      <c r="F776" s="3">
        <v>43686</v>
      </c>
      <c r="G776">
        <v>-22068856</v>
      </c>
      <c r="H776">
        <v>-63687807</v>
      </c>
      <c r="I776">
        <v>5</v>
      </c>
      <c r="J776" s="1" t="s">
        <v>459</v>
      </c>
      <c r="K776" s="1" t="s">
        <v>23</v>
      </c>
      <c r="L776" s="1" t="s">
        <v>24</v>
      </c>
      <c r="M776">
        <v>2</v>
      </c>
      <c r="N776">
        <v>2</v>
      </c>
      <c r="O776">
        <v>0</v>
      </c>
      <c r="P776" s="1" t="s">
        <v>25</v>
      </c>
      <c r="Q776">
        <v>1</v>
      </c>
      <c r="R776" s="1" t="s">
        <v>23</v>
      </c>
    </row>
    <row r="777" spans="1:18" x14ac:dyDescent="0.25">
      <c r="A777" s="1" t="s">
        <v>2933</v>
      </c>
      <c r="B777" s="2">
        <v>43686.392347615743</v>
      </c>
      <c r="C777" s="1" t="s">
        <v>19</v>
      </c>
      <c r="D777" s="1" t="s">
        <v>2934</v>
      </c>
      <c r="E777" s="1" t="s">
        <v>2935</v>
      </c>
      <c r="F777" s="3">
        <v>43686</v>
      </c>
      <c r="G777">
        <v>-22068733</v>
      </c>
      <c r="H777">
        <v>-6369673</v>
      </c>
      <c r="I777">
        <v>4</v>
      </c>
      <c r="J777" s="1" t="s">
        <v>2530</v>
      </c>
      <c r="K777" s="1" t="s">
        <v>23</v>
      </c>
      <c r="L777" s="1" t="s">
        <v>24</v>
      </c>
      <c r="M777">
        <v>2</v>
      </c>
      <c r="N777">
        <v>2</v>
      </c>
      <c r="O777">
        <v>0</v>
      </c>
      <c r="P777" s="1" t="s">
        <v>25</v>
      </c>
      <c r="Q777">
        <v>0</v>
      </c>
      <c r="R777" s="1" t="s">
        <v>23</v>
      </c>
    </row>
    <row r="778" spans="1:18" x14ac:dyDescent="0.25">
      <c r="A778" s="1" t="s">
        <v>2936</v>
      </c>
      <c r="B778" s="2">
        <v>43686.392289930554</v>
      </c>
      <c r="C778" s="1" t="s">
        <v>19</v>
      </c>
      <c r="D778" s="1" t="s">
        <v>2937</v>
      </c>
      <c r="E778" s="1" t="s">
        <v>2938</v>
      </c>
      <c r="F778" s="3">
        <v>43686</v>
      </c>
      <c r="G778">
        <v>-22055418</v>
      </c>
      <c r="H778">
        <v>-63695407</v>
      </c>
      <c r="I778">
        <v>5</v>
      </c>
      <c r="J778" s="1" t="s">
        <v>2338</v>
      </c>
      <c r="K778" s="1" t="s">
        <v>23</v>
      </c>
      <c r="L778" s="1" t="s">
        <v>24</v>
      </c>
      <c r="M778">
        <v>3</v>
      </c>
      <c r="N778">
        <v>3</v>
      </c>
      <c r="O778">
        <v>0</v>
      </c>
      <c r="P778" s="1" t="s">
        <v>25</v>
      </c>
      <c r="Q778">
        <v>2</v>
      </c>
      <c r="R778" s="1" t="s">
        <v>23</v>
      </c>
    </row>
    <row r="779" spans="1:18" x14ac:dyDescent="0.25">
      <c r="A779" s="1" t="s">
        <v>2939</v>
      </c>
      <c r="B779" s="2">
        <v>43686.391138287036</v>
      </c>
      <c r="C779" s="1" t="s">
        <v>19</v>
      </c>
      <c r="D779" s="1" t="s">
        <v>2940</v>
      </c>
      <c r="E779" s="1" t="s">
        <v>2941</v>
      </c>
      <c r="F779" s="3">
        <v>43686</v>
      </c>
      <c r="G779">
        <v>-22052795</v>
      </c>
      <c r="H779">
        <v>-63695704</v>
      </c>
      <c r="I779">
        <v>3</v>
      </c>
      <c r="J779" s="1" t="s">
        <v>2601</v>
      </c>
      <c r="K779" s="1" t="s">
        <v>2942</v>
      </c>
      <c r="L779" s="1" t="s">
        <v>24</v>
      </c>
      <c r="M779">
        <v>1</v>
      </c>
      <c r="N779">
        <v>1</v>
      </c>
      <c r="O779">
        <v>0</v>
      </c>
      <c r="P779" s="1" t="s">
        <v>25</v>
      </c>
      <c r="R779" s="1" t="s">
        <v>23</v>
      </c>
    </row>
    <row r="780" spans="1:18" x14ac:dyDescent="0.25">
      <c r="A780" s="1" t="s">
        <v>2943</v>
      </c>
      <c r="B780" s="2">
        <v>43686.39100181713</v>
      </c>
      <c r="C780" s="1" t="s">
        <v>19</v>
      </c>
      <c r="D780" s="1" t="s">
        <v>2944</v>
      </c>
      <c r="E780" s="1" t="s">
        <v>2945</v>
      </c>
      <c r="F780" s="3">
        <v>43686</v>
      </c>
      <c r="G780">
        <v>-22052601</v>
      </c>
      <c r="H780">
        <v>-63695546</v>
      </c>
      <c r="I780">
        <v>3</v>
      </c>
      <c r="J780" s="1" t="s">
        <v>2601</v>
      </c>
      <c r="K780" s="1" t="s">
        <v>23</v>
      </c>
      <c r="L780" s="1" t="s">
        <v>24</v>
      </c>
      <c r="M780">
        <v>1</v>
      </c>
      <c r="N780">
        <v>1</v>
      </c>
      <c r="O780">
        <v>0</v>
      </c>
      <c r="P780" s="1" t="s">
        <v>25</v>
      </c>
      <c r="Q780">
        <v>0</v>
      </c>
      <c r="R780" s="1" t="s">
        <v>23</v>
      </c>
    </row>
    <row r="781" spans="1:18" hidden="1" x14ac:dyDescent="0.25">
      <c r="A781" s="1" t="s">
        <v>2946</v>
      </c>
      <c r="B781" s="2">
        <v>43686.390881481479</v>
      </c>
      <c r="C781" s="1" t="s">
        <v>19</v>
      </c>
      <c r="D781" s="1" t="s">
        <v>2947</v>
      </c>
      <c r="E781" s="1" t="s">
        <v>2948</v>
      </c>
      <c r="F781" s="3">
        <v>43686</v>
      </c>
      <c r="G781">
        <v>-22068749</v>
      </c>
      <c r="H781">
        <v>-63687692</v>
      </c>
      <c r="I781">
        <v>5</v>
      </c>
      <c r="J781" s="1" t="s">
        <v>459</v>
      </c>
      <c r="K781" s="1" t="s">
        <v>23</v>
      </c>
      <c r="L781" s="1" t="s">
        <v>143</v>
      </c>
      <c r="P781" s="1" t="s">
        <v>23</v>
      </c>
      <c r="R781" s="1" t="s">
        <v>1183</v>
      </c>
    </row>
    <row r="782" spans="1:18" x14ac:dyDescent="0.25">
      <c r="A782" s="1" t="s">
        <v>2949</v>
      </c>
      <c r="B782" s="2">
        <v>43686.390291377313</v>
      </c>
      <c r="C782" s="1" t="s">
        <v>19</v>
      </c>
      <c r="D782" s="1" t="s">
        <v>2950</v>
      </c>
      <c r="E782" s="1" t="s">
        <v>2951</v>
      </c>
      <c r="F782" s="3">
        <v>43686</v>
      </c>
      <c r="J782" s="1" t="s">
        <v>2530</v>
      </c>
      <c r="K782" s="1" t="s">
        <v>23</v>
      </c>
      <c r="L782" s="1" t="s">
        <v>24</v>
      </c>
      <c r="M782">
        <v>1</v>
      </c>
      <c r="N782">
        <v>1</v>
      </c>
      <c r="O782">
        <v>0</v>
      </c>
      <c r="P782" s="1" t="s">
        <v>25</v>
      </c>
      <c r="Q782">
        <v>0</v>
      </c>
      <c r="R782" s="1" t="s">
        <v>23</v>
      </c>
    </row>
    <row r="783" spans="1:18" x14ac:dyDescent="0.25">
      <c r="A783" s="1" t="s">
        <v>2952</v>
      </c>
      <c r="B783" s="2">
        <v>43686.389825300925</v>
      </c>
      <c r="C783" s="1" t="s">
        <v>19</v>
      </c>
      <c r="D783" s="1" t="s">
        <v>2953</v>
      </c>
      <c r="E783" s="1" t="s">
        <v>2954</v>
      </c>
      <c r="F783" s="3">
        <v>43686</v>
      </c>
      <c r="G783">
        <v>-22068501</v>
      </c>
      <c r="H783">
        <v>-636876</v>
      </c>
      <c r="I783">
        <v>3</v>
      </c>
      <c r="J783" s="1" t="s">
        <v>157</v>
      </c>
      <c r="K783" s="1" t="s">
        <v>23</v>
      </c>
      <c r="L783" s="1" t="s">
        <v>24</v>
      </c>
      <c r="M783">
        <v>7</v>
      </c>
      <c r="N783">
        <v>7</v>
      </c>
      <c r="O783">
        <v>0</v>
      </c>
      <c r="P783" s="1" t="s">
        <v>25</v>
      </c>
      <c r="R783" s="1" t="s">
        <v>23</v>
      </c>
    </row>
    <row r="784" spans="1:18" x14ac:dyDescent="0.25">
      <c r="A784" s="1" t="s">
        <v>2955</v>
      </c>
      <c r="B784" s="2">
        <v>43686.389657685184</v>
      </c>
      <c r="C784" s="1" t="s">
        <v>19</v>
      </c>
      <c r="D784" s="1" t="s">
        <v>2956</v>
      </c>
      <c r="E784" s="1" t="s">
        <v>2957</v>
      </c>
      <c r="F784" s="3">
        <v>43686</v>
      </c>
      <c r="G784">
        <v>-22069187</v>
      </c>
      <c r="H784">
        <v>-63697825</v>
      </c>
      <c r="I784">
        <v>4</v>
      </c>
      <c r="J784" s="1" t="s">
        <v>2530</v>
      </c>
      <c r="K784" s="1" t="s">
        <v>2958</v>
      </c>
      <c r="L784" s="1" t="s">
        <v>24</v>
      </c>
      <c r="M784">
        <v>2</v>
      </c>
      <c r="N784">
        <v>1</v>
      </c>
      <c r="O784">
        <v>1</v>
      </c>
      <c r="P784" s="1" t="s">
        <v>25</v>
      </c>
      <c r="R784" s="1" t="s">
        <v>2959</v>
      </c>
    </row>
    <row r="785" spans="1:18" x14ac:dyDescent="0.25">
      <c r="A785" s="1" t="s">
        <v>2960</v>
      </c>
      <c r="B785" s="2">
        <v>43686.388929131943</v>
      </c>
      <c r="C785" s="1" t="s">
        <v>19</v>
      </c>
      <c r="D785" s="1" t="s">
        <v>2961</v>
      </c>
      <c r="E785" s="1" t="s">
        <v>2962</v>
      </c>
      <c r="F785" s="3">
        <v>43686</v>
      </c>
      <c r="G785">
        <v>-22085683</v>
      </c>
      <c r="H785">
        <v>-636939</v>
      </c>
      <c r="I785">
        <v>3</v>
      </c>
      <c r="J785" s="1" t="s">
        <v>2963</v>
      </c>
      <c r="K785" s="1" t="s">
        <v>23</v>
      </c>
      <c r="L785" s="1" t="s">
        <v>24</v>
      </c>
      <c r="M785">
        <v>4</v>
      </c>
      <c r="N785">
        <v>4</v>
      </c>
      <c r="O785">
        <v>0</v>
      </c>
      <c r="P785" s="1" t="s">
        <v>25</v>
      </c>
      <c r="Q785">
        <v>0</v>
      </c>
      <c r="R785" s="1" t="s">
        <v>2964</v>
      </c>
    </row>
    <row r="786" spans="1:18" x14ac:dyDescent="0.25">
      <c r="A786" s="1" t="s">
        <v>2965</v>
      </c>
      <c r="B786" s="2">
        <v>43686.388884513886</v>
      </c>
      <c r="C786" s="1" t="s">
        <v>19</v>
      </c>
      <c r="D786" s="1" t="s">
        <v>2966</v>
      </c>
      <c r="E786" s="1" t="s">
        <v>2967</v>
      </c>
      <c r="F786" s="3">
        <v>43686</v>
      </c>
      <c r="G786">
        <v>-2205282</v>
      </c>
      <c r="H786">
        <v>-63695677</v>
      </c>
      <c r="I786">
        <v>3</v>
      </c>
      <c r="J786" s="1" t="s">
        <v>2601</v>
      </c>
      <c r="K786" s="1" t="s">
        <v>2968</v>
      </c>
      <c r="L786" s="1" t="s">
        <v>24</v>
      </c>
      <c r="M786">
        <v>3</v>
      </c>
      <c r="N786">
        <v>3</v>
      </c>
      <c r="O786">
        <v>0</v>
      </c>
      <c r="P786" s="1" t="s">
        <v>25</v>
      </c>
      <c r="R786" s="1" t="s">
        <v>23</v>
      </c>
    </row>
    <row r="787" spans="1:18" x14ac:dyDescent="0.25">
      <c r="A787" s="1" t="s">
        <v>2969</v>
      </c>
      <c r="B787" s="2">
        <v>43686.388860381943</v>
      </c>
      <c r="C787" s="1" t="s">
        <v>19</v>
      </c>
      <c r="D787" s="1" t="s">
        <v>2970</v>
      </c>
      <c r="E787" s="1" t="s">
        <v>2971</v>
      </c>
      <c r="F787" s="3">
        <v>43686</v>
      </c>
      <c r="G787">
        <v>-2206852</v>
      </c>
      <c r="H787">
        <v>-63687876</v>
      </c>
      <c r="I787">
        <v>3</v>
      </c>
      <c r="J787" s="1" t="s">
        <v>459</v>
      </c>
      <c r="K787" s="1" t="s">
        <v>23</v>
      </c>
      <c r="L787" s="1" t="s">
        <v>24</v>
      </c>
      <c r="M787">
        <v>2</v>
      </c>
      <c r="N787">
        <v>2</v>
      </c>
      <c r="O787">
        <v>0</v>
      </c>
      <c r="P787" s="1" t="s">
        <v>25</v>
      </c>
      <c r="Q787">
        <v>0</v>
      </c>
      <c r="R787" s="1" t="s">
        <v>23</v>
      </c>
    </row>
    <row r="788" spans="1:18" x14ac:dyDescent="0.25">
      <c r="A788" s="1" t="s">
        <v>2972</v>
      </c>
      <c r="B788" s="2">
        <v>43686.388710011575</v>
      </c>
      <c r="C788" s="1" t="s">
        <v>19</v>
      </c>
      <c r="D788" s="1" t="s">
        <v>2973</v>
      </c>
      <c r="E788" s="1" t="s">
        <v>2974</v>
      </c>
      <c r="F788" s="3">
        <v>43686</v>
      </c>
      <c r="G788">
        <v>-22069249</v>
      </c>
      <c r="H788">
        <v>-63697192</v>
      </c>
      <c r="I788">
        <v>14</v>
      </c>
      <c r="J788" s="1" t="s">
        <v>2924</v>
      </c>
      <c r="K788" s="1" t="s">
        <v>2975</v>
      </c>
      <c r="L788" s="1" t="s">
        <v>24</v>
      </c>
      <c r="M788">
        <v>3</v>
      </c>
      <c r="N788">
        <v>3</v>
      </c>
      <c r="O788">
        <v>0</v>
      </c>
      <c r="P788" s="1" t="s">
        <v>25</v>
      </c>
      <c r="Q788">
        <v>0</v>
      </c>
      <c r="R788" s="1" t="s">
        <v>1446</v>
      </c>
    </row>
    <row r="789" spans="1:18" x14ac:dyDescent="0.25">
      <c r="A789" s="1" t="s">
        <v>2976</v>
      </c>
      <c r="B789" s="2">
        <v>43686.387945289353</v>
      </c>
      <c r="C789" s="1" t="s">
        <v>19</v>
      </c>
      <c r="D789" s="1" t="s">
        <v>2977</v>
      </c>
      <c r="E789" s="1" t="s">
        <v>2978</v>
      </c>
      <c r="F789" s="3">
        <v>43686</v>
      </c>
      <c r="J789" s="1" t="s">
        <v>2530</v>
      </c>
      <c r="K789" s="1" t="s">
        <v>23</v>
      </c>
      <c r="L789" s="1" t="s">
        <v>24</v>
      </c>
      <c r="M789">
        <v>4</v>
      </c>
      <c r="N789">
        <v>4</v>
      </c>
      <c r="O789">
        <v>0</v>
      </c>
      <c r="P789" s="1" t="s">
        <v>25</v>
      </c>
      <c r="R789" s="1" t="s">
        <v>23</v>
      </c>
    </row>
    <row r="790" spans="1:18" x14ac:dyDescent="0.25">
      <c r="A790" s="1" t="s">
        <v>2979</v>
      </c>
      <c r="B790" s="2">
        <v>43686.387047627315</v>
      </c>
      <c r="C790" s="1" t="s">
        <v>19</v>
      </c>
      <c r="D790" s="1" t="s">
        <v>2980</v>
      </c>
      <c r="E790" s="1" t="s">
        <v>2981</v>
      </c>
      <c r="F790" s="3">
        <v>43686</v>
      </c>
      <c r="G790">
        <v>-22102868</v>
      </c>
      <c r="H790">
        <v>-63699235</v>
      </c>
      <c r="I790">
        <v>7</v>
      </c>
      <c r="J790" s="1" t="s">
        <v>2414</v>
      </c>
      <c r="K790" s="1" t="s">
        <v>23</v>
      </c>
      <c r="L790" s="1" t="s">
        <v>24</v>
      </c>
      <c r="M790">
        <v>3</v>
      </c>
      <c r="N790">
        <v>2</v>
      </c>
      <c r="O790">
        <v>1</v>
      </c>
      <c r="P790" s="1" t="s">
        <v>60</v>
      </c>
      <c r="Q790">
        <v>1</v>
      </c>
      <c r="R790" s="1" t="s">
        <v>23</v>
      </c>
    </row>
    <row r="791" spans="1:18" x14ac:dyDescent="0.25">
      <c r="A791" s="1" t="s">
        <v>2982</v>
      </c>
      <c r="B791" s="2">
        <v>43686.386675821763</v>
      </c>
      <c r="C791" s="1" t="s">
        <v>19</v>
      </c>
      <c r="D791" s="1" t="s">
        <v>2983</v>
      </c>
      <c r="E791" s="1" t="s">
        <v>2984</v>
      </c>
      <c r="F791" s="3">
        <v>43686</v>
      </c>
      <c r="G791">
        <v>-22069111</v>
      </c>
      <c r="H791">
        <v>-6369726</v>
      </c>
      <c r="I791">
        <v>9</v>
      </c>
      <c r="J791" s="1" t="s">
        <v>2636</v>
      </c>
      <c r="K791" s="1" t="s">
        <v>2985</v>
      </c>
      <c r="L791" s="1" t="s">
        <v>24</v>
      </c>
      <c r="M791">
        <v>3</v>
      </c>
      <c r="N791">
        <v>3</v>
      </c>
      <c r="O791">
        <v>0</v>
      </c>
      <c r="P791" s="1" t="s">
        <v>25</v>
      </c>
      <c r="Q791">
        <v>1</v>
      </c>
      <c r="R791" s="1" t="s">
        <v>1446</v>
      </c>
    </row>
    <row r="792" spans="1:18" x14ac:dyDescent="0.25">
      <c r="A792" s="1" t="s">
        <v>2986</v>
      </c>
      <c r="B792" s="2">
        <v>43686.385488495369</v>
      </c>
      <c r="C792" s="1" t="s">
        <v>19</v>
      </c>
      <c r="D792" s="1" t="s">
        <v>2987</v>
      </c>
      <c r="E792" s="1" t="s">
        <v>2988</v>
      </c>
      <c r="F792" s="3">
        <v>43686</v>
      </c>
      <c r="G792">
        <v>-22055324</v>
      </c>
      <c r="H792">
        <v>-63695462</v>
      </c>
      <c r="I792">
        <v>3</v>
      </c>
      <c r="J792" s="1" t="s">
        <v>2338</v>
      </c>
      <c r="K792" s="1" t="s">
        <v>23</v>
      </c>
      <c r="L792" s="1" t="s">
        <v>24</v>
      </c>
      <c r="M792">
        <v>7</v>
      </c>
      <c r="N792">
        <v>7</v>
      </c>
      <c r="O792">
        <v>0</v>
      </c>
      <c r="P792" s="1" t="s">
        <v>25</v>
      </c>
      <c r="Q792">
        <v>0</v>
      </c>
      <c r="R792" s="1" t="s">
        <v>23</v>
      </c>
    </row>
    <row r="793" spans="1:18" x14ac:dyDescent="0.25">
      <c r="A793" s="1" t="s">
        <v>2989</v>
      </c>
      <c r="B793" s="2">
        <v>43686.384610474539</v>
      </c>
      <c r="C793" s="1" t="s">
        <v>19</v>
      </c>
      <c r="D793" s="1" t="s">
        <v>2990</v>
      </c>
      <c r="E793" s="1" t="s">
        <v>2991</v>
      </c>
      <c r="F793" s="3">
        <v>43686</v>
      </c>
      <c r="G793">
        <v>-22052815</v>
      </c>
      <c r="H793">
        <v>-63695856</v>
      </c>
      <c r="I793">
        <v>3</v>
      </c>
      <c r="J793" s="1" t="s">
        <v>2601</v>
      </c>
      <c r="K793" s="1" t="s">
        <v>2992</v>
      </c>
      <c r="L793" s="1" t="s">
        <v>24</v>
      </c>
      <c r="M793">
        <v>1</v>
      </c>
      <c r="N793">
        <v>1</v>
      </c>
      <c r="O793">
        <v>0</v>
      </c>
      <c r="P793" s="1" t="s">
        <v>25</v>
      </c>
      <c r="R793" s="1" t="s">
        <v>23</v>
      </c>
    </row>
    <row r="794" spans="1:18" hidden="1" x14ac:dyDescent="0.25">
      <c r="A794" s="1" t="s">
        <v>2993</v>
      </c>
      <c r="B794" s="2">
        <v>43686.383988055553</v>
      </c>
      <c r="C794" s="1" t="s">
        <v>19</v>
      </c>
      <c r="D794" s="1" t="s">
        <v>2994</v>
      </c>
      <c r="E794" s="1" t="s">
        <v>2995</v>
      </c>
      <c r="F794" s="3">
        <v>43686</v>
      </c>
      <c r="G794">
        <v>-22052178</v>
      </c>
      <c r="H794">
        <v>-636958</v>
      </c>
      <c r="I794">
        <v>3</v>
      </c>
      <c r="J794" s="1" t="s">
        <v>2601</v>
      </c>
      <c r="K794" s="1" t="s">
        <v>2996</v>
      </c>
      <c r="L794" s="1" t="s">
        <v>143</v>
      </c>
      <c r="P794" s="1" t="s">
        <v>23</v>
      </c>
      <c r="R794" s="1" t="s">
        <v>1215</v>
      </c>
    </row>
    <row r="795" spans="1:18" x14ac:dyDescent="0.25">
      <c r="A795" s="1" t="s">
        <v>2997</v>
      </c>
      <c r="B795" s="2">
        <v>43686.383862569448</v>
      </c>
      <c r="C795" s="1" t="s">
        <v>19</v>
      </c>
      <c r="D795" s="1" t="s">
        <v>2998</v>
      </c>
      <c r="E795" s="1" t="s">
        <v>2999</v>
      </c>
      <c r="F795" s="3">
        <v>43686</v>
      </c>
      <c r="G795">
        <v>-22085514</v>
      </c>
      <c r="H795">
        <v>-63694104</v>
      </c>
      <c r="I795">
        <v>3</v>
      </c>
      <c r="J795" s="1" t="s">
        <v>1503</v>
      </c>
      <c r="K795" s="1" t="s">
        <v>23</v>
      </c>
      <c r="L795" s="1" t="s">
        <v>24</v>
      </c>
      <c r="M795">
        <v>2</v>
      </c>
      <c r="N795">
        <v>2</v>
      </c>
      <c r="O795">
        <v>0</v>
      </c>
      <c r="P795" s="1" t="s">
        <v>25</v>
      </c>
      <c r="Q795">
        <v>0</v>
      </c>
      <c r="R795" s="1" t="s">
        <v>1876</v>
      </c>
    </row>
    <row r="796" spans="1:18" x14ac:dyDescent="0.25">
      <c r="A796" s="1" t="s">
        <v>3000</v>
      </c>
      <c r="B796" s="2">
        <v>43686.383382800923</v>
      </c>
      <c r="C796" s="1" t="s">
        <v>19</v>
      </c>
      <c r="D796" s="1" t="s">
        <v>3001</v>
      </c>
      <c r="E796" s="1" t="s">
        <v>3002</v>
      </c>
      <c r="F796" s="3">
        <v>43686</v>
      </c>
      <c r="J796" s="1" t="s">
        <v>2530</v>
      </c>
      <c r="K796" s="1" t="s">
        <v>23</v>
      </c>
      <c r="L796" s="1" t="s">
        <v>24</v>
      </c>
      <c r="M796">
        <v>3</v>
      </c>
      <c r="N796">
        <v>2</v>
      </c>
      <c r="O796">
        <v>1</v>
      </c>
      <c r="P796" s="1" t="s">
        <v>25</v>
      </c>
      <c r="Q796">
        <v>1</v>
      </c>
      <c r="R796" s="1" t="s">
        <v>23</v>
      </c>
    </row>
    <row r="797" spans="1:18" x14ac:dyDescent="0.25">
      <c r="A797" s="1" t="s">
        <v>3003</v>
      </c>
      <c r="B797" s="2">
        <v>43686.382066030092</v>
      </c>
      <c r="C797" s="1" t="s">
        <v>19</v>
      </c>
      <c r="D797" s="1" t="s">
        <v>3004</v>
      </c>
      <c r="E797" s="1" t="s">
        <v>3005</v>
      </c>
      <c r="F797" s="3">
        <v>43686</v>
      </c>
      <c r="G797">
        <v>-22053142</v>
      </c>
      <c r="H797">
        <v>-63695735</v>
      </c>
      <c r="I797">
        <v>11</v>
      </c>
      <c r="J797" s="1" t="s">
        <v>3006</v>
      </c>
      <c r="K797" s="1" t="s">
        <v>3007</v>
      </c>
      <c r="L797" s="1" t="s">
        <v>24</v>
      </c>
      <c r="M797">
        <v>2</v>
      </c>
      <c r="N797">
        <v>2</v>
      </c>
      <c r="O797">
        <v>0</v>
      </c>
      <c r="P797" s="1" t="s">
        <v>25</v>
      </c>
      <c r="R797" s="1" t="s">
        <v>23</v>
      </c>
    </row>
    <row r="798" spans="1:18" hidden="1" x14ac:dyDescent="0.25">
      <c r="A798" s="1" t="s">
        <v>3008</v>
      </c>
      <c r="B798" s="2">
        <v>43686.382018796299</v>
      </c>
      <c r="C798" s="1" t="s">
        <v>19</v>
      </c>
      <c r="D798" s="1" t="s">
        <v>3009</v>
      </c>
      <c r="E798" s="1" t="s">
        <v>3010</v>
      </c>
      <c r="F798" s="3">
        <v>43686</v>
      </c>
      <c r="G798">
        <v>-22052179</v>
      </c>
      <c r="H798">
        <v>-63695931</v>
      </c>
      <c r="I798">
        <v>3</v>
      </c>
      <c r="J798" s="1" t="s">
        <v>2601</v>
      </c>
      <c r="K798" s="1" t="s">
        <v>3011</v>
      </c>
      <c r="L798" s="1" t="s">
        <v>143</v>
      </c>
      <c r="P798" s="1" t="s">
        <v>23</v>
      </c>
      <c r="R798" s="1" t="s">
        <v>1215</v>
      </c>
    </row>
    <row r="799" spans="1:18" x14ac:dyDescent="0.25">
      <c r="A799" s="1" t="s">
        <v>3012</v>
      </c>
      <c r="B799" s="2">
        <v>43686.381620208333</v>
      </c>
      <c r="C799" s="1" t="s">
        <v>19</v>
      </c>
      <c r="D799" s="1" t="s">
        <v>3013</v>
      </c>
      <c r="E799" s="1" t="s">
        <v>3014</v>
      </c>
      <c r="F799" s="3">
        <v>43686</v>
      </c>
      <c r="G799">
        <v>-22055216</v>
      </c>
      <c r="H799">
        <v>-63695496</v>
      </c>
      <c r="I799">
        <v>3</v>
      </c>
      <c r="J799" s="1" t="s">
        <v>3015</v>
      </c>
      <c r="K799" s="1" t="s">
        <v>23</v>
      </c>
      <c r="L799" s="1" t="s">
        <v>24</v>
      </c>
      <c r="M799">
        <v>3</v>
      </c>
      <c r="N799">
        <v>3</v>
      </c>
      <c r="O799">
        <v>0</v>
      </c>
      <c r="P799" s="1" t="s">
        <v>25</v>
      </c>
      <c r="R799" s="1" t="s">
        <v>23</v>
      </c>
    </row>
    <row r="800" spans="1:18" hidden="1" x14ac:dyDescent="0.25">
      <c r="A800" s="1" t="s">
        <v>3016</v>
      </c>
      <c r="B800" s="2">
        <v>43686.381262418981</v>
      </c>
      <c r="C800" s="1" t="s">
        <v>19</v>
      </c>
      <c r="D800" s="1" t="s">
        <v>3017</v>
      </c>
      <c r="E800" s="1" t="s">
        <v>3018</v>
      </c>
      <c r="F800" s="3">
        <v>43686</v>
      </c>
      <c r="G800">
        <v>-22052263</v>
      </c>
      <c r="H800">
        <v>-63696085</v>
      </c>
      <c r="I800">
        <v>3</v>
      </c>
      <c r="J800" s="1" t="s">
        <v>2601</v>
      </c>
      <c r="K800" s="1" t="s">
        <v>3019</v>
      </c>
      <c r="L800" s="1" t="s">
        <v>143</v>
      </c>
      <c r="P800" s="1" t="s">
        <v>23</v>
      </c>
      <c r="R800" s="1" t="s">
        <v>1215</v>
      </c>
    </row>
    <row r="801" spans="1:18" hidden="1" x14ac:dyDescent="0.25">
      <c r="A801" s="1" t="s">
        <v>3020</v>
      </c>
      <c r="B801" s="2">
        <v>43686.380380925926</v>
      </c>
      <c r="C801" s="1" t="s">
        <v>19</v>
      </c>
      <c r="D801" s="1" t="s">
        <v>3021</v>
      </c>
      <c r="E801" s="1" t="s">
        <v>3022</v>
      </c>
      <c r="F801" s="3">
        <v>43686</v>
      </c>
      <c r="G801">
        <v>-22062566</v>
      </c>
      <c r="H801">
        <v>-63698341</v>
      </c>
      <c r="I801">
        <v>2314</v>
      </c>
      <c r="J801" s="1" t="s">
        <v>2924</v>
      </c>
      <c r="K801" s="1" t="s">
        <v>3023</v>
      </c>
      <c r="L801" s="1" t="s">
        <v>143</v>
      </c>
      <c r="P801" s="1" t="s">
        <v>23</v>
      </c>
      <c r="R801" s="1" t="s">
        <v>2487</v>
      </c>
    </row>
    <row r="802" spans="1:18" hidden="1" x14ac:dyDescent="0.25">
      <c r="A802" s="1" t="s">
        <v>3024</v>
      </c>
      <c r="B802" s="2">
        <v>43686.380087962963</v>
      </c>
      <c r="C802" s="1" t="s">
        <v>19</v>
      </c>
      <c r="D802" s="1" t="s">
        <v>3025</v>
      </c>
      <c r="E802" s="1" t="s">
        <v>3026</v>
      </c>
      <c r="F802" s="3">
        <v>43686</v>
      </c>
      <c r="G802">
        <v>-22085176</v>
      </c>
      <c r="H802">
        <v>-63693564</v>
      </c>
      <c r="I802">
        <v>3</v>
      </c>
      <c r="J802" s="1" t="s">
        <v>3027</v>
      </c>
      <c r="K802" s="1" t="s">
        <v>23</v>
      </c>
      <c r="L802" s="1" t="s">
        <v>143</v>
      </c>
      <c r="P802" s="1" t="s">
        <v>23</v>
      </c>
      <c r="R802" s="1" t="s">
        <v>3028</v>
      </c>
    </row>
    <row r="803" spans="1:18" x14ac:dyDescent="0.25">
      <c r="A803" s="1" t="s">
        <v>3029</v>
      </c>
      <c r="B803" s="2">
        <v>43686.378148356482</v>
      </c>
      <c r="C803" s="1" t="s">
        <v>19</v>
      </c>
      <c r="D803" s="1" t="s">
        <v>3030</v>
      </c>
      <c r="E803" s="1" t="s">
        <v>3031</v>
      </c>
      <c r="F803" s="3">
        <v>43686</v>
      </c>
      <c r="G803">
        <v>-22052264</v>
      </c>
      <c r="H803">
        <v>-63696119</v>
      </c>
      <c r="I803">
        <v>3</v>
      </c>
      <c r="J803" s="1" t="s">
        <v>2601</v>
      </c>
      <c r="K803" s="1" t="s">
        <v>23</v>
      </c>
      <c r="L803" s="1" t="s">
        <v>24</v>
      </c>
      <c r="M803">
        <v>1</v>
      </c>
      <c r="N803">
        <v>1</v>
      </c>
      <c r="O803">
        <v>0</v>
      </c>
      <c r="P803" s="1" t="s">
        <v>25</v>
      </c>
      <c r="Q803">
        <v>0</v>
      </c>
      <c r="R803" s="1" t="s">
        <v>23</v>
      </c>
    </row>
    <row r="804" spans="1:18" x14ac:dyDescent="0.25">
      <c r="A804" s="1" t="s">
        <v>3032</v>
      </c>
      <c r="B804" s="2">
        <v>43686.37695672454</v>
      </c>
      <c r="C804" s="1" t="s">
        <v>19</v>
      </c>
      <c r="D804" s="1" t="s">
        <v>3033</v>
      </c>
      <c r="E804" s="1" t="s">
        <v>3034</v>
      </c>
      <c r="F804" s="3">
        <v>43686</v>
      </c>
      <c r="G804">
        <v>-22055139</v>
      </c>
      <c r="H804">
        <v>-63695538</v>
      </c>
      <c r="I804">
        <v>3</v>
      </c>
      <c r="J804" s="1" t="s">
        <v>3015</v>
      </c>
      <c r="K804" s="1" t="s">
        <v>23</v>
      </c>
      <c r="L804" s="1" t="s">
        <v>24</v>
      </c>
      <c r="M804">
        <v>1</v>
      </c>
      <c r="N804">
        <v>1</v>
      </c>
      <c r="O804">
        <v>0</v>
      </c>
      <c r="P804" s="1" t="s">
        <v>25</v>
      </c>
      <c r="Q804">
        <v>0</v>
      </c>
      <c r="R804" s="1" t="s">
        <v>23</v>
      </c>
    </row>
    <row r="805" spans="1:18" x14ac:dyDescent="0.25">
      <c r="A805" s="1" t="s">
        <v>3035</v>
      </c>
      <c r="B805" s="2">
        <v>43686.37652690972</v>
      </c>
      <c r="C805" s="1" t="s">
        <v>19</v>
      </c>
      <c r="D805" s="1" t="s">
        <v>3036</v>
      </c>
      <c r="E805" s="1" t="s">
        <v>3037</v>
      </c>
      <c r="F805" s="3">
        <v>43686</v>
      </c>
      <c r="G805">
        <v>-22085205</v>
      </c>
      <c r="H805">
        <v>-63693335</v>
      </c>
      <c r="I805">
        <v>8</v>
      </c>
      <c r="J805" s="1" t="s">
        <v>1503</v>
      </c>
      <c r="K805" s="1" t="s">
        <v>3038</v>
      </c>
      <c r="L805" s="1" t="s">
        <v>24</v>
      </c>
      <c r="M805">
        <v>3</v>
      </c>
      <c r="N805">
        <v>3</v>
      </c>
      <c r="O805">
        <v>0</v>
      </c>
      <c r="P805" s="1" t="s">
        <v>25</v>
      </c>
      <c r="Q805">
        <v>0</v>
      </c>
      <c r="R805" s="1" t="s">
        <v>3039</v>
      </c>
    </row>
    <row r="806" spans="1:18" x14ac:dyDescent="0.25">
      <c r="A806" s="1" t="s">
        <v>3040</v>
      </c>
      <c r="B806" s="2">
        <v>43685.64792865741</v>
      </c>
      <c r="C806" s="1" t="s">
        <v>19</v>
      </c>
      <c r="D806" s="1" t="s">
        <v>3041</v>
      </c>
      <c r="E806" s="1" t="s">
        <v>3042</v>
      </c>
      <c r="F806" s="3">
        <v>43685</v>
      </c>
      <c r="G806">
        <v>-22054787</v>
      </c>
      <c r="H806">
        <v>-63686566</v>
      </c>
      <c r="I806">
        <v>3</v>
      </c>
      <c r="J806" s="1" t="s">
        <v>3043</v>
      </c>
      <c r="K806" s="1" t="s">
        <v>23</v>
      </c>
      <c r="L806" s="1" t="s">
        <v>24</v>
      </c>
      <c r="M806">
        <v>1</v>
      </c>
      <c r="N806">
        <v>1</v>
      </c>
      <c r="O806">
        <v>0</v>
      </c>
      <c r="P806" s="1" t="s">
        <v>25</v>
      </c>
      <c r="Q806">
        <v>0</v>
      </c>
      <c r="R806" s="1" t="s">
        <v>23</v>
      </c>
    </row>
    <row r="807" spans="1:18" x14ac:dyDescent="0.25">
      <c r="A807" s="1" t="s">
        <v>3044</v>
      </c>
      <c r="B807" s="2">
        <v>43685.634200335648</v>
      </c>
      <c r="C807" s="1" t="s">
        <v>19</v>
      </c>
      <c r="D807" s="1" t="s">
        <v>3045</v>
      </c>
      <c r="E807" s="1" t="s">
        <v>3046</v>
      </c>
      <c r="F807" s="3">
        <v>43685</v>
      </c>
      <c r="G807">
        <v>-22058124</v>
      </c>
      <c r="H807">
        <v>-63695283</v>
      </c>
      <c r="I807">
        <v>3</v>
      </c>
      <c r="J807" s="1" t="s">
        <v>3047</v>
      </c>
      <c r="K807" s="1" t="s">
        <v>23</v>
      </c>
      <c r="L807" s="1" t="s">
        <v>24</v>
      </c>
      <c r="M807">
        <v>1</v>
      </c>
      <c r="N807">
        <v>1</v>
      </c>
      <c r="O807">
        <v>0</v>
      </c>
      <c r="P807" s="1" t="s">
        <v>25</v>
      </c>
      <c r="Q807">
        <v>0</v>
      </c>
      <c r="R807" s="1" t="s">
        <v>23</v>
      </c>
    </row>
    <row r="808" spans="1:18" x14ac:dyDescent="0.25">
      <c r="A808" s="1" t="s">
        <v>3048</v>
      </c>
      <c r="B808" s="2">
        <v>43685.628662800926</v>
      </c>
      <c r="C808" s="1" t="s">
        <v>19</v>
      </c>
      <c r="D808" s="1" t="s">
        <v>3049</v>
      </c>
      <c r="E808" s="1" t="s">
        <v>3050</v>
      </c>
      <c r="F808" s="3">
        <v>43685</v>
      </c>
      <c r="G808">
        <v>-22058296</v>
      </c>
      <c r="H808">
        <v>-63695866</v>
      </c>
      <c r="I808">
        <v>4</v>
      </c>
      <c r="J808" s="1" t="s">
        <v>3051</v>
      </c>
      <c r="K808" s="1" t="s">
        <v>3052</v>
      </c>
      <c r="L808" s="1" t="s">
        <v>24</v>
      </c>
      <c r="M808">
        <v>2</v>
      </c>
      <c r="N808">
        <v>2</v>
      </c>
      <c r="O808">
        <v>0</v>
      </c>
      <c r="P808" s="1" t="s">
        <v>25</v>
      </c>
      <c r="Q808">
        <v>0</v>
      </c>
      <c r="R808" s="1" t="s">
        <v>23</v>
      </c>
    </row>
    <row r="809" spans="1:18" x14ac:dyDescent="0.25">
      <c r="A809" s="1" t="s">
        <v>3053</v>
      </c>
      <c r="B809" s="2">
        <v>43685.623821053239</v>
      </c>
      <c r="C809" s="1" t="s">
        <v>19</v>
      </c>
      <c r="D809" s="1" t="s">
        <v>3054</v>
      </c>
      <c r="E809" s="1" t="s">
        <v>3055</v>
      </c>
      <c r="F809" s="3">
        <v>43685</v>
      </c>
      <c r="G809">
        <v>-22058283</v>
      </c>
      <c r="H809">
        <v>-63695978</v>
      </c>
      <c r="I809">
        <v>3</v>
      </c>
      <c r="J809" s="1" t="s">
        <v>3051</v>
      </c>
      <c r="K809" s="1" t="s">
        <v>3056</v>
      </c>
      <c r="L809" s="1" t="s">
        <v>24</v>
      </c>
      <c r="M809">
        <v>3</v>
      </c>
      <c r="N809">
        <v>0</v>
      </c>
      <c r="O809">
        <v>0</v>
      </c>
      <c r="P809" s="1" t="s">
        <v>25</v>
      </c>
      <c r="Q809">
        <v>0</v>
      </c>
      <c r="R809" s="1" t="s">
        <v>3057</v>
      </c>
    </row>
    <row r="810" spans="1:18" x14ac:dyDescent="0.25">
      <c r="A810" s="1" t="s">
        <v>3058</v>
      </c>
      <c r="B810" s="2">
        <v>43685.618730775466</v>
      </c>
      <c r="C810" s="1" t="s">
        <v>19</v>
      </c>
      <c r="D810" s="1" t="s">
        <v>3059</v>
      </c>
      <c r="E810" s="1" t="s">
        <v>3060</v>
      </c>
      <c r="F810" s="3">
        <v>43685</v>
      </c>
      <c r="G810">
        <v>-22058025</v>
      </c>
      <c r="H810">
        <v>-63696708</v>
      </c>
      <c r="I810">
        <v>3</v>
      </c>
      <c r="J810" s="1" t="s">
        <v>3051</v>
      </c>
      <c r="K810" s="1" t="s">
        <v>23</v>
      </c>
      <c r="L810" s="1" t="s">
        <v>24</v>
      </c>
      <c r="M810">
        <v>5</v>
      </c>
      <c r="N810">
        <v>5</v>
      </c>
      <c r="O810">
        <v>0</v>
      </c>
      <c r="P810" s="1" t="s">
        <v>25</v>
      </c>
      <c r="Q810">
        <v>0</v>
      </c>
      <c r="R810" s="1" t="s">
        <v>23</v>
      </c>
    </row>
    <row r="811" spans="1:18" x14ac:dyDescent="0.25">
      <c r="A811" s="1" t="s">
        <v>3061</v>
      </c>
      <c r="B811" s="2">
        <v>43685.60590480324</v>
      </c>
      <c r="C811" s="1" t="s">
        <v>19</v>
      </c>
      <c r="D811" s="1" t="s">
        <v>3062</v>
      </c>
      <c r="E811" s="1" t="s">
        <v>3063</v>
      </c>
      <c r="F811" s="3">
        <v>43685</v>
      </c>
      <c r="G811">
        <v>-22056709</v>
      </c>
      <c r="H811">
        <v>-63694817</v>
      </c>
      <c r="I811">
        <v>5</v>
      </c>
      <c r="J811" s="1" t="s">
        <v>3064</v>
      </c>
      <c r="K811" s="1" t="s">
        <v>3065</v>
      </c>
      <c r="L811" s="1" t="s">
        <v>24</v>
      </c>
      <c r="M811">
        <v>6</v>
      </c>
      <c r="N811">
        <v>1</v>
      </c>
      <c r="O811">
        <v>5</v>
      </c>
      <c r="P811" s="1" t="s">
        <v>60</v>
      </c>
      <c r="Q811">
        <v>0</v>
      </c>
      <c r="R811" s="1" t="s">
        <v>3066</v>
      </c>
    </row>
    <row r="812" spans="1:18" x14ac:dyDescent="0.25">
      <c r="A812" s="1" t="s">
        <v>3067</v>
      </c>
      <c r="B812" s="2">
        <v>43685.605637604167</v>
      </c>
      <c r="C812" s="1" t="s">
        <v>19</v>
      </c>
      <c r="D812" s="1" t="s">
        <v>3068</v>
      </c>
      <c r="E812" s="1" t="s">
        <v>3069</v>
      </c>
      <c r="F812" s="3">
        <v>43685</v>
      </c>
      <c r="G812">
        <v>-22054849</v>
      </c>
      <c r="H812">
        <v>-63686609</v>
      </c>
      <c r="I812">
        <v>13</v>
      </c>
      <c r="J812" s="1" t="s">
        <v>3070</v>
      </c>
      <c r="K812" s="1" t="s">
        <v>23</v>
      </c>
      <c r="L812" s="1" t="s">
        <v>24</v>
      </c>
      <c r="M812">
        <v>1</v>
      </c>
      <c r="N812">
        <v>1</v>
      </c>
      <c r="O812">
        <v>0</v>
      </c>
      <c r="P812" s="1" t="s">
        <v>25</v>
      </c>
      <c r="R812" s="1" t="s">
        <v>3071</v>
      </c>
    </row>
    <row r="813" spans="1:18" x14ac:dyDescent="0.25">
      <c r="A813" s="1" t="s">
        <v>3072</v>
      </c>
      <c r="B813" s="2">
        <v>43685.604354641204</v>
      </c>
      <c r="C813" s="1" t="s">
        <v>19</v>
      </c>
      <c r="D813" s="1" t="s">
        <v>3073</v>
      </c>
      <c r="E813" s="1" t="s">
        <v>3074</v>
      </c>
      <c r="F813" s="3">
        <v>43685</v>
      </c>
      <c r="G813">
        <v>-22056698</v>
      </c>
      <c r="H813">
        <v>-63694818</v>
      </c>
      <c r="I813">
        <v>5</v>
      </c>
      <c r="J813" s="1" t="s">
        <v>3075</v>
      </c>
      <c r="K813" s="1" t="s">
        <v>23</v>
      </c>
      <c r="L813" s="1" t="s">
        <v>24</v>
      </c>
      <c r="M813">
        <v>9</v>
      </c>
      <c r="N813">
        <v>4</v>
      </c>
      <c r="O813">
        <v>5</v>
      </c>
      <c r="P813" s="1" t="s">
        <v>60</v>
      </c>
      <c r="Q813">
        <v>0</v>
      </c>
      <c r="R813" s="1" t="s">
        <v>3076</v>
      </c>
    </row>
    <row r="814" spans="1:18" x14ac:dyDescent="0.25">
      <c r="A814" s="1" t="s">
        <v>3077</v>
      </c>
      <c r="B814" s="2">
        <v>43685.603771944443</v>
      </c>
      <c r="C814" s="1" t="s">
        <v>19</v>
      </c>
      <c r="D814" s="1" t="s">
        <v>3078</v>
      </c>
      <c r="E814" s="1" t="s">
        <v>3079</v>
      </c>
      <c r="F814" s="3">
        <v>43685</v>
      </c>
      <c r="G814">
        <v>-22054861</v>
      </c>
      <c r="H814">
        <v>-63686566</v>
      </c>
      <c r="I814">
        <v>3</v>
      </c>
      <c r="J814" s="1" t="s">
        <v>3080</v>
      </c>
      <c r="K814" s="1" t="s">
        <v>23</v>
      </c>
      <c r="L814" s="1" t="s">
        <v>24</v>
      </c>
      <c r="M814">
        <v>2</v>
      </c>
      <c r="N814">
        <v>2</v>
      </c>
      <c r="O814">
        <v>0</v>
      </c>
      <c r="P814" s="1" t="s">
        <v>25</v>
      </c>
      <c r="R814" s="1" t="s">
        <v>23</v>
      </c>
    </row>
    <row r="815" spans="1:18" x14ac:dyDescent="0.25">
      <c r="A815" s="1" t="s">
        <v>3081</v>
      </c>
      <c r="B815" s="2">
        <v>43685.603236446761</v>
      </c>
      <c r="C815" s="1" t="s">
        <v>19</v>
      </c>
      <c r="D815" s="1" t="s">
        <v>3082</v>
      </c>
      <c r="E815" s="1" t="s">
        <v>3083</v>
      </c>
      <c r="F815" s="3">
        <v>43685</v>
      </c>
      <c r="G815">
        <v>-22058097</v>
      </c>
      <c r="H815">
        <v>-63696999</v>
      </c>
      <c r="I815">
        <v>3</v>
      </c>
      <c r="J815" s="1" t="s">
        <v>3084</v>
      </c>
      <c r="K815" s="1" t="s">
        <v>23</v>
      </c>
      <c r="L815" s="1" t="s">
        <v>24</v>
      </c>
      <c r="M815">
        <v>4</v>
      </c>
      <c r="N815">
        <v>4</v>
      </c>
      <c r="O815">
        <v>0</v>
      </c>
      <c r="P815" s="1" t="s">
        <v>25</v>
      </c>
      <c r="Q815">
        <v>1</v>
      </c>
      <c r="R815" s="1" t="s">
        <v>23</v>
      </c>
    </row>
    <row r="816" spans="1:18" x14ac:dyDescent="0.25">
      <c r="A816" s="1" t="s">
        <v>3085</v>
      </c>
      <c r="B816" s="2">
        <v>43685.600412291664</v>
      </c>
      <c r="C816" s="1" t="s">
        <v>118</v>
      </c>
      <c r="D816" s="1" t="s">
        <v>3086</v>
      </c>
      <c r="E816" s="1" t="s">
        <v>3087</v>
      </c>
      <c r="F816" s="3">
        <v>43685</v>
      </c>
      <c r="G816">
        <v>-22050654</v>
      </c>
      <c r="H816">
        <v>-63697184</v>
      </c>
      <c r="I816">
        <v>5</v>
      </c>
      <c r="J816" s="1" t="s">
        <v>3088</v>
      </c>
      <c r="K816" s="1" t="s">
        <v>23</v>
      </c>
      <c r="L816" s="1" t="s">
        <v>24</v>
      </c>
      <c r="M816">
        <v>3</v>
      </c>
      <c r="N816">
        <v>3</v>
      </c>
      <c r="O816">
        <v>0</v>
      </c>
      <c r="P816" s="1" t="s">
        <v>25</v>
      </c>
      <c r="Q816">
        <v>1</v>
      </c>
      <c r="R816" s="1" t="s">
        <v>23</v>
      </c>
    </row>
    <row r="817" spans="1:18" x14ac:dyDescent="0.25">
      <c r="A817" s="1" t="s">
        <v>3089</v>
      </c>
      <c r="B817" s="2">
        <v>43685.599517083334</v>
      </c>
      <c r="C817" s="1" t="s">
        <v>19</v>
      </c>
      <c r="D817" s="1" t="s">
        <v>3090</v>
      </c>
      <c r="E817" s="1" t="s">
        <v>3091</v>
      </c>
      <c r="F817" s="3">
        <v>43685</v>
      </c>
      <c r="G817">
        <v>-22056685</v>
      </c>
      <c r="H817">
        <v>-63694894</v>
      </c>
      <c r="I817">
        <v>5</v>
      </c>
      <c r="J817" s="1" t="s">
        <v>3092</v>
      </c>
      <c r="K817" s="1" t="s">
        <v>23</v>
      </c>
      <c r="L817" s="1" t="s">
        <v>24</v>
      </c>
      <c r="M817">
        <v>4</v>
      </c>
      <c r="N817">
        <v>4</v>
      </c>
      <c r="O817">
        <v>0</v>
      </c>
      <c r="P817" s="1" t="s">
        <v>25</v>
      </c>
      <c r="Q817">
        <v>0</v>
      </c>
      <c r="R817" s="1" t="s">
        <v>23</v>
      </c>
    </row>
    <row r="818" spans="1:18" x14ac:dyDescent="0.25">
      <c r="A818" s="1" t="s">
        <v>3093</v>
      </c>
      <c r="B818" s="2">
        <v>43685.598629629632</v>
      </c>
      <c r="C818" s="1" t="s">
        <v>19</v>
      </c>
      <c r="D818" s="1" t="s">
        <v>3094</v>
      </c>
      <c r="E818" s="1" t="s">
        <v>3095</v>
      </c>
      <c r="F818" s="3">
        <v>43685</v>
      </c>
      <c r="G818">
        <v>-22066139</v>
      </c>
      <c r="H818">
        <v>-63686716</v>
      </c>
      <c r="I818">
        <v>3</v>
      </c>
      <c r="J818" s="1" t="s">
        <v>157</v>
      </c>
      <c r="K818" s="1" t="s">
        <v>23</v>
      </c>
      <c r="L818" s="1" t="s">
        <v>24</v>
      </c>
      <c r="M818">
        <v>4</v>
      </c>
      <c r="N818">
        <v>4</v>
      </c>
      <c r="O818">
        <v>0</v>
      </c>
      <c r="P818" s="1" t="s">
        <v>25</v>
      </c>
      <c r="R818" s="1" t="s">
        <v>23</v>
      </c>
    </row>
    <row r="819" spans="1:18" x14ac:dyDescent="0.25">
      <c r="A819" s="1" t="s">
        <v>3096</v>
      </c>
      <c r="B819" s="2">
        <v>43685.598556087964</v>
      </c>
      <c r="C819" s="1" t="s">
        <v>19</v>
      </c>
      <c r="D819" s="1" t="s">
        <v>3097</v>
      </c>
      <c r="E819" s="1" t="s">
        <v>3098</v>
      </c>
      <c r="F819" s="3">
        <v>43685</v>
      </c>
      <c r="G819">
        <v>-22058041</v>
      </c>
      <c r="H819">
        <v>-6369692</v>
      </c>
      <c r="I819">
        <v>3</v>
      </c>
      <c r="J819" s="1" t="s">
        <v>3051</v>
      </c>
      <c r="K819" s="1" t="s">
        <v>23</v>
      </c>
      <c r="L819" s="1" t="s">
        <v>24</v>
      </c>
      <c r="M819">
        <v>3</v>
      </c>
      <c r="N819">
        <v>3</v>
      </c>
      <c r="O819">
        <v>0</v>
      </c>
      <c r="P819" s="1" t="s">
        <v>25</v>
      </c>
      <c r="Q819">
        <v>0</v>
      </c>
      <c r="R819" s="1" t="s">
        <v>23</v>
      </c>
    </row>
    <row r="820" spans="1:18" x14ac:dyDescent="0.25">
      <c r="A820" s="1" t="s">
        <v>3099</v>
      </c>
      <c r="B820" s="2">
        <v>43685.598427997684</v>
      </c>
      <c r="C820" s="1" t="s">
        <v>118</v>
      </c>
      <c r="D820" s="1" t="s">
        <v>3100</v>
      </c>
      <c r="E820" s="1" t="s">
        <v>3101</v>
      </c>
      <c r="F820" s="3">
        <v>43685</v>
      </c>
      <c r="G820">
        <v>-22050633</v>
      </c>
      <c r="H820">
        <v>-63697066</v>
      </c>
      <c r="I820">
        <v>3</v>
      </c>
      <c r="J820" s="1" t="s">
        <v>3102</v>
      </c>
      <c r="K820" s="1" t="s">
        <v>23</v>
      </c>
      <c r="L820" s="1" t="s">
        <v>24</v>
      </c>
      <c r="M820">
        <v>1</v>
      </c>
      <c r="N820">
        <v>1</v>
      </c>
      <c r="O820">
        <v>0</v>
      </c>
      <c r="P820" s="1" t="s">
        <v>25</v>
      </c>
      <c r="Q820">
        <v>0</v>
      </c>
      <c r="R820" s="1" t="s">
        <v>23</v>
      </c>
    </row>
    <row r="821" spans="1:18" x14ac:dyDescent="0.25">
      <c r="A821" s="1" t="s">
        <v>3103</v>
      </c>
      <c r="B821" s="2">
        <v>43685.596760879627</v>
      </c>
      <c r="C821" s="1" t="s">
        <v>19</v>
      </c>
      <c r="D821" s="1" t="s">
        <v>3104</v>
      </c>
      <c r="E821" s="1" t="s">
        <v>3105</v>
      </c>
      <c r="F821" s="3">
        <v>43685</v>
      </c>
      <c r="G821">
        <v>-22058018</v>
      </c>
      <c r="H821">
        <v>-63697051</v>
      </c>
      <c r="I821">
        <v>4</v>
      </c>
      <c r="J821" s="1" t="s">
        <v>3051</v>
      </c>
      <c r="K821" s="1" t="s">
        <v>23</v>
      </c>
      <c r="L821" s="1" t="s">
        <v>24</v>
      </c>
      <c r="M821">
        <v>3</v>
      </c>
      <c r="N821">
        <v>3</v>
      </c>
      <c r="O821">
        <v>0</v>
      </c>
      <c r="P821" s="1" t="s">
        <v>25</v>
      </c>
      <c r="Q821">
        <v>0</v>
      </c>
      <c r="R821" s="1" t="s">
        <v>23</v>
      </c>
    </row>
    <row r="822" spans="1:18" x14ac:dyDescent="0.25">
      <c r="A822" s="1" t="s">
        <v>3106</v>
      </c>
      <c r="B822" s="2">
        <v>43685.596626550927</v>
      </c>
      <c r="C822" s="1" t="s">
        <v>19</v>
      </c>
      <c r="D822" s="1" t="s">
        <v>3107</v>
      </c>
      <c r="E822" s="1" t="s">
        <v>3108</v>
      </c>
      <c r="F822" s="3">
        <v>43685</v>
      </c>
      <c r="G822">
        <v>-22065948</v>
      </c>
      <c r="H822">
        <v>-63686881</v>
      </c>
      <c r="I822">
        <v>4</v>
      </c>
      <c r="J822" s="1" t="s">
        <v>3109</v>
      </c>
      <c r="K822" s="1" t="s">
        <v>23</v>
      </c>
      <c r="L822" s="1" t="s">
        <v>24</v>
      </c>
      <c r="M822">
        <v>10</v>
      </c>
      <c r="N822">
        <v>10</v>
      </c>
      <c r="O822">
        <v>0</v>
      </c>
      <c r="P822" s="1" t="s">
        <v>25</v>
      </c>
      <c r="Q822">
        <v>0</v>
      </c>
      <c r="R822" s="1" t="s">
        <v>3110</v>
      </c>
    </row>
    <row r="823" spans="1:18" x14ac:dyDescent="0.25">
      <c r="A823" s="1" t="s">
        <v>3111</v>
      </c>
      <c r="B823" s="2">
        <v>43685.595227534723</v>
      </c>
      <c r="C823" s="1" t="s">
        <v>19</v>
      </c>
      <c r="D823" s="1" t="s">
        <v>3112</v>
      </c>
      <c r="E823" s="1" t="s">
        <v>3113</v>
      </c>
      <c r="F823" s="3">
        <v>43685</v>
      </c>
      <c r="G823">
        <v>-22058082</v>
      </c>
      <c r="H823">
        <v>-63695492</v>
      </c>
      <c r="I823">
        <v>3</v>
      </c>
      <c r="J823" s="1" t="s">
        <v>3114</v>
      </c>
      <c r="K823" s="1" t="s">
        <v>23</v>
      </c>
      <c r="L823" s="1" t="s">
        <v>24</v>
      </c>
      <c r="M823">
        <v>2</v>
      </c>
      <c r="N823">
        <v>2</v>
      </c>
      <c r="O823">
        <v>0</v>
      </c>
      <c r="P823" s="1" t="s">
        <v>25</v>
      </c>
      <c r="Q823">
        <v>0</v>
      </c>
      <c r="R823" s="1" t="s">
        <v>23</v>
      </c>
    </row>
    <row r="824" spans="1:18" x14ac:dyDescent="0.25">
      <c r="A824" s="1" t="s">
        <v>3115</v>
      </c>
      <c r="B824" s="2">
        <v>43685.594998067128</v>
      </c>
      <c r="C824" s="1" t="s">
        <v>19</v>
      </c>
      <c r="D824" s="1" t="s">
        <v>3116</v>
      </c>
      <c r="E824" s="1" t="s">
        <v>3117</v>
      </c>
      <c r="F824" s="3">
        <v>43685</v>
      </c>
      <c r="G824">
        <v>-22056603</v>
      </c>
      <c r="H824">
        <v>-63695107</v>
      </c>
      <c r="I824">
        <v>10</v>
      </c>
      <c r="J824" s="1" t="s">
        <v>3118</v>
      </c>
      <c r="K824" s="1" t="s">
        <v>23</v>
      </c>
      <c r="L824" s="1" t="s">
        <v>24</v>
      </c>
      <c r="M824">
        <v>1</v>
      </c>
      <c r="N824">
        <v>1</v>
      </c>
      <c r="O824">
        <v>0</v>
      </c>
      <c r="P824" s="1" t="s">
        <v>25</v>
      </c>
      <c r="Q824">
        <v>0</v>
      </c>
      <c r="R824" s="1" t="s">
        <v>23</v>
      </c>
    </row>
    <row r="825" spans="1:18" x14ac:dyDescent="0.25">
      <c r="A825" s="1" t="s">
        <v>3119</v>
      </c>
      <c r="B825" s="2">
        <v>43685.594700474539</v>
      </c>
      <c r="C825" s="1" t="s">
        <v>19</v>
      </c>
      <c r="D825" s="1" t="s">
        <v>3120</v>
      </c>
      <c r="E825" s="1" t="s">
        <v>3121</v>
      </c>
      <c r="F825" s="3">
        <v>43685</v>
      </c>
      <c r="G825">
        <v>-22058062</v>
      </c>
      <c r="H825">
        <v>-63697153</v>
      </c>
      <c r="I825">
        <v>3</v>
      </c>
      <c r="J825" s="1" t="s">
        <v>3051</v>
      </c>
      <c r="K825" s="1" t="s">
        <v>23</v>
      </c>
      <c r="L825" s="1" t="s">
        <v>24</v>
      </c>
      <c r="M825">
        <v>2</v>
      </c>
      <c r="N825">
        <v>1</v>
      </c>
      <c r="O825">
        <v>1</v>
      </c>
      <c r="P825" s="1" t="s">
        <v>25</v>
      </c>
      <c r="Q825">
        <v>0</v>
      </c>
      <c r="R825" s="1" t="s">
        <v>3122</v>
      </c>
    </row>
    <row r="826" spans="1:18" x14ac:dyDescent="0.25">
      <c r="A826" s="1" t="s">
        <v>3123</v>
      </c>
      <c r="B826" s="2">
        <v>43685.593080543978</v>
      </c>
      <c r="C826" s="1" t="s">
        <v>118</v>
      </c>
      <c r="D826" s="1" t="s">
        <v>3124</v>
      </c>
      <c r="E826" s="1" t="s">
        <v>3125</v>
      </c>
      <c r="F826" s="3">
        <v>43685</v>
      </c>
      <c r="G826">
        <v>-22051223</v>
      </c>
      <c r="H826">
        <v>-63697727</v>
      </c>
      <c r="I826">
        <v>3</v>
      </c>
      <c r="J826" s="1" t="s">
        <v>1487</v>
      </c>
      <c r="K826" s="1" t="s">
        <v>23</v>
      </c>
      <c r="L826" s="1" t="s">
        <v>24</v>
      </c>
      <c r="M826">
        <v>2</v>
      </c>
      <c r="N826">
        <v>2</v>
      </c>
      <c r="O826">
        <v>0</v>
      </c>
      <c r="P826" s="1" t="s">
        <v>25</v>
      </c>
      <c r="Q826">
        <v>1</v>
      </c>
      <c r="R826" s="1" t="s">
        <v>23</v>
      </c>
    </row>
    <row r="827" spans="1:18" x14ac:dyDescent="0.25">
      <c r="A827" s="1" t="s">
        <v>3126</v>
      </c>
      <c r="B827" s="2">
        <v>43685.592978749999</v>
      </c>
      <c r="C827" s="1" t="s">
        <v>19</v>
      </c>
      <c r="D827" s="1" t="s">
        <v>3127</v>
      </c>
      <c r="E827" s="1" t="s">
        <v>3128</v>
      </c>
      <c r="F827" s="3">
        <v>43685</v>
      </c>
      <c r="G827">
        <v>-22056544</v>
      </c>
      <c r="H827">
        <v>-63694955</v>
      </c>
      <c r="I827">
        <v>5</v>
      </c>
      <c r="J827" s="1" t="s">
        <v>3129</v>
      </c>
      <c r="K827" s="1" t="s">
        <v>23</v>
      </c>
      <c r="L827" s="1" t="s">
        <v>24</v>
      </c>
      <c r="M827">
        <v>6</v>
      </c>
      <c r="N827">
        <v>6</v>
      </c>
      <c r="O827">
        <v>0</v>
      </c>
      <c r="P827" s="1" t="s">
        <v>25</v>
      </c>
      <c r="R827" s="1" t="s">
        <v>23</v>
      </c>
    </row>
    <row r="828" spans="1:18" x14ac:dyDescent="0.25">
      <c r="A828" s="1" t="s">
        <v>3130</v>
      </c>
      <c r="B828" s="2">
        <v>43685.591718842596</v>
      </c>
      <c r="C828" s="1" t="s">
        <v>19</v>
      </c>
      <c r="D828" s="1" t="s">
        <v>3131</v>
      </c>
      <c r="E828" s="1" t="s">
        <v>3132</v>
      </c>
      <c r="F828" s="3">
        <v>43685</v>
      </c>
      <c r="G828">
        <v>-22060274</v>
      </c>
      <c r="H828">
        <v>-63691846</v>
      </c>
      <c r="I828">
        <v>1900</v>
      </c>
      <c r="J828" s="1" t="s">
        <v>3133</v>
      </c>
      <c r="K828" s="1" t="s">
        <v>3134</v>
      </c>
      <c r="L828" s="1" t="s">
        <v>24</v>
      </c>
      <c r="M828">
        <v>2</v>
      </c>
      <c r="N828">
        <v>2</v>
      </c>
      <c r="O828">
        <v>0</v>
      </c>
      <c r="P828" s="1" t="s">
        <v>25</v>
      </c>
      <c r="Q828">
        <v>0</v>
      </c>
      <c r="R828" s="1" t="s">
        <v>1446</v>
      </c>
    </row>
    <row r="829" spans="1:18" x14ac:dyDescent="0.25">
      <c r="A829" s="1" t="s">
        <v>3135</v>
      </c>
      <c r="B829" s="2">
        <v>43685.591068055553</v>
      </c>
      <c r="C829" s="1" t="s">
        <v>118</v>
      </c>
      <c r="D829" s="1" t="s">
        <v>3136</v>
      </c>
      <c r="E829" s="1" t="s">
        <v>3137</v>
      </c>
      <c r="F829" s="3">
        <v>43685</v>
      </c>
      <c r="G829">
        <v>-22051254</v>
      </c>
      <c r="H829">
        <v>-63697751</v>
      </c>
      <c r="I829">
        <v>3</v>
      </c>
      <c r="J829" s="1" t="s">
        <v>2218</v>
      </c>
      <c r="K829" s="1" t="s">
        <v>23</v>
      </c>
      <c r="L829" s="1" t="s">
        <v>24</v>
      </c>
      <c r="M829">
        <v>2</v>
      </c>
      <c r="N829">
        <v>2</v>
      </c>
      <c r="O829">
        <v>0</v>
      </c>
      <c r="P829" s="1" t="s">
        <v>25</v>
      </c>
      <c r="Q829">
        <v>0</v>
      </c>
      <c r="R829" s="1" t="s">
        <v>23</v>
      </c>
    </row>
    <row r="830" spans="1:18" x14ac:dyDescent="0.25">
      <c r="A830" s="1" t="s">
        <v>3138</v>
      </c>
      <c r="B830" s="2">
        <v>43685.59085847222</v>
      </c>
      <c r="C830" s="1" t="s">
        <v>19</v>
      </c>
      <c r="D830" s="1" t="s">
        <v>3139</v>
      </c>
      <c r="E830" s="1" t="s">
        <v>3140</v>
      </c>
      <c r="F830" s="3">
        <v>43685</v>
      </c>
      <c r="G830">
        <v>-22088122</v>
      </c>
      <c r="H830">
        <v>-63693812</v>
      </c>
      <c r="I830">
        <v>5</v>
      </c>
      <c r="J830" s="1" t="s">
        <v>1503</v>
      </c>
      <c r="K830" s="1" t="s">
        <v>23</v>
      </c>
      <c r="L830" s="1" t="s">
        <v>24</v>
      </c>
      <c r="M830">
        <v>1</v>
      </c>
      <c r="N830">
        <v>1</v>
      </c>
      <c r="O830">
        <v>0</v>
      </c>
      <c r="P830" s="1" t="s">
        <v>25</v>
      </c>
      <c r="Q830">
        <v>0</v>
      </c>
      <c r="R830" s="1" t="s">
        <v>3141</v>
      </c>
    </row>
    <row r="831" spans="1:18" x14ac:dyDescent="0.25">
      <c r="A831" s="1" t="s">
        <v>3142</v>
      </c>
      <c r="B831" s="2">
        <v>43685.589868622686</v>
      </c>
      <c r="C831" s="1" t="s">
        <v>19</v>
      </c>
      <c r="D831" s="1" t="s">
        <v>3143</v>
      </c>
      <c r="E831" s="1" t="s">
        <v>3144</v>
      </c>
      <c r="F831" s="3">
        <v>43685</v>
      </c>
      <c r="G831">
        <v>-22058212</v>
      </c>
      <c r="H831">
        <v>-63694901</v>
      </c>
      <c r="I831">
        <v>13</v>
      </c>
      <c r="J831" s="1" t="s">
        <v>3133</v>
      </c>
      <c r="K831" s="1" t="s">
        <v>3145</v>
      </c>
      <c r="L831" s="1" t="s">
        <v>24</v>
      </c>
      <c r="M831">
        <v>2</v>
      </c>
      <c r="N831">
        <v>2</v>
      </c>
      <c r="O831">
        <v>0</v>
      </c>
      <c r="P831" s="1" t="s">
        <v>25</v>
      </c>
      <c r="Q831">
        <v>0</v>
      </c>
      <c r="R831" s="1" t="s">
        <v>1446</v>
      </c>
    </row>
    <row r="832" spans="1:18" hidden="1" x14ac:dyDescent="0.25">
      <c r="A832" s="1" t="s">
        <v>3146</v>
      </c>
      <c r="B832" s="2">
        <v>43685.589258969907</v>
      </c>
      <c r="C832" s="1" t="s">
        <v>19</v>
      </c>
      <c r="D832" s="1" t="s">
        <v>3147</v>
      </c>
      <c r="E832" s="1" t="s">
        <v>3148</v>
      </c>
      <c r="F832" s="3">
        <v>43685</v>
      </c>
      <c r="G832">
        <v>-22057969</v>
      </c>
      <c r="H832">
        <v>-63697143</v>
      </c>
      <c r="I832">
        <v>3</v>
      </c>
      <c r="J832" s="1" t="s">
        <v>3051</v>
      </c>
      <c r="K832" s="1" t="s">
        <v>3149</v>
      </c>
      <c r="L832" s="1" t="s">
        <v>143</v>
      </c>
      <c r="P832" s="1" t="s">
        <v>23</v>
      </c>
      <c r="R832" s="1" t="s">
        <v>365</v>
      </c>
    </row>
    <row r="833" spans="1:18" hidden="1" x14ac:dyDescent="0.25">
      <c r="A833" s="1" t="s">
        <v>3150</v>
      </c>
      <c r="B833" s="2">
        <v>43685.588428101852</v>
      </c>
      <c r="C833" s="1" t="s">
        <v>19</v>
      </c>
      <c r="D833" s="1" t="s">
        <v>3094</v>
      </c>
      <c r="E833" s="1" t="s">
        <v>3095</v>
      </c>
      <c r="F833" s="3">
        <v>43685</v>
      </c>
      <c r="G833">
        <v>-2206634</v>
      </c>
      <c r="H833">
        <v>-63686987</v>
      </c>
      <c r="I833">
        <v>3</v>
      </c>
      <c r="J833" s="1" t="s">
        <v>157</v>
      </c>
      <c r="K833" s="1" t="s">
        <v>23</v>
      </c>
      <c r="L833" s="1" t="s">
        <v>143</v>
      </c>
      <c r="P833" s="1" t="s">
        <v>23</v>
      </c>
      <c r="R833" s="1" t="s">
        <v>23</v>
      </c>
    </row>
    <row r="834" spans="1:18" x14ac:dyDescent="0.25">
      <c r="A834" s="1" t="s">
        <v>3151</v>
      </c>
      <c r="B834" s="2">
        <v>43685.587919479163</v>
      </c>
      <c r="C834" s="1" t="s">
        <v>19</v>
      </c>
      <c r="D834" s="1" t="s">
        <v>3152</v>
      </c>
      <c r="E834" s="1" t="s">
        <v>3153</v>
      </c>
      <c r="F834" s="3">
        <v>43685</v>
      </c>
      <c r="G834">
        <v>-22056334</v>
      </c>
      <c r="H834">
        <v>-63695109</v>
      </c>
      <c r="I834">
        <v>5</v>
      </c>
      <c r="J834" s="1" t="s">
        <v>3154</v>
      </c>
      <c r="K834" s="1" t="s">
        <v>23</v>
      </c>
      <c r="L834" s="1" t="s">
        <v>24</v>
      </c>
      <c r="M834">
        <v>2</v>
      </c>
      <c r="N834">
        <v>2</v>
      </c>
      <c r="O834">
        <v>0</v>
      </c>
      <c r="P834" s="1" t="s">
        <v>25</v>
      </c>
      <c r="Q834">
        <v>0</v>
      </c>
      <c r="R834" s="1" t="s">
        <v>23</v>
      </c>
    </row>
    <row r="835" spans="1:18" x14ac:dyDescent="0.25">
      <c r="A835" s="1" t="s">
        <v>3155</v>
      </c>
      <c r="B835" s="2">
        <v>43685.586570520834</v>
      </c>
      <c r="C835" s="1" t="s">
        <v>118</v>
      </c>
      <c r="D835" s="1" t="s">
        <v>3156</v>
      </c>
      <c r="E835" s="1" t="s">
        <v>3157</v>
      </c>
      <c r="F835" s="3">
        <v>43685</v>
      </c>
      <c r="G835">
        <v>-22051386</v>
      </c>
      <c r="H835">
        <v>-63698104</v>
      </c>
      <c r="I835">
        <v>3</v>
      </c>
      <c r="J835" s="1" t="s">
        <v>3158</v>
      </c>
      <c r="K835" s="1" t="s">
        <v>23</v>
      </c>
      <c r="L835" s="1" t="s">
        <v>24</v>
      </c>
      <c r="M835">
        <v>2</v>
      </c>
      <c r="N835">
        <v>2</v>
      </c>
      <c r="O835">
        <v>0</v>
      </c>
      <c r="P835" s="1" t="s">
        <v>25</v>
      </c>
      <c r="Q835">
        <v>0</v>
      </c>
      <c r="R835" s="1" t="s">
        <v>23</v>
      </c>
    </row>
    <row r="836" spans="1:18" x14ac:dyDescent="0.25">
      <c r="A836" s="1" t="s">
        <v>3159</v>
      </c>
      <c r="B836" s="2">
        <v>43685.586151192132</v>
      </c>
      <c r="C836" s="1" t="s">
        <v>19</v>
      </c>
      <c r="D836" s="1" t="s">
        <v>3160</v>
      </c>
      <c r="E836" s="1" t="s">
        <v>3161</v>
      </c>
      <c r="F836" s="3">
        <v>43685</v>
      </c>
      <c r="G836">
        <v>-22057633</v>
      </c>
      <c r="H836">
        <v>-63697199</v>
      </c>
      <c r="I836">
        <v>5</v>
      </c>
      <c r="J836" s="1" t="s">
        <v>3051</v>
      </c>
      <c r="K836" s="1" t="s">
        <v>23</v>
      </c>
      <c r="L836" s="1" t="s">
        <v>24</v>
      </c>
      <c r="M836">
        <v>3</v>
      </c>
      <c r="N836">
        <v>3</v>
      </c>
      <c r="O836">
        <v>0</v>
      </c>
      <c r="P836" s="1" t="s">
        <v>25</v>
      </c>
      <c r="Q836">
        <v>0</v>
      </c>
      <c r="R836" s="1" t="s">
        <v>23</v>
      </c>
    </row>
    <row r="837" spans="1:18" x14ac:dyDescent="0.25">
      <c r="A837" s="1" t="s">
        <v>3162</v>
      </c>
      <c r="B837" s="2">
        <v>43685.586117256942</v>
      </c>
      <c r="C837" s="1" t="s">
        <v>19</v>
      </c>
      <c r="D837" s="1" t="s">
        <v>3163</v>
      </c>
      <c r="E837" s="1" t="s">
        <v>3164</v>
      </c>
      <c r="F837" s="3">
        <v>43685</v>
      </c>
      <c r="G837">
        <v>-22058357</v>
      </c>
      <c r="H837">
        <v>-63695766</v>
      </c>
      <c r="I837">
        <v>3</v>
      </c>
      <c r="J837" s="1" t="s">
        <v>3165</v>
      </c>
      <c r="K837" s="1" t="s">
        <v>3166</v>
      </c>
      <c r="L837" s="1" t="s">
        <v>24</v>
      </c>
      <c r="M837">
        <v>2</v>
      </c>
      <c r="N837">
        <v>2</v>
      </c>
      <c r="O837">
        <v>0</v>
      </c>
      <c r="P837" s="1" t="s">
        <v>25</v>
      </c>
      <c r="R837" s="1" t="s">
        <v>23</v>
      </c>
    </row>
    <row r="838" spans="1:18" x14ac:dyDescent="0.25">
      <c r="A838" s="1" t="s">
        <v>3167</v>
      </c>
      <c r="B838" s="2">
        <v>43685.584326747688</v>
      </c>
      <c r="C838" s="1" t="s">
        <v>19</v>
      </c>
      <c r="D838" s="1" t="s">
        <v>3168</v>
      </c>
      <c r="E838" s="1" t="s">
        <v>3169</v>
      </c>
      <c r="F838" s="3">
        <v>43685</v>
      </c>
      <c r="G838">
        <v>-22058034</v>
      </c>
      <c r="H838">
        <v>-63697286</v>
      </c>
      <c r="I838">
        <v>3</v>
      </c>
      <c r="J838" s="1" t="s">
        <v>3051</v>
      </c>
      <c r="K838" s="1" t="s">
        <v>3170</v>
      </c>
      <c r="L838" s="1" t="s">
        <v>24</v>
      </c>
      <c r="M838">
        <v>4</v>
      </c>
      <c r="N838">
        <v>3</v>
      </c>
      <c r="O838">
        <v>1</v>
      </c>
      <c r="P838" s="1" t="s">
        <v>25</v>
      </c>
      <c r="Q838">
        <v>0</v>
      </c>
      <c r="R838" s="1" t="s">
        <v>3171</v>
      </c>
    </row>
    <row r="839" spans="1:18" x14ac:dyDescent="0.25">
      <c r="A839" s="1" t="s">
        <v>3172</v>
      </c>
      <c r="B839" s="2">
        <v>43685.583752037041</v>
      </c>
      <c r="C839" s="1" t="s">
        <v>19</v>
      </c>
      <c r="D839" s="1" t="s">
        <v>3173</v>
      </c>
      <c r="E839" s="1" t="s">
        <v>3174</v>
      </c>
      <c r="F839" s="3">
        <v>43685</v>
      </c>
      <c r="G839">
        <v>-22060274</v>
      </c>
      <c r="H839">
        <v>-63691846</v>
      </c>
      <c r="I839">
        <v>1900</v>
      </c>
      <c r="J839" s="1" t="s">
        <v>3175</v>
      </c>
      <c r="K839" s="1" t="s">
        <v>3176</v>
      </c>
      <c r="L839" s="1" t="s">
        <v>24</v>
      </c>
      <c r="M839">
        <v>4</v>
      </c>
      <c r="N839">
        <v>4</v>
      </c>
      <c r="O839">
        <v>0</v>
      </c>
      <c r="P839" s="1" t="s">
        <v>25</v>
      </c>
      <c r="Q839">
        <v>1</v>
      </c>
      <c r="R839" s="1" t="s">
        <v>1446</v>
      </c>
    </row>
    <row r="840" spans="1:18" x14ac:dyDescent="0.25">
      <c r="A840" s="1" t="s">
        <v>3177</v>
      </c>
      <c r="B840" s="2">
        <v>43685.58348296296</v>
      </c>
      <c r="C840" s="1" t="s">
        <v>19</v>
      </c>
      <c r="D840" s="1" t="s">
        <v>3178</v>
      </c>
      <c r="E840" s="1" t="s">
        <v>3179</v>
      </c>
      <c r="F840" s="3">
        <v>43685</v>
      </c>
      <c r="G840">
        <v>-22056277</v>
      </c>
      <c r="H840">
        <v>-63695086</v>
      </c>
      <c r="I840">
        <v>5</v>
      </c>
      <c r="J840" s="1" t="s">
        <v>3180</v>
      </c>
      <c r="K840" s="1" t="s">
        <v>23</v>
      </c>
      <c r="L840" s="1" t="s">
        <v>24</v>
      </c>
      <c r="M840">
        <v>3</v>
      </c>
      <c r="N840">
        <v>3</v>
      </c>
      <c r="O840">
        <v>0</v>
      </c>
      <c r="P840" s="1" t="s">
        <v>25</v>
      </c>
      <c r="Q840">
        <v>0</v>
      </c>
      <c r="R840" s="1" t="s">
        <v>23</v>
      </c>
    </row>
    <row r="841" spans="1:18" x14ac:dyDescent="0.25">
      <c r="A841" s="1" t="s">
        <v>3181</v>
      </c>
      <c r="B841" s="2">
        <v>43685.582329155091</v>
      </c>
      <c r="C841" s="1" t="s">
        <v>19</v>
      </c>
      <c r="D841" s="1" t="s">
        <v>3182</v>
      </c>
      <c r="E841" s="1" t="s">
        <v>3183</v>
      </c>
      <c r="F841" s="3">
        <v>43685</v>
      </c>
      <c r="G841">
        <v>-22057946</v>
      </c>
      <c r="H841">
        <v>-63697343</v>
      </c>
      <c r="I841">
        <v>3</v>
      </c>
      <c r="J841" s="1" t="s">
        <v>3051</v>
      </c>
      <c r="K841" s="1" t="s">
        <v>23</v>
      </c>
      <c r="L841" s="1" t="s">
        <v>24</v>
      </c>
      <c r="M841">
        <v>3</v>
      </c>
      <c r="N841">
        <v>3</v>
      </c>
      <c r="O841">
        <v>0</v>
      </c>
      <c r="P841" s="1" t="s">
        <v>25</v>
      </c>
      <c r="Q841">
        <v>0</v>
      </c>
      <c r="R841" s="1" t="s">
        <v>23</v>
      </c>
    </row>
    <row r="842" spans="1:18" x14ac:dyDescent="0.25">
      <c r="A842" s="1" t="s">
        <v>3184</v>
      </c>
      <c r="B842" s="2">
        <v>43685.581997997688</v>
      </c>
      <c r="C842" s="1" t="s">
        <v>118</v>
      </c>
      <c r="D842" s="1" t="s">
        <v>3185</v>
      </c>
      <c r="E842" s="1" t="s">
        <v>3186</v>
      </c>
      <c r="F842" s="3">
        <v>43685</v>
      </c>
      <c r="G842">
        <v>-22050955</v>
      </c>
      <c r="H842">
        <v>-63698195</v>
      </c>
      <c r="I842">
        <v>3</v>
      </c>
      <c r="J842" s="1" t="s">
        <v>3187</v>
      </c>
      <c r="K842" s="1" t="s">
        <v>23</v>
      </c>
      <c r="L842" s="1" t="s">
        <v>24</v>
      </c>
      <c r="M842">
        <v>2</v>
      </c>
      <c r="N842">
        <v>2</v>
      </c>
      <c r="O842">
        <v>0</v>
      </c>
      <c r="P842" s="1" t="s">
        <v>25</v>
      </c>
      <c r="Q842">
        <v>0</v>
      </c>
      <c r="R842" s="1" t="s">
        <v>23</v>
      </c>
    </row>
    <row r="843" spans="1:18" x14ac:dyDescent="0.25">
      <c r="A843" s="1" t="s">
        <v>3188</v>
      </c>
      <c r="B843" s="2">
        <v>43685.581248287039</v>
      </c>
      <c r="C843" s="1" t="s">
        <v>19</v>
      </c>
      <c r="D843" s="1" t="s">
        <v>3189</v>
      </c>
      <c r="E843" s="1" t="s">
        <v>3190</v>
      </c>
      <c r="F843" s="3">
        <v>43685</v>
      </c>
      <c r="G843">
        <v>-22058049</v>
      </c>
      <c r="H843">
        <v>-63694393</v>
      </c>
      <c r="I843">
        <v>20</v>
      </c>
      <c r="J843" s="1" t="s">
        <v>3175</v>
      </c>
      <c r="K843" s="1" t="s">
        <v>3191</v>
      </c>
      <c r="L843" s="1" t="s">
        <v>24</v>
      </c>
      <c r="M843">
        <v>5</v>
      </c>
      <c r="N843">
        <v>5</v>
      </c>
      <c r="O843">
        <v>0</v>
      </c>
      <c r="P843" s="1" t="s">
        <v>25</v>
      </c>
      <c r="Q843">
        <v>5</v>
      </c>
      <c r="R843" s="1" t="s">
        <v>1446</v>
      </c>
    </row>
    <row r="844" spans="1:18" x14ac:dyDescent="0.25">
      <c r="A844" s="1" t="s">
        <v>3192</v>
      </c>
      <c r="B844" s="2">
        <v>43685.579433726853</v>
      </c>
      <c r="C844" s="1" t="s">
        <v>19</v>
      </c>
      <c r="D844" s="1" t="s">
        <v>3193</v>
      </c>
      <c r="E844" s="1" t="s">
        <v>3194</v>
      </c>
      <c r="F844" s="3">
        <v>43685</v>
      </c>
      <c r="G844">
        <v>-22056117</v>
      </c>
      <c r="H844">
        <v>-63695144</v>
      </c>
      <c r="I844">
        <v>10</v>
      </c>
      <c r="J844" s="1" t="s">
        <v>3195</v>
      </c>
      <c r="K844" s="1" t="s">
        <v>23</v>
      </c>
      <c r="L844" s="1" t="s">
        <v>24</v>
      </c>
      <c r="M844">
        <v>4</v>
      </c>
      <c r="N844">
        <v>4</v>
      </c>
      <c r="O844">
        <v>0</v>
      </c>
      <c r="P844" s="1" t="s">
        <v>25</v>
      </c>
      <c r="Q844">
        <v>0</v>
      </c>
      <c r="R844" s="1" t="s">
        <v>23</v>
      </c>
    </row>
    <row r="845" spans="1:18" x14ac:dyDescent="0.25">
      <c r="A845" s="1" t="s">
        <v>3196</v>
      </c>
      <c r="B845" s="2">
        <v>43685.577965266202</v>
      </c>
      <c r="C845" s="1" t="s">
        <v>19</v>
      </c>
      <c r="D845" s="1" t="s">
        <v>3197</v>
      </c>
      <c r="E845" s="1" t="s">
        <v>3198</v>
      </c>
      <c r="F845" s="3">
        <v>43685</v>
      </c>
      <c r="G845">
        <v>-22058163</v>
      </c>
      <c r="H845">
        <v>-63696455</v>
      </c>
      <c r="I845">
        <v>3</v>
      </c>
      <c r="J845" s="1" t="s">
        <v>3165</v>
      </c>
      <c r="K845" s="1" t="s">
        <v>23</v>
      </c>
      <c r="L845" s="1" t="s">
        <v>24</v>
      </c>
      <c r="M845">
        <v>2</v>
      </c>
      <c r="N845">
        <v>2</v>
      </c>
      <c r="O845">
        <v>0</v>
      </c>
      <c r="P845" s="1" t="s">
        <v>25</v>
      </c>
      <c r="R845" s="1" t="s">
        <v>23</v>
      </c>
    </row>
    <row r="846" spans="1:18" x14ac:dyDescent="0.25">
      <c r="A846" s="1" t="s">
        <v>3199</v>
      </c>
      <c r="B846" s="2">
        <v>43685.57595017361</v>
      </c>
      <c r="C846" s="1" t="s">
        <v>118</v>
      </c>
      <c r="D846" s="1" t="s">
        <v>3200</v>
      </c>
      <c r="E846" s="1" t="s">
        <v>3201</v>
      </c>
      <c r="F846" s="3">
        <v>43685</v>
      </c>
      <c r="G846">
        <v>-22052091</v>
      </c>
      <c r="H846">
        <v>-63697731</v>
      </c>
      <c r="I846">
        <v>3</v>
      </c>
      <c r="J846" s="1" t="s">
        <v>1487</v>
      </c>
      <c r="K846" s="1" t="s">
        <v>23</v>
      </c>
      <c r="L846" s="1" t="s">
        <v>24</v>
      </c>
      <c r="M846">
        <v>8</v>
      </c>
      <c r="N846">
        <v>8</v>
      </c>
      <c r="O846">
        <v>0</v>
      </c>
      <c r="P846" s="1" t="s">
        <v>25</v>
      </c>
      <c r="Q846">
        <v>0</v>
      </c>
      <c r="R846" s="1" t="s">
        <v>23</v>
      </c>
    </row>
    <row r="847" spans="1:18" x14ac:dyDescent="0.25">
      <c r="A847" s="1" t="s">
        <v>3202</v>
      </c>
      <c r="B847" s="2">
        <v>43685.57581195602</v>
      </c>
      <c r="C847" s="1" t="s">
        <v>19</v>
      </c>
      <c r="D847" s="1" t="s">
        <v>3203</v>
      </c>
      <c r="E847" s="1" t="s">
        <v>3204</v>
      </c>
      <c r="F847" s="3">
        <v>43685</v>
      </c>
      <c r="G847">
        <v>-22054628</v>
      </c>
      <c r="H847">
        <v>-63695706</v>
      </c>
      <c r="I847">
        <v>65</v>
      </c>
      <c r="J847" s="1" t="s">
        <v>3205</v>
      </c>
      <c r="K847" s="1" t="s">
        <v>23</v>
      </c>
      <c r="L847" s="1" t="s">
        <v>24</v>
      </c>
      <c r="M847">
        <v>0</v>
      </c>
      <c r="N847">
        <v>0</v>
      </c>
      <c r="O847">
        <v>0</v>
      </c>
      <c r="P847" s="1" t="s">
        <v>25</v>
      </c>
      <c r="Q847">
        <v>1</v>
      </c>
      <c r="R847" s="1" t="s">
        <v>23</v>
      </c>
    </row>
    <row r="848" spans="1:18" x14ac:dyDescent="0.25">
      <c r="A848" s="1" t="s">
        <v>3206</v>
      </c>
      <c r="B848" s="2">
        <v>43685.57573045139</v>
      </c>
      <c r="C848" s="1" t="s">
        <v>19</v>
      </c>
      <c r="D848" s="1" t="s">
        <v>3207</v>
      </c>
      <c r="E848" s="1" t="s">
        <v>3208</v>
      </c>
      <c r="F848" s="3">
        <v>43685</v>
      </c>
      <c r="G848">
        <v>-22087488</v>
      </c>
      <c r="H848">
        <v>-63692144</v>
      </c>
      <c r="I848">
        <v>3</v>
      </c>
      <c r="J848" s="1" t="s">
        <v>1503</v>
      </c>
      <c r="K848" s="1" t="s">
        <v>23</v>
      </c>
      <c r="L848" s="1" t="s">
        <v>24</v>
      </c>
      <c r="M848">
        <v>2</v>
      </c>
      <c r="N848">
        <v>2</v>
      </c>
      <c r="O848">
        <v>0</v>
      </c>
      <c r="P848" s="1" t="s">
        <v>25</v>
      </c>
      <c r="Q848">
        <v>0</v>
      </c>
      <c r="R848" s="1" t="s">
        <v>23</v>
      </c>
    </row>
    <row r="849" spans="1:18" x14ac:dyDescent="0.25">
      <c r="A849" s="1" t="s">
        <v>3209</v>
      </c>
      <c r="B849" s="2">
        <v>43685.574928194445</v>
      </c>
      <c r="C849" s="1" t="s">
        <v>19</v>
      </c>
      <c r="D849" s="1" t="s">
        <v>3210</v>
      </c>
      <c r="E849" s="1" t="s">
        <v>3211</v>
      </c>
      <c r="F849" s="3">
        <v>43685</v>
      </c>
      <c r="G849">
        <v>-22058292</v>
      </c>
      <c r="H849">
        <v>-63694425</v>
      </c>
      <c r="I849">
        <v>17</v>
      </c>
      <c r="J849" s="1" t="s">
        <v>3212</v>
      </c>
      <c r="K849" s="1" t="s">
        <v>3213</v>
      </c>
      <c r="L849" s="1" t="s">
        <v>24</v>
      </c>
      <c r="M849">
        <v>7</v>
      </c>
      <c r="N849">
        <v>6</v>
      </c>
      <c r="O849">
        <v>1</v>
      </c>
      <c r="P849" s="1" t="s">
        <v>25</v>
      </c>
      <c r="Q849">
        <v>0</v>
      </c>
      <c r="R849" s="1" t="s">
        <v>1305</v>
      </c>
    </row>
    <row r="850" spans="1:18" x14ac:dyDescent="0.25">
      <c r="A850" s="1" t="s">
        <v>3214</v>
      </c>
      <c r="B850" s="2">
        <v>43685.573718935186</v>
      </c>
      <c r="C850" s="1" t="s">
        <v>19</v>
      </c>
      <c r="D850" s="1" t="s">
        <v>3215</v>
      </c>
      <c r="E850" s="1" t="s">
        <v>3216</v>
      </c>
      <c r="F850" s="3">
        <v>43685</v>
      </c>
      <c r="G850">
        <v>-22055982</v>
      </c>
      <c r="H850">
        <v>-63695713</v>
      </c>
      <c r="I850">
        <v>10</v>
      </c>
      <c r="J850" s="1" t="s">
        <v>3217</v>
      </c>
      <c r="K850" s="1" t="s">
        <v>23</v>
      </c>
      <c r="L850" s="1" t="s">
        <v>24</v>
      </c>
      <c r="M850">
        <v>1</v>
      </c>
      <c r="N850">
        <v>1</v>
      </c>
      <c r="O850">
        <v>0</v>
      </c>
      <c r="P850" s="1" t="s">
        <v>25</v>
      </c>
      <c r="Q850">
        <v>1</v>
      </c>
      <c r="R850" s="1" t="s">
        <v>23</v>
      </c>
    </row>
    <row r="851" spans="1:18" x14ac:dyDescent="0.25">
      <c r="A851" s="1" t="s">
        <v>3218</v>
      </c>
      <c r="B851" s="2">
        <v>43685.573310243053</v>
      </c>
      <c r="C851" s="1" t="s">
        <v>19</v>
      </c>
      <c r="D851" s="1" t="s">
        <v>3219</v>
      </c>
      <c r="E851" s="1" t="s">
        <v>3220</v>
      </c>
      <c r="F851" s="3">
        <v>43685</v>
      </c>
      <c r="G851">
        <v>-22087407</v>
      </c>
      <c r="H851">
        <v>-63692685</v>
      </c>
      <c r="I851">
        <v>10</v>
      </c>
      <c r="J851" s="1" t="s">
        <v>2414</v>
      </c>
      <c r="K851" s="1" t="s">
        <v>23</v>
      </c>
      <c r="L851" s="1" t="s">
        <v>24</v>
      </c>
      <c r="M851">
        <v>4</v>
      </c>
      <c r="N851">
        <v>4</v>
      </c>
      <c r="O851">
        <v>0</v>
      </c>
      <c r="P851" s="1" t="s">
        <v>25</v>
      </c>
      <c r="Q851">
        <v>0</v>
      </c>
      <c r="R851" s="1" t="s">
        <v>23</v>
      </c>
    </row>
    <row r="852" spans="1:18" x14ac:dyDescent="0.25">
      <c r="A852" s="1" t="s">
        <v>3221</v>
      </c>
      <c r="B852" s="2">
        <v>43685.57282105324</v>
      </c>
      <c r="C852" s="1" t="s">
        <v>19</v>
      </c>
      <c r="D852" s="1" t="s">
        <v>3222</v>
      </c>
      <c r="E852" s="1" t="s">
        <v>3223</v>
      </c>
      <c r="F852" s="3">
        <v>43685</v>
      </c>
      <c r="G852">
        <v>-22087823</v>
      </c>
      <c r="H852">
        <v>-63692345</v>
      </c>
      <c r="I852">
        <v>3</v>
      </c>
      <c r="J852" s="1" t="s">
        <v>1503</v>
      </c>
      <c r="K852" s="1" t="s">
        <v>23</v>
      </c>
      <c r="L852" s="1" t="s">
        <v>24</v>
      </c>
      <c r="M852">
        <v>2</v>
      </c>
      <c r="N852">
        <v>2</v>
      </c>
      <c r="O852">
        <v>0</v>
      </c>
      <c r="P852" s="1" t="s">
        <v>25</v>
      </c>
      <c r="Q852">
        <v>0</v>
      </c>
      <c r="R852" s="1" t="s">
        <v>3224</v>
      </c>
    </row>
    <row r="853" spans="1:18" x14ac:dyDescent="0.25">
      <c r="A853" s="1" t="s">
        <v>3225</v>
      </c>
      <c r="B853" s="2">
        <v>43685.57094060185</v>
      </c>
      <c r="C853" s="1" t="s">
        <v>19</v>
      </c>
      <c r="D853" s="1" t="s">
        <v>3226</v>
      </c>
      <c r="E853" s="1" t="s">
        <v>3227</v>
      </c>
      <c r="F853" s="3">
        <v>43685</v>
      </c>
      <c r="G853">
        <v>-2205611</v>
      </c>
      <c r="H853">
        <v>-63695608</v>
      </c>
      <c r="I853">
        <v>5</v>
      </c>
      <c r="J853" s="1" t="s">
        <v>3228</v>
      </c>
      <c r="K853" s="1" t="s">
        <v>23</v>
      </c>
      <c r="L853" s="1" t="s">
        <v>24</v>
      </c>
      <c r="M853">
        <v>2</v>
      </c>
      <c r="N853">
        <v>2</v>
      </c>
      <c r="O853">
        <v>0</v>
      </c>
      <c r="P853" s="1" t="s">
        <v>25</v>
      </c>
      <c r="Q853">
        <v>0</v>
      </c>
      <c r="R853" s="1" t="s">
        <v>23</v>
      </c>
    </row>
    <row r="854" spans="1:18" hidden="1" x14ac:dyDescent="0.25">
      <c r="A854" s="1" t="s">
        <v>3229</v>
      </c>
      <c r="B854" s="2">
        <v>43685.569779224534</v>
      </c>
      <c r="C854" s="1" t="s">
        <v>118</v>
      </c>
      <c r="D854" s="1" t="s">
        <v>3230</v>
      </c>
      <c r="E854" s="1" t="s">
        <v>3231</v>
      </c>
      <c r="F854" s="3">
        <v>43685</v>
      </c>
      <c r="G854">
        <v>-22052378</v>
      </c>
      <c r="H854">
        <v>-63697244</v>
      </c>
      <c r="I854">
        <v>4</v>
      </c>
      <c r="J854" s="1" t="s">
        <v>1765</v>
      </c>
      <c r="K854" s="1" t="s">
        <v>3232</v>
      </c>
      <c r="L854" s="1" t="s">
        <v>143</v>
      </c>
      <c r="P854" s="1" t="s">
        <v>23</v>
      </c>
      <c r="R854" s="1" t="s">
        <v>3233</v>
      </c>
    </row>
    <row r="855" spans="1:18" x14ac:dyDescent="0.25">
      <c r="A855" s="1" t="s">
        <v>3234</v>
      </c>
      <c r="B855" s="2">
        <v>43685.56954798611</v>
      </c>
      <c r="C855" s="1" t="s">
        <v>19</v>
      </c>
      <c r="D855" s="1" t="s">
        <v>3235</v>
      </c>
      <c r="E855" s="1" t="s">
        <v>3236</v>
      </c>
      <c r="F855" s="3">
        <v>43685</v>
      </c>
      <c r="G855">
        <v>-22087418</v>
      </c>
      <c r="H855">
        <v>-63692603</v>
      </c>
      <c r="I855">
        <v>8</v>
      </c>
      <c r="J855" s="1" t="s">
        <v>2414</v>
      </c>
      <c r="K855" s="1" t="s">
        <v>23</v>
      </c>
      <c r="L855" s="1" t="s">
        <v>24</v>
      </c>
      <c r="M855">
        <v>3</v>
      </c>
      <c r="N855">
        <v>3</v>
      </c>
      <c r="O855">
        <v>0</v>
      </c>
      <c r="P855" s="1" t="s">
        <v>25</v>
      </c>
      <c r="Q855">
        <v>0</v>
      </c>
      <c r="R855" s="1" t="s">
        <v>23</v>
      </c>
    </row>
    <row r="856" spans="1:18" hidden="1" x14ac:dyDescent="0.25">
      <c r="A856" s="1" t="s">
        <v>3237</v>
      </c>
      <c r="B856" s="2">
        <v>43685.568876087964</v>
      </c>
      <c r="C856" s="1" t="s">
        <v>19</v>
      </c>
      <c r="D856" s="1" t="s">
        <v>3238</v>
      </c>
      <c r="E856" s="1" t="s">
        <v>3239</v>
      </c>
      <c r="F856" s="3">
        <v>43685</v>
      </c>
      <c r="G856">
        <v>-22056149</v>
      </c>
      <c r="H856">
        <v>-63695753</v>
      </c>
      <c r="I856">
        <v>5</v>
      </c>
      <c r="J856" s="1" t="s">
        <v>3240</v>
      </c>
      <c r="K856" s="1" t="s">
        <v>23</v>
      </c>
      <c r="L856" s="1" t="s">
        <v>196</v>
      </c>
      <c r="P856" s="1" t="s">
        <v>23</v>
      </c>
      <c r="R856" s="1" t="s">
        <v>3241</v>
      </c>
    </row>
    <row r="857" spans="1:18" x14ac:dyDescent="0.25">
      <c r="A857" s="1" t="s">
        <v>3242</v>
      </c>
      <c r="B857" s="2">
        <v>43685.568314085649</v>
      </c>
      <c r="C857" s="1" t="s">
        <v>118</v>
      </c>
      <c r="D857" s="1" t="s">
        <v>3243</v>
      </c>
      <c r="E857" s="1" t="s">
        <v>3244</v>
      </c>
      <c r="F857" s="3">
        <v>43685</v>
      </c>
      <c r="G857">
        <v>-22052329</v>
      </c>
      <c r="H857">
        <v>-63697088</v>
      </c>
      <c r="I857">
        <v>3</v>
      </c>
      <c r="J857" s="1" t="s">
        <v>3245</v>
      </c>
      <c r="K857" s="1" t="s">
        <v>23</v>
      </c>
      <c r="L857" s="1" t="s">
        <v>24</v>
      </c>
      <c r="M857">
        <v>4</v>
      </c>
      <c r="N857">
        <v>4</v>
      </c>
      <c r="O857">
        <v>0</v>
      </c>
      <c r="P857" s="1" t="s">
        <v>25</v>
      </c>
      <c r="Q857">
        <v>0</v>
      </c>
      <c r="R857" s="1" t="s">
        <v>23</v>
      </c>
    </row>
    <row r="858" spans="1:18" hidden="1" x14ac:dyDescent="0.25">
      <c r="A858" s="1" t="s">
        <v>3246</v>
      </c>
      <c r="B858" s="2">
        <v>43685.567225312501</v>
      </c>
      <c r="C858" s="1" t="s">
        <v>19</v>
      </c>
      <c r="D858" s="1" t="s">
        <v>3247</v>
      </c>
      <c r="E858" s="1" t="s">
        <v>3248</v>
      </c>
      <c r="F858" s="3">
        <v>43685</v>
      </c>
      <c r="G858">
        <v>-22088027</v>
      </c>
      <c r="H858">
        <v>-63693099</v>
      </c>
      <c r="I858">
        <v>3</v>
      </c>
      <c r="J858" s="1" t="s">
        <v>1503</v>
      </c>
      <c r="K858" s="1" t="s">
        <v>3249</v>
      </c>
      <c r="L858" s="1" t="s">
        <v>143</v>
      </c>
      <c r="P858" s="1" t="s">
        <v>23</v>
      </c>
      <c r="R858" s="1" t="s">
        <v>3250</v>
      </c>
    </row>
    <row r="859" spans="1:18" x14ac:dyDescent="0.25">
      <c r="A859" s="1" t="s">
        <v>3251</v>
      </c>
      <c r="B859" s="2">
        <v>43685.565821076387</v>
      </c>
      <c r="C859" s="1" t="s">
        <v>19</v>
      </c>
      <c r="D859" s="1" t="s">
        <v>3252</v>
      </c>
      <c r="E859" s="1" t="s">
        <v>3253</v>
      </c>
      <c r="F859" s="3">
        <v>43685</v>
      </c>
      <c r="G859">
        <v>-22057828</v>
      </c>
      <c r="H859">
        <v>-63698359</v>
      </c>
      <c r="I859">
        <v>3</v>
      </c>
      <c r="J859" s="1" t="s">
        <v>3254</v>
      </c>
      <c r="K859" s="1" t="s">
        <v>23</v>
      </c>
      <c r="L859" s="1" t="s">
        <v>24</v>
      </c>
      <c r="M859">
        <v>2</v>
      </c>
      <c r="N859">
        <v>1</v>
      </c>
      <c r="O859">
        <v>1</v>
      </c>
      <c r="P859" s="1" t="s">
        <v>25</v>
      </c>
      <c r="Q859">
        <v>0</v>
      </c>
      <c r="R859" s="1" t="s">
        <v>3255</v>
      </c>
    </row>
    <row r="860" spans="1:18" x14ac:dyDescent="0.25">
      <c r="A860" s="1" t="s">
        <v>3256</v>
      </c>
      <c r="B860" s="2">
        <v>43685.565716944446</v>
      </c>
      <c r="C860" s="1" t="s">
        <v>19</v>
      </c>
      <c r="D860" s="1" t="s">
        <v>3257</v>
      </c>
      <c r="E860" s="1" t="s">
        <v>3258</v>
      </c>
      <c r="F860" s="3">
        <v>43685</v>
      </c>
      <c r="G860">
        <v>-22087123</v>
      </c>
      <c r="H860">
        <v>-63692593</v>
      </c>
      <c r="I860">
        <v>7</v>
      </c>
      <c r="J860" s="1" t="s">
        <v>3259</v>
      </c>
      <c r="K860" s="1" t="s">
        <v>23</v>
      </c>
      <c r="L860" s="1" t="s">
        <v>24</v>
      </c>
      <c r="M860">
        <v>2</v>
      </c>
      <c r="N860">
        <v>2</v>
      </c>
      <c r="O860">
        <v>0</v>
      </c>
      <c r="P860" s="1" t="s">
        <v>25</v>
      </c>
      <c r="Q860">
        <v>0</v>
      </c>
      <c r="R860" s="1" t="s">
        <v>23</v>
      </c>
    </row>
    <row r="861" spans="1:18" x14ac:dyDescent="0.25">
      <c r="A861" s="1" t="s">
        <v>3260</v>
      </c>
      <c r="B861" s="2">
        <v>43685.564754178238</v>
      </c>
      <c r="C861" s="1" t="s">
        <v>19</v>
      </c>
      <c r="D861" s="1" t="s">
        <v>3261</v>
      </c>
      <c r="E861" s="1" t="s">
        <v>3262</v>
      </c>
      <c r="F861" s="3">
        <v>43685</v>
      </c>
      <c r="G861">
        <v>-22055844</v>
      </c>
      <c r="H861">
        <v>-63696194</v>
      </c>
      <c r="I861">
        <v>50</v>
      </c>
      <c r="J861" s="1" t="s">
        <v>3263</v>
      </c>
      <c r="K861" s="1" t="s">
        <v>23</v>
      </c>
      <c r="L861" s="1" t="s">
        <v>24</v>
      </c>
      <c r="M861">
        <v>5</v>
      </c>
      <c r="N861">
        <v>5</v>
      </c>
      <c r="O861">
        <v>0</v>
      </c>
      <c r="P861" s="1" t="s">
        <v>25</v>
      </c>
      <c r="Q861">
        <v>2</v>
      </c>
      <c r="R861" s="1" t="s">
        <v>23</v>
      </c>
    </row>
    <row r="862" spans="1:18" hidden="1" x14ac:dyDescent="0.25">
      <c r="A862" s="1" t="s">
        <v>3264</v>
      </c>
      <c r="B862" s="2">
        <v>43685.564432291663</v>
      </c>
      <c r="C862" s="1" t="s">
        <v>19</v>
      </c>
      <c r="D862" s="1" t="s">
        <v>3265</v>
      </c>
      <c r="E862" s="1" t="s">
        <v>3266</v>
      </c>
      <c r="F862" s="3">
        <v>43685</v>
      </c>
      <c r="G862">
        <v>-22087518</v>
      </c>
      <c r="H862">
        <v>-63693422</v>
      </c>
      <c r="I862">
        <v>3</v>
      </c>
      <c r="J862" s="1" t="s">
        <v>1503</v>
      </c>
      <c r="K862" s="1" t="s">
        <v>3267</v>
      </c>
      <c r="L862" s="1" t="s">
        <v>23</v>
      </c>
      <c r="M862">
        <v>2</v>
      </c>
      <c r="N862">
        <v>0</v>
      </c>
      <c r="O862">
        <v>0</v>
      </c>
      <c r="P862" s="1" t="s">
        <v>25</v>
      </c>
      <c r="Q862">
        <v>0</v>
      </c>
      <c r="R862" s="1" t="s">
        <v>3268</v>
      </c>
    </row>
    <row r="863" spans="1:18" hidden="1" x14ac:dyDescent="0.25">
      <c r="A863" s="1" t="s">
        <v>3269</v>
      </c>
      <c r="B863" s="2">
        <v>43685.564178437497</v>
      </c>
      <c r="C863" s="1" t="s">
        <v>118</v>
      </c>
      <c r="D863" s="1" t="s">
        <v>3270</v>
      </c>
      <c r="E863" s="1" t="s">
        <v>3271</v>
      </c>
      <c r="F863" s="3">
        <v>43685</v>
      </c>
      <c r="G863">
        <v>-22052345</v>
      </c>
      <c r="H863">
        <v>-63696902</v>
      </c>
      <c r="I863">
        <v>85</v>
      </c>
      <c r="J863" s="1" t="s">
        <v>3272</v>
      </c>
      <c r="K863" s="1" t="s">
        <v>3273</v>
      </c>
      <c r="L863" s="1" t="s">
        <v>143</v>
      </c>
      <c r="P863" s="1" t="s">
        <v>23</v>
      </c>
      <c r="R863" s="1" t="s">
        <v>767</v>
      </c>
    </row>
    <row r="864" spans="1:18" x14ac:dyDescent="0.25">
      <c r="A864" s="1" t="s">
        <v>3274</v>
      </c>
      <c r="B864" s="2">
        <v>43685.563585266202</v>
      </c>
      <c r="C864" s="1" t="s">
        <v>19</v>
      </c>
      <c r="D864" s="1" t="s">
        <v>3275</v>
      </c>
      <c r="E864" s="1" t="s">
        <v>3276</v>
      </c>
      <c r="F864" s="3">
        <v>43685</v>
      </c>
      <c r="G864">
        <v>-22086934</v>
      </c>
      <c r="H864">
        <v>-63692977</v>
      </c>
      <c r="I864">
        <v>6</v>
      </c>
      <c r="J864" s="1" t="s">
        <v>3277</v>
      </c>
      <c r="K864" s="1" t="s">
        <v>23</v>
      </c>
      <c r="L864" s="1" t="s">
        <v>24</v>
      </c>
      <c r="M864">
        <v>1</v>
      </c>
      <c r="N864">
        <v>1</v>
      </c>
      <c r="O864">
        <v>0</v>
      </c>
      <c r="P864" s="1" t="s">
        <v>25</v>
      </c>
      <c r="Q864">
        <v>0</v>
      </c>
      <c r="R864" s="1" t="s">
        <v>23</v>
      </c>
    </row>
    <row r="865" spans="1:18" x14ac:dyDescent="0.25">
      <c r="A865" s="1" t="s">
        <v>3278</v>
      </c>
      <c r="B865" s="2">
        <v>43685.563301689814</v>
      </c>
      <c r="C865" s="1" t="s">
        <v>19</v>
      </c>
      <c r="D865" s="1" t="s">
        <v>3279</v>
      </c>
      <c r="E865" s="1" t="s">
        <v>3280</v>
      </c>
      <c r="F865" s="3">
        <v>43685</v>
      </c>
      <c r="G865">
        <v>-2205763</v>
      </c>
      <c r="H865">
        <v>-63698523</v>
      </c>
      <c r="I865">
        <v>3</v>
      </c>
      <c r="J865" s="1" t="s">
        <v>3281</v>
      </c>
      <c r="K865" s="1" t="s">
        <v>23</v>
      </c>
      <c r="L865" s="1" t="s">
        <v>24</v>
      </c>
      <c r="M865">
        <v>2</v>
      </c>
      <c r="N865">
        <v>1</v>
      </c>
      <c r="O865">
        <v>1</v>
      </c>
      <c r="P865" s="1" t="s">
        <v>25</v>
      </c>
      <c r="Q865">
        <v>0</v>
      </c>
      <c r="R865" s="1" t="s">
        <v>3282</v>
      </c>
    </row>
    <row r="866" spans="1:18" x14ac:dyDescent="0.25">
      <c r="A866" s="1" t="s">
        <v>3283</v>
      </c>
      <c r="B866" s="2">
        <v>43685.562555266202</v>
      </c>
      <c r="C866" s="1" t="s">
        <v>118</v>
      </c>
      <c r="D866" s="1" t="s">
        <v>3284</v>
      </c>
      <c r="E866" s="1" t="s">
        <v>3285</v>
      </c>
      <c r="F866" s="3">
        <v>43685</v>
      </c>
      <c r="G866">
        <v>-22052265</v>
      </c>
      <c r="H866">
        <v>-63696329</v>
      </c>
      <c r="I866">
        <v>38</v>
      </c>
      <c r="J866" s="1" t="s">
        <v>3286</v>
      </c>
      <c r="K866" s="1" t="s">
        <v>3287</v>
      </c>
      <c r="L866" s="1" t="s">
        <v>24</v>
      </c>
      <c r="M866">
        <v>0</v>
      </c>
      <c r="N866">
        <v>0</v>
      </c>
      <c r="O866">
        <v>0</v>
      </c>
      <c r="P866" s="1" t="s">
        <v>25</v>
      </c>
      <c r="Q866">
        <v>1</v>
      </c>
      <c r="R866" s="1" t="s">
        <v>23</v>
      </c>
    </row>
    <row r="867" spans="1:18" x14ac:dyDescent="0.25">
      <c r="A867" s="1" t="s">
        <v>3288</v>
      </c>
      <c r="B867" s="2">
        <v>43685.561708414352</v>
      </c>
      <c r="C867" s="1" t="s">
        <v>19</v>
      </c>
      <c r="D867" s="1" t="s">
        <v>3289</v>
      </c>
      <c r="E867" s="1" t="s">
        <v>3290</v>
      </c>
      <c r="F867" s="3">
        <v>43685</v>
      </c>
      <c r="G867">
        <v>-22087196</v>
      </c>
      <c r="H867">
        <v>-63693228</v>
      </c>
      <c r="I867">
        <v>3</v>
      </c>
      <c r="J867" s="1" t="s">
        <v>1503</v>
      </c>
      <c r="K867" s="1" t="s">
        <v>23</v>
      </c>
      <c r="L867" s="1" t="s">
        <v>24</v>
      </c>
      <c r="M867">
        <v>1</v>
      </c>
      <c r="N867">
        <v>1</v>
      </c>
      <c r="O867">
        <v>0</v>
      </c>
      <c r="P867" s="1" t="s">
        <v>25</v>
      </c>
      <c r="Q867">
        <v>0</v>
      </c>
      <c r="R867" s="1" t="s">
        <v>3291</v>
      </c>
    </row>
    <row r="868" spans="1:18" x14ac:dyDescent="0.25">
      <c r="A868" s="1" t="s">
        <v>3292</v>
      </c>
      <c r="B868" s="2">
        <v>43685.56137033565</v>
      </c>
      <c r="C868" s="1" t="s">
        <v>19</v>
      </c>
      <c r="D868" s="1" t="s">
        <v>3293</v>
      </c>
      <c r="E868" s="1" t="s">
        <v>2700</v>
      </c>
      <c r="F868" s="3">
        <v>43685</v>
      </c>
      <c r="G868">
        <v>-22093516</v>
      </c>
      <c r="H868">
        <v>-6369609</v>
      </c>
      <c r="I868">
        <v>3</v>
      </c>
      <c r="J868" s="1" t="s">
        <v>3294</v>
      </c>
      <c r="K868" s="1" t="s">
        <v>23</v>
      </c>
      <c r="L868" s="1" t="s">
        <v>24</v>
      </c>
      <c r="M868">
        <v>4</v>
      </c>
      <c r="N868">
        <v>4</v>
      </c>
      <c r="O868">
        <v>0</v>
      </c>
      <c r="P868" s="1" t="s">
        <v>25</v>
      </c>
      <c r="R868" s="1" t="s">
        <v>23</v>
      </c>
    </row>
    <row r="869" spans="1:18" x14ac:dyDescent="0.25">
      <c r="A869" s="1" t="s">
        <v>3295</v>
      </c>
      <c r="B869" s="2">
        <v>43685.560407152778</v>
      </c>
      <c r="C869" s="1" t="s">
        <v>19</v>
      </c>
      <c r="D869" s="1" t="s">
        <v>3296</v>
      </c>
      <c r="E869" s="1" t="s">
        <v>3297</v>
      </c>
      <c r="F869" s="3">
        <v>43685</v>
      </c>
      <c r="G869">
        <v>-22086897</v>
      </c>
      <c r="H869">
        <v>-63693006</v>
      </c>
      <c r="I869">
        <v>8</v>
      </c>
      <c r="J869" s="1" t="s">
        <v>3259</v>
      </c>
      <c r="K869" s="1" t="s">
        <v>23</v>
      </c>
      <c r="L869" s="1" t="s">
        <v>24</v>
      </c>
      <c r="M869">
        <v>8</v>
      </c>
      <c r="N869">
        <v>8</v>
      </c>
      <c r="O869">
        <v>8</v>
      </c>
      <c r="P869" s="1" t="s">
        <v>25</v>
      </c>
      <c r="Q869">
        <v>2</v>
      </c>
      <c r="R869" s="1" t="s">
        <v>23</v>
      </c>
    </row>
    <row r="870" spans="1:18" x14ac:dyDescent="0.25">
      <c r="A870" s="1" t="s">
        <v>3298</v>
      </c>
      <c r="B870" s="2">
        <v>43685.559332048608</v>
      </c>
      <c r="C870" s="1" t="s">
        <v>19</v>
      </c>
      <c r="D870" s="1" t="s">
        <v>3299</v>
      </c>
      <c r="E870" s="1" t="s">
        <v>3300</v>
      </c>
      <c r="F870" s="3">
        <v>43685</v>
      </c>
      <c r="G870">
        <v>-22087078</v>
      </c>
      <c r="H870">
        <v>-6369325</v>
      </c>
      <c r="I870">
        <v>5</v>
      </c>
      <c r="J870" s="1" t="s">
        <v>1503</v>
      </c>
      <c r="K870" s="1" t="s">
        <v>23</v>
      </c>
      <c r="L870" s="1" t="s">
        <v>24</v>
      </c>
      <c r="M870">
        <v>2</v>
      </c>
      <c r="N870">
        <v>2</v>
      </c>
      <c r="O870">
        <v>0</v>
      </c>
      <c r="P870" s="1" t="s">
        <v>25</v>
      </c>
      <c r="Q870">
        <v>0</v>
      </c>
      <c r="R870" s="1" t="s">
        <v>3301</v>
      </c>
    </row>
    <row r="871" spans="1:18" hidden="1" x14ac:dyDescent="0.25">
      <c r="A871" s="1" t="s">
        <v>3302</v>
      </c>
      <c r="B871" s="2">
        <v>43685.559201689815</v>
      </c>
      <c r="C871" s="1" t="s">
        <v>19</v>
      </c>
      <c r="D871" s="1" t="s">
        <v>3303</v>
      </c>
      <c r="E871" s="1" t="s">
        <v>3304</v>
      </c>
      <c r="F871" s="3">
        <v>43685</v>
      </c>
      <c r="G871">
        <v>-22057751</v>
      </c>
      <c r="H871">
        <v>-636984</v>
      </c>
      <c r="I871">
        <v>3</v>
      </c>
      <c r="J871" s="1" t="s">
        <v>3051</v>
      </c>
      <c r="K871" s="1" t="s">
        <v>3305</v>
      </c>
      <c r="L871" s="1" t="s">
        <v>143</v>
      </c>
      <c r="P871" s="1" t="s">
        <v>23</v>
      </c>
      <c r="R871" s="1" t="s">
        <v>3306</v>
      </c>
    </row>
    <row r="872" spans="1:18" x14ac:dyDescent="0.25">
      <c r="A872" s="1" t="s">
        <v>3307</v>
      </c>
      <c r="B872" s="2">
        <v>43685.557824988427</v>
      </c>
      <c r="C872" s="1" t="s">
        <v>19</v>
      </c>
      <c r="D872" s="1" t="s">
        <v>3308</v>
      </c>
      <c r="E872" s="1" t="s">
        <v>3309</v>
      </c>
      <c r="F872" s="3">
        <v>43685</v>
      </c>
      <c r="G872">
        <v>-22057855</v>
      </c>
      <c r="H872">
        <v>-63698207</v>
      </c>
      <c r="I872">
        <v>3</v>
      </c>
      <c r="J872" s="1" t="s">
        <v>3051</v>
      </c>
      <c r="K872" s="1" t="s">
        <v>23</v>
      </c>
      <c r="L872" s="1" t="s">
        <v>24</v>
      </c>
      <c r="M872">
        <v>2</v>
      </c>
      <c r="N872">
        <v>1</v>
      </c>
      <c r="O872">
        <v>1</v>
      </c>
      <c r="P872" s="1" t="s">
        <v>25</v>
      </c>
      <c r="Q872">
        <v>0</v>
      </c>
      <c r="R872" s="1" t="s">
        <v>3310</v>
      </c>
    </row>
    <row r="873" spans="1:18" x14ac:dyDescent="0.25">
      <c r="A873" s="1" t="s">
        <v>3311</v>
      </c>
      <c r="B873" s="2">
        <v>43685.556987939817</v>
      </c>
      <c r="C873" s="1" t="s">
        <v>19</v>
      </c>
      <c r="D873" s="1" t="s">
        <v>3312</v>
      </c>
      <c r="E873" s="1" t="s">
        <v>3313</v>
      </c>
      <c r="F873" s="3">
        <v>43685</v>
      </c>
      <c r="G873">
        <v>-22054586</v>
      </c>
      <c r="H873">
        <v>-63695844</v>
      </c>
      <c r="I873">
        <v>65</v>
      </c>
      <c r="J873" s="1" t="s">
        <v>3314</v>
      </c>
      <c r="K873" s="1" t="s">
        <v>23</v>
      </c>
      <c r="L873" s="1" t="s">
        <v>24</v>
      </c>
      <c r="M873">
        <v>3</v>
      </c>
      <c r="N873">
        <v>3</v>
      </c>
      <c r="O873">
        <v>0</v>
      </c>
      <c r="P873" s="1" t="s">
        <v>25</v>
      </c>
      <c r="Q873">
        <v>1</v>
      </c>
      <c r="R873" s="1" t="s">
        <v>23</v>
      </c>
    </row>
    <row r="874" spans="1:18" x14ac:dyDescent="0.25">
      <c r="A874" s="1" t="s">
        <v>3315</v>
      </c>
      <c r="B874" s="2">
        <v>43685.555175243055</v>
      </c>
      <c r="C874" s="1" t="s">
        <v>19</v>
      </c>
      <c r="D874" s="1" t="s">
        <v>3316</v>
      </c>
      <c r="E874" s="1" t="s">
        <v>3317</v>
      </c>
      <c r="F874" s="3">
        <v>43685</v>
      </c>
      <c r="G874">
        <v>-22086491</v>
      </c>
      <c r="H874">
        <v>-63692895</v>
      </c>
      <c r="I874">
        <v>4</v>
      </c>
      <c r="J874" s="1" t="s">
        <v>1503</v>
      </c>
      <c r="K874" s="1" t="s">
        <v>23</v>
      </c>
      <c r="L874" s="1" t="s">
        <v>24</v>
      </c>
      <c r="M874">
        <v>7</v>
      </c>
      <c r="N874">
        <v>6</v>
      </c>
      <c r="O874">
        <v>1</v>
      </c>
      <c r="P874" s="1" t="s">
        <v>25</v>
      </c>
      <c r="Q874">
        <v>0</v>
      </c>
      <c r="R874" s="1" t="s">
        <v>1305</v>
      </c>
    </row>
    <row r="875" spans="1:18" x14ac:dyDescent="0.25">
      <c r="A875" s="1" t="s">
        <v>3318</v>
      </c>
      <c r="B875" s="2">
        <v>43685.553617893522</v>
      </c>
      <c r="C875" s="1" t="s">
        <v>19</v>
      </c>
      <c r="D875" s="1" t="s">
        <v>3319</v>
      </c>
      <c r="E875" s="1" t="s">
        <v>3320</v>
      </c>
      <c r="F875" s="3">
        <v>43685</v>
      </c>
      <c r="G875">
        <v>-22057837</v>
      </c>
      <c r="H875">
        <v>-63698058</v>
      </c>
      <c r="I875">
        <v>3</v>
      </c>
      <c r="J875" s="1" t="s">
        <v>3051</v>
      </c>
      <c r="K875" s="1" t="s">
        <v>23</v>
      </c>
      <c r="L875" s="1" t="s">
        <v>24</v>
      </c>
      <c r="M875">
        <v>4</v>
      </c>
      <c r="N875">
        <v>4</v>
      </c>
      <c r="O875">
        <v>0</v>
      </c>
      <c r="P875" s="1" t="s">
        <v>25</v>
      </c>
      <c r="Q875">
        <v>0</v>
      </c>
      <c r="R875" s="1" t="s">
        <v>23</v>
      </c>
    </row>
    <row r="876" spans="1:18" x14ac:dyDescent="0.25">
      <c r="A876" s="1" t="s">
        <v>3321</v>
      </c>
      <c r="B876" s="2">
        <v>43685.55102259259</v>
      </c>
      <c r="C876" s="1" t="s">
        <v>19</v>
      </c>
      <c r="D876" s="1" t="s">
        <v>3322</v>
      </c>
      <c r="E876" s="1" t="s">
        <v>3323</v>
      </c>
      <c r="F876" s="3">
        <v>43685</v>
      </c>
      <c r="G876">
        <v>-22057835</v>
      </c>
      <c r="H876">
        <v>-6369803</v>
      </c>
      <c r="I876">
        <v>3</v>
      </c>
      <c r="J876" s="1" t="s">
        <v>3051</v>
      </c>
      <c r="K876" s="1" t="s">
        <v>23</v>
      </c>
      <c r="L876" s="1" t="s">
        <v>24</v>
      </c>
      <c r="M876">
        <v>2</v>
      </c>
      <c r="N876">
        <v>2</v>
      </c>
      <c r="O876">
        <v>0</v>
      </c>
      <c r="P876" s="1" t="s">
        <v>25</v>
      </c>
      <c r="Q876">
        <v>0</v>
      </c>
      <c r="R876" s="1" t="s">
        <v>23</v>
      </c>
    </row>
    <row r="877" spans="1:18" x14ac:dyDescent="0.25">
      <c r="A877" s="1" t="s">
        <v>3324</v>
      </c>
      <c r="B877" s="2">
        <v>43685.550910046295</v>
      </c>
      <c r="C877" s="1" t="s">
        <v>19</v>
      </c>
      <c r="D877" s="1" t="s">
        <v>3325</v>
      </c>
      <c r="E877" s="1" t="s">
        <v>3326</v>
      </c>
      <c r="F877" s="3">
        <v>43685</v>
      </c>
      <c r="G877">
        <v>-22055182</v>
      </c>
      <c r="H877">
        <v>-63696477</v>
      </c>
      <c r="I877">
        <v>10</v>
      </c>
      <c r="J877" s="1" t="s">
        <v>3327</v>
      </c>
      <c r="K877" s="1" t="s">
        <v>23</v>
      </c>
      <c r="L877" s="1" t="s">
        <v>24</v>
      </c>
      <c r="M877">
        <v>2</v>
      </c>
      <c r="N877">
        <v>2</v>
      </c>
      <c r="O877">
        <v>0</v>
      </c>
      <c r="P877" s="1" t="s">
        <v>25</v>
      </c>
      <c r="Q877">
        <v>0</v>
      </c>
      <c r="R877" s="1" t="s">
        <v>23</v>
      </c>
    </row>
    <row r="878" spans="1:18" x14ac:dyDescent="0.25">
      <c r="A878" s="1" t="s">
        <v>3328</v>
      </c>
      <c r="B878" s="2">
        <v>43685.549095104165</v>
      </c>
      <c r="C878" s="1" t="s">
        <v>19</v>
      </c>
      <c r="D878" s="1" t="s">
        <v>3329</v>
      </c>
      <c r="E878" s="1" t="s">
        <v>3330</v>
      </c>
      <c r="F878" s="3">
        <v>43685</v>
      </c>
      <c r="G878">
        <v>-22057845</v>
      </c>
      <c r="H878">
        <v>-6369796</v>
      </c>
      <c r="I878">
        <v>3</v>
      </c>
      <c r="J878" s="1" t="s">
        <v>3331</v>
      </c>
      <c r="K878" s="1" t="s">
        <v>23</v>
      </c>
      <c r="L878" s="1" t="s">
        <v>24</v>
      </c>
      <c r="M878">
        <v>3</v>
      </c>
      <c r="N878">
        <v>3</v>
      </c>
      <c r="O878">
        <v>0</v>
      </c>
      <c r="P878" s="1" t="s">
        <v>25</v>
      </c>
      <c r="Q878">
        <v>0</v>
      </c>
      <c r="R878" s="1" t="s">
        <v>23</v>
      </c>
    </row>
    <row r="879" spans="1:18" x14ac:dyDescent="0.25">
      <c r="A879" s="1" t="s">
        <v>3332</v>
      </c>
      <c r="B879" s="2">
        <v>43685.548501736113</v>
      </c>
      <c r="C879" s="1" t="s">
        <v>19</v>
      </c>
      <c r="D879" s="1" t="s">
        <v>3333</v>
      </c>
      <c r="E879" s="1" t="s">
        <v>3334</v>
      </c>
      <c r="F879" s="3">
        <v>43685</v>
      </c>
      <c r="G879">
        <v>-22086265</v>
      </c>
      <c r="H879">
        <v>-63693043</v>
      </c>
      <c r="I879">
        <v>3</v>
      </c>
      <c r="J879" s="1" t="s">
        <v>1503</v>
      </c>
      <c r="K879" s="1" t="s">
        <v>23</v>
      </c>
      <c r="L879" s="1" t="s">
        <v>24</v>
      </c>
      <c r="M879">
        <v>1</v>
      </c>
      <c r="N879">
        <v>1</v>
      </c>
      <c r="O879">
        <v>0</v>
      </c>
      <c r="P879" s="1" t="s">
        <v>25</v>
      </c>
      <c r="Q879">
        <v>0</v>
      </c>
      <c r="R879" s="1" t="s">
        <v>3335</v>
      </c>
    </row>
    <row r="880" spans="1:18" hidden="1" x14ac:dyDescent="0.25">
      <c r="A880" s="1" t="s">
        <v>3336</v>
      </c>
      <c r="B880" s="2">
        <v>43685.547005798609</v>
      </c>
      <c r="C880" s="1" t="s">
        <v>118</v>
      </c>
      <c r="D880" s="1" t="s">
        <v>3337</v>
      </c>
      <c r="E880" s="1" t="s">
        <v>3338</v>
      </c>
      <c r="F880" s="3">
        <v>43685</v>
      </c>
      <c r="G880">
        <v>-2205147</v>
      </c>
      <c r="H880">
        <v>-63695888</v>
      </c>
      <c r="I880">
        <v>6</v>
      </c>
      <c r="J880" s="1" t="s">
        <v>3339</v>
      </c>
      <c r="K880" s="1" t="s">
        <v>23</v>
      </c>
      <c r="L880" s="1" t="s">
        <v>143</v>
      </c>
      <c r="P880" s="1" t="s">
        <v>23</v>
      </c>
      <c r="R880" s="1" t="s">
        <v>1215</v>
      </c>
    </row>
    <row r="881" spans="1:18" x14ac:dyDescent="0.25">
      <c r="A881" s="1" t="s">
        <v>3340</v>
      </c>
      <c r="B881" s="2">
        <v>43685.54599979167</v>
      </c>
      <c r="C881" s="1" t="s">
        <v>19</v>
      </c>
      <c r="D881" s="1" t="s">
        <v>3341</v>
      </c>
      <c r="E881" s="1" t="s">
        <v>3342</v>
      </c>
      <c r="F881" s="3">
        <v>43685</v>
      </c>
      <c r="J881" s="1" t="s">
        <v>3343</v>
      </c>
      <c r="K881" s="1" t="s">
        <v>23</v>
      </c>
      <c r="L881" s="1" t="s">
        <v>24</v>
      </c>
      <c r="M881">
        <v>3</v>
      </c>
      <c r="N881">
        <v>3</v>
      </c>
      <c r="O881">
        <v>5</v>
      </c>
      <c r="P881" s="1" t="s">
        <v>60</v>
      </c>
      <c r="Q881">
        <v>0</v>
      </c>
      <c r="R881" s="1" t="s">
        <v>23</v>
      </c>
    </row>
    <row r="882" spans="1:18" x14ac:dyDescent="0.25">
      <c r="A882" s="1" t="s">
        <v>3344</v>
      </c>
      <c r="B882" s="2">
        <v>43685.54570091435</v>
      </c>
      <c r="C882" s="1" t="s">
        <v>118</v>
      </c>
      <c r="D882" s="1" t="s">
        <v>3345</v>
      </c>
      <c r="E882" s="1" t="s">
        <v>3346</v>
      </c>
      <c r="F882" s="3">
        <v>43685</v>
      </c>
      <c r="G882">
        <v>-22051577</v>
      </c>
      <c r="H882">
        <v>-63695868</v>
      </c>
      <c r="I882">
        <v>3</v>
      </c>
      <c r="J882" s="1" t="s">
        <v>2601</v>
      </c>
      <c r="K882" s="1" t="s">
        <v>23</v>
      </c>
      <c r="L882" s="1" t="s">
        <v>24</v>
      </c>
      <c r="M882">
        <v>5</v>
      </c>
      <c r="N882">
        <v>5</v>
      </c>
      <c r="O882">
        <v>0</v>
      </c>
      <c r="P882" s="1" t="s">
        <v>25</v>
      </c>
      <c r="Q882">
        <v>0</v>
      </c>
      <c r="R882" s="1" t="s">
        <v>23</v>
      </c>
    </row>
    <row r="883" spans="1:18" hidden="1" x14ac:dyDescent="0.25">
      <c r="A883" s="1" t="s">
        <v>3347</v>
      </c>
      <c r="B883" s="2">
        <v>43685.54558474537</v>
      </c>
      <c r="C883" s="1" t="s">
        <v>19</v>
      </c>
      <c r="D883" s="1" t="s">
        <v>3348</v>
      </c>
      <c r="E883" s="1" t="s">
        <v>3349</v>
      </c>
      <c r="F883" s="3">
        <v>43685</v>
      </c>
      <c r="G883">
        <v>-22057896</v>
      </c>
      <c r="H883">
        <v>-63697778</v>
      </c>
      <c r="I883">
        <v>3</v>
      </c>
      <c r="J883" s="1" t="s">
        <v>3350</v>
      </c>
      <c r="K883" s="1" t="s">
        <v>3351</v>
      </c>
      <c r="L883" s="1" t="s">
        <v>143</v>
      </c>
      <c r="P883" s="1" t="s">
        <v>23</v>
      </c>
      <c r="R883" s="1" t="s">
        <v>365</v>
      </c>
    </row>
    <row r="884" spans="1:18" hidden="1" x14ac:dyDescent="0.25">
      <c r="A884" s="1" t="s">
        <v>3352</v>
      </c>
      <c r="B884" s="2">
        <v>43685.544779768519</v>
      </c>
      <c r="C884" s="1" t="s">
        <v>19</v>
      </c>
      <c r="D884" s="1" t="s">
        <v>3353</v>
      </c>
      <c r="E884" s="1" t="s">
        <v>3354</v>
      </c>
      <c r="F884" s="3">
        <v>43685</v>
      </c>
      <c r="G884">
        <v>-22058009</v>
      </c>
      <c r="H884">
        <v>-63697834</v>
      </c>
      <c r="I884">
        <v>3</v>
      </c>
      <c r="J884" s="1" t="s">
        <v>3355</v>
      </c>
      <c r="K884" s="1" t="s">
        <v>3356</v>
      </c>
      <c r="L884" s="1" t="s">
        <v>143</v>
      </c>
      <c r="P884" s="1" t="s">
        <v>23</v>
      </c>
      <c r="R884" s="1" t="s">
        <v>3357</v>
      </c>
    </row>
    <row r="885" spans="1:18" x14ac:dyDescent="0.25">
      <c r="A885" s="1" t="s">
        <v>3358</v>
      </c>
      <c r="B885" s="2">
        <v>43685.542948738424</v>
      </c>
      <c r="C885" s="1" t="s">
        <v>19</v>
      </c>
      <c r="D885" s="1" t="s">
        <v>3359</v>
      </c>
      <c r="E885" s="1" t="s">
        <v>3360</v>
      </c>
      <c r="F885" s="3">
        <v>43685</v>
      </c>
      <c r="G885">
        <v>-22051878</v>
      </c>
      <c r="H885">
        <v>-63696185</v>
      </c>
      <c r="I885">
        <v>3</v>
      </c>
      <c r="J885" s="1" t="s">
        <v>2601</v>
      </c>
      <c r="K885" s="1" t="s">
        <v>3361</v>
      </c>
      <c r="L885" s="1" t="s">
        <v>24</v>
      </c>
      <c r="M885">
        <v>1</v>
      </c>
      <c r="N885">
        <v>1</v>
      </c>
      <c r="O885">
        <v>0</v>
      </c>
      <c r="P885" s="1" t="s">
        <v>25</v>
      </c>
      <c r="R885" s="1" t="s">
        <v>23</v>
      </c>
    </row>
    <row r="886" spans="1:18" x14ac:dyDescent="0.25">
      <c r="A886" s="1" t="s">
        <v>3362</v>
      </c>
      <c r="B886" s="2">
        <v>43685.541826550929</v>
      </c>
      <c r="C886" s="1" t="s">
        <v>19</v>
      </c>
      <c r="D886" s="1" t="s">
        <v>3363</v>
      </c>
      <c r="E886" s="1" t="s">
        <v>3364</v>
      </c>
      <c r="F886" s="3">
        <v>43685</v>
      </c>
      <c r="G886">
        <v>-22054958</v>
      </c>
      <c r="H886">
        <v>-63696702</v>
      </c>
      <c r="I886">
        <v>3</v>
      </c>
      <c r="J886" s="1" t="s">
        <v>3365</v>
      </c>
      <c r="K886" s="1" t="s">
        <v>23</v>
      </c>
      <c r="L886" s="1" t="s">
        <v>24</v>
      </c>
      <c r="M886">
        <v>4</v>
      </c>
      <c r="N886">
        <v>2</v>
      </c>
      <c r="O886">
        <v>2</v>
      </c>
      <c r="P886" s="1" t="s">
        <v>25</v>
      </c>
      <c r="Q886">
        <v>0</v>
      </c>
      <c r="R886" s="1" t="s">
        <v>23</v>
      </c>
    </row>
    <row r="887" spans="1:18" x14ac:dyDescent="0.25">
      <c r="A887" s="1" t="s">
        <v>3366</v>
      </c>
      <c r="B887" s="2">
        <v>43685.540378101854</v>
      </c>
      <c r="C887" s="1" t="s">
        <v>19</v>
      </c>
      <c r="D887" s="1" t="s">
        <v>3367</v>
      </c>
      <c r="E887" s="1" t="s">
        <v>3368</v>
      </c>
      <c r="F887" s="3">
        <v>43685</v>
      </c>
      <c r="G887">
        <v>-22051698</v>
      </c>
      <c r="H887">
        <v>-63696133</v>
      </c>
      <c r="I887">
        <v>32</v>
      </c>
      <c r="J887" s="1" t="s">
        <v>2601</v>
      </c>
      <c r="K887" s="1" t="s">
        <v>3369</v>
      </c>
      <c r="L887" s="1" t="s">
        <v>24</v>
      </c>
      <c r="M887">
        <v>1</v>
      </c>
      <c r="N887">
        <v>1</v>
      </c>
      <c r="O887">
        <v>0</v>
      </c>
      <c r="P887" s="1" t="s">
        <v>25</v>
      </c>
      <c r="R887" s="1" t="s">
        <v>23</v>
      </c>
    </row>
    <row r="888" spans="1:18" x14ac:dyDescent="0.25">
      <c r="A888" s="1" t="s">
        <v>3370</v>
      </c>
      <c r="B888" s="2">
        <v>43685.540218888891</v>
      </c>
      <c r="C888" s="1" t="s">
        <v>19</v>
      </c>
      <c r="D888" s="1" t="s">
        <v>3371</v>
      </c>
      <c r="E888" s="1" t="s">
        <v>3372</v>
      </c>
      <c r="F888" s="3">
        <v>43685</v>
      </c>
      <c r="G888">
        <v>-22085888</v>
      </c>
      <c r="H888">
        <v>-63691195</v>
      </c>
      <c r="I888">
        <v>3</v>
      </c>
      <c r="J888" s="1" t="s">
        <v>1503</v>
      </c>
      <c r="K888" s="1" t="s">
        <v>3373</v>
      </c>
      <c r="L888" s="1" t="s">
        <v>24</v>
      </c>
      <c r="M888">
        <v>1</v>
      </c>
      <c r="N888">
        <v>1</v>
      </c>
      <c r="O888">
        <v>0</v>
      </c>
      <c r="P888" s="1" t="s">
        <v>25</v>
      </c>
      <c r="Q888">
        <v>0</v>
      </c>
      <c r="R888" s="1" t="s">
        <v>3374</v>
      </c>
    </row>
    <row r="889" spans="1:18" x14ac:dyDescent="0.25">
      <c r="A889" s="1" t="s">
        <v>3375</v>
      </c>
      <c r="B889" s="2">
        <v>43685.540146111111</v>
      </c>
      <c r="C889" s="1" t="s">
        <v>19</v>
      </c>
      <c r="D889" s="1" t="s">
        <v>3376</v>
      </c>
      <c r="E889" s="1" t="s">
        <v>3377</v>
      </c>
      <c r="F889" s="3">
        <v>43685</v>
      </c>
      <c r="G889">
        <v>-2205842</v>
      </c>
      <c r="H889">
        <v>-63698552</v>
      </c>
      <c r="I889">
        <v>3</v>
      </c>
      <c r="J889" s="1" t="s">
        <v>3378</v>
      </c>
      <c r="K889" s="1" t="s">
        <v>23</v>
      </c>
      <c r="L889" s="1" t="s">
        <v>24</v>
      </c>
      <c r="M889">
        <v>1</v>
      </c>
      <c r="N889">
        <v>1</v>
      </c>
      <c r="O889">
        <v>0</v>
      </c>
      <c r="P889" s="1" t="s">
        <v>25</v>
      </c>
      <c r="Q889">
        <v>0</v>
      </c>
      <c r="R889" s="1" t="s">
        <v>23</v>
      </c>
    </row>
    <row r="890" spans="1:18" x14ac:dyDescent="0.25">
      <c r="A890" s="1" t="s">
        <v>3379</v>
      </c>
      <c r="B890" s="2">
        <v>43685.540043472225</v>
      </c>
      <c r="C890" s="1" t="s">
        <v>19</v>
      </c>
      <c r="D890" s="1" t="s">
        <v>3380</v>
      </c>
      <c r="E890" s="1" t="s">
        <v>3381</v>
      </c>
      <c r="F890" s="3">
        <v>43685</v>
      </c>
      <c r="G890">
        <v>-22060274</v>
      </c>
      <c r="H890">
        <v>-63691846</v>
      </c>
      <c r="I890">
        <v>1900</v>
      </c>
      <c r="J890" s="1" t="s">
        <v>3382</v>
      </c>
      <c r="K890" s="1" t="s">
        <v>3383</v>
      </c>
      <c r="L890" s="1" t="s">
        <v>24</v>
      </c>
      <c r="M890">
        <v>3</v>
      </c>
      <c r="N890">
        <v>2</v>
      </c>
      <c r="O890">
        <v>0</v>
      </c>
      <c r="P890" s="1" t="s">
        <v>25</v>
      </c>
      <c r="Q890">
        <v>0</v>
      </c>
      <c r="R890" s="1" t="s">
        <v>1446</v>
      </c>
    </row>
    <row r="891" spans="1:18" x14ac:dyDescent="0.25">
      <c r="A891" s="1" t="s">
        <v>3384</v>
      </c>
      <c r="B891" s="2">
        <v>43685.539249513888</v>
      </c>
      <c r="C891" s="1" t="s">
        <v>19</v>
      </c>
      <c r="D891" s="1" t="s">
        <v>3385</v>
      </c>
      <c r="E891" s="1" t="s">
        <v>3386</v>
      </c>
      <c r="F891" s="3">
        <v>43685</v>
      </c>
      <c r="G891">
        <v>-22058397</v>
      </c>
      <c r="H891">
        <v>-63698679</v>
      </c>
      <c r="I891">
        <v>3</v>
      </c>
      <c r="J891" s="1" t="s">
        <v>3387</v>
      </c>
      <c r="K891" s="1" t="s">
        <v>23</v>
      </c>
      <c r="L891" s="1" t="s">
        <v>24</v>
      </c>
      <c r="M891">
        <v>8</v>
      </c>
      <c r="N891">
        <v>7</v>
      </c>
      <c r="O891">
        <v>1</v>
      </c>
      <c r="P891" s="1" t="s">
        <v>25</v>
      </c>
      <c r="Q891">
        <v>0</v>
      </c>
      <c r="R891" s="1" t="s">
        <v>3388</v>
      </c>
    </row>
    <row r="892" spans="1:18" x14ac:dyDescent="0.25">
      <c r="A892" s="1" t="s">
        <v>3389</v>
      </c>
      <c r="B892" s="2">
        <v>43685.538910995368</v>
      </c>
      <c r="C892" s="1" t="s">
        <v>19</v>
      </c>
      <c r="D892" s="1" t="s">
        <v>3390</v>
      </c>
      <c r="E892" s="1" t="s">
        <v>3391</v>
      </c>
      <c r="F892" s="3">
        <v>43685</v>
      </c>
      <c r="G892">
        <v>-22060274</v>
      </c>
      <c r="H892">
        <v>-63691846</v>
      </c>
      <c r="I892">
        <v>1900</v>
      </c>
      <c r="J892" s="1" t="s">
        <v>3382</v>
      </c>
      <c r="K892" s="1" t="s">
        <v>3392</v>
      </c>
      <c r="L892" s="1" t="s">
        <v>24</v>
      </c>
      <c r="M892">
        <v>2</v>
      </c>
      <c r="N892">
        <v>2</v>
      </c>
      <c r="O892">
        <v>0</v>
      </c>
      <c r="P892" s="1" t="s">
        <v>25</v>
      </c>
      <c r="Q892">
        <v>0</v>
      </c>
      <c r="R892" s="1" t="s">
        <v>1446</v>
      </c>
    </row>
    <row r="893" spans="1:18" x14ac:dyDescent="0.25">
      <c r="A893" s="1" t="s">
        <v>3393</v>
      </c>
      <c r="B893" s="2">
        <v>43685.538299201391</v>
      </c>
      <c r="C893" s="1" t="s">
        <v>118</v>
      </c>
      <c r="D893" s="1" t="s">
        <v>3394</v>
      </c>
      <c r="E893" s="1" t="s">
        <v>3395</v>
      </c>
      <c r="F893" s="3">
        <v>43685</v>
      </c>
      <c r="G893">
        <v>-22051345</v>
      </c>
      <c r="H893">
        <v>-63696618</v>
      </c>
      <c r="I893">
        <v>3</v>
      </c>
      <c r="J893" s="1" t="s">
        <v>2601</v>
      </c>
      <c r="K893" s="1" t="s">
        <v>23</v>
      </c>
      <c r="L893" s="1" t="s">
        <v>24</v>
      </c>
      <c r="M893">
        <v>2</v>
      </c>
      <c r="N893">
        <v>2</v>
      </c>
      <c r="O893">
        <v>0</v>
      </c>
      <c r="P893" s="1" t="s">
        <v>25</v>
      </c>
      <c r="Q893">
        <v>1</v>
      </c>
      <c r="R893" s="1" t="s">
        <v>23</v>
      </c>
    </row>
    <row r="894" spans="1:18" x14ac:dyDescent="0.25">
      <c r="A894" s="1" t="s">
        <v>3396</v>
      </c>
      <c r="B894" s="2">
        <v>43685.535483009262</v>
      </c>
      <c r="C894" s="1" t="s">
        <v>118</v>
      </c>
      <c r="D894" s="1" t="s">
        <v>3397</v>
      </c>
      <c r="E894" s="1" t="s">
        <v>3398</v>
      </c>
      <c r="F894" s="3">
        <v>43685</v>
      </c>
      <c r="G894">
        <v>-22051327</v>
      </c>
      <c r="H894">
        <v>-63696606</v>
      </c>
      <c r="I894">
        <v>3</v>
      </c>
      <c r="J894" s="1" t="s">
        <v>2601</v>
      </c>
      <c r="K894" s="1" t="s">
        <v>23</v>
      </c>
      <c r="L894" s="1" t="s">
        <v>24</v>
      </c>
      <c r="M894">
        <v>1</v>
      </c>
      <c r="N894">
        <v>1</v>
      </c>
      <c r="O894">
        <v>0</v>
      </c>
      <c r="P894" s="1" t="s">
        <v>25</v>
      </c>
      <c r="Q894">
        <v>0</v>
      </c>
      <c r="R894" s="1" t="s">
        <v>23</v>
      </c>
    </row>
    <row r="895" spans="1:18" x14ac:dyDescent="0.25">
      <c r="A895" s="1" t="s">
        <v>3399</v>
      </c>
      <c r="B895" s="2">
        <v>43685.535268935186</v>
      </c>
      <c r="C895" s="1" t="s">
        <v>19</v>
      </c>
      <c r="D895" s="1" t="s">
        <v>3400</v>
      </c>
      <c r="E895" s="1" t="s">
        <v>3401</v>
      </c>
      <c r="F895" s="3">
        <v>43685</v>
      </c>
      <c r="G895">
        <v>-22054945</v>
      </c>
      <c r="H895">
        <v>-63697057</v>
      </c>
      <c r="I895">
        <v>3</v>
      </c>
      <c r="J895" s="1" t="s">
        <v>3402</v>
      </c>
      <c r="K895" s="1" t="s">
        <v>23</v>
      </c>
      <c r="L895" s="1" t="s">
        <v>24</v>
      </c>
      <c r="M895">
        <v>5</v>
      </c>
      <c r="N895">
        <v>4</v>
      </c>
      <c r="O895">
        <v>0</v>
      </c>
      <c r="P895" s="1" t="s">
        <v>25</v>
      </c>
      <c r="Q895">
        <v>0</v>
      </c>
      <c r="R895" s="1" t="s">
        <v>23</v>
      </c>
    </row>
    <row r="896" spans="1:18" x14ac:dyDescent="0.25">
      <c r="A896" s="1" t="s">
        <v>3403</v>
      </c>
      <c r="B896" s="2">
        <v>43685.534877916667</v>
      </c>
      <c r="C896" s="1" t="s">
        <v>19</v>
      </c>
      <c r="D896" s="1" t="s">
        <v>3404</v>
      </c>
      <c r="E896" s="1" t="s">
        <v>3405</v>
      </c>
      <c r="F896" s="3">
        <v>43685</v>
      </c>
      <c r="G896">
        <v>-22063092</v>
      </c>
      <c r="H896">
        <v>-6369254</v>
      </c>
      <c r="I896">
        <v>156</v>
      </c>
      <c r="J896" s="1" t="s">
        <v>3382</v>
      </c>
      <c r="K896" s="1" t="s">
        <v>3406</v>
      </c>
      <c r="L896" s="1" t="s">
        <v>24</v>
      </c>
      <c r="M896">
        <v>8</v>
      </c>
      <c r="N896">
        <v>8</v>
      </c>
      <c r="O896">
        <v>0</v>
      </c>
      <c r="P896" s="1" t="s">
        <v>25</v>
      </c>
      <c r="Q896">
        <v>0</v>
      </c>
      <c r="R896" s="1" t="s">
        <v>1446</v>
      </c>
    </row>
    <row r="897" spans="1:18" x14ac:dyDescent="0.25">
      <c r="A897" s="1" t="s">
        <v>3407</v>
      </c>
      <c r="B897" s="2">
        <v>43685.534500347225</v>
      </c>
      <c r="C897" s="1" t="s">
        <v>19</v>
      </c>
      <c r="D897" s="1" t="s">
        <v>3408</v>
      </c>
      <c r="E897" s="1" t="s">
        <v>3409</v>
      </c>
      <c r="F897" s="3">
        <v>43685</v>
      </c>
      <c r="G897">
        <v>-22051611</v>
      </c>
      <c r="H897">
        <v>-63696623</v>
      </c>
      <c r="I897">
        <v>3</v>
      </c>
      <c r="J897" s="1" t="s">
        <v>2601</v>
      </c>
      <c r="K897" s="1" t="s">
        <v>3410</v>
      </c>
      <c r="L897" s="1" t="s">
        <v>24</v>
      </c>
      <c r="M897">
        <v>1</v>
      </c>
      <c r="N897">
        <v>1</v>
      </c>
      <c r="O897">
        <v>0</v>
      </c>
      <c r="P897" s="1" t="s">
        <v>25</v>
      </c>
      <c r="R897" s="1" t="s">
        <v>23</v>
      </c>
    </row>
    <row r="898" spans="1:18" hidden="1" x14ac:dyDescent="0.25">
      <c r="A898" s="1" t="s">
        <v>3411</v>
      </c>
      <c r="B898" s="2">
        <v>43685.534323912034</v>
      </c>
      <c r="C898" s="1" t="s">
        <v>19</v>
      </c>
      <c r="D898" s="1" t="s">
        <v>3412</v>
      </c>
      <c r="E898" s="1" t="s">
        <v>3413</v>
      </c>
      <c r="F898" s="3">
        <v>43685</v>
      </c>
      <c r="G898">
        <v>-22085632</v>
      </c>
      <c r="H898">
        <v>-63690264</v>
      </c>
      <c r="I898">
        <v>3</v>
      </c>
      <c r="J898" s="1" t="s">
        <v>1503</v>
      </c>
      <c r="K898" s="1" t="s">
        <v>3414</v>
      </c>
      <c r="L898" s="1" t="s">
        <v>143</v>
      </c>
      <c r="P898" s="1" t="s">
        <v>23</v>
      </c>
      <c r="R898" s="1" t="s">
        <v>3415</v>
      </c>
    </row>
    <row r="899" spans="1:18" x14ac:dyDescent="0.25">
      <c r="A899" s="1" t="s">
        <v>3416</v>
      </c>
      <c r="B899" s="2">
        <v>43685.53382837963</v>
      </c>
      <c r="C899" s="1" t="s">
        <v>19</v>
      </c>
      <c r="D899" s="1" t="s">
        <v>3417</v>
      </c>
      <c r="E899" s="1" t="s">
        <v>3342</v>
      </c>
      <c r="F899" s="3">
        <v>43685</v>
      </c>
      <c r="J899" s="1" t="s">
        <v>3418</v>
      </c>
      <c r="K899" s="1" t="s">
        <v>23</v>
      </c>
      <c r="L899" s="1" t="s">
        <v>24</v>
      </c>
      <c r="M899">
        <v>9</v>
      </c>
      <c r="N899">
        <v>9</v>
      </c>
      <c r="O899">
        <v>0</v>
      </c>
      <c r="P899" s="1" t="s">
        <v>25</v>
      </c>
      <c r="Q899">
        <v>0</v>
      </c>
      <c r="R899" s="1" t="s">
        <v>23</v>
      </c>
    </row>
    <row r="900" spans="1:18" hidden="1" x14ac:dyDescent="0.25">
      <c r="A900" s="1" t="s">
        <v>3419</v>
      </c>
      <c r="B900" s="2">
        <v>43685.533303807868</v>
      </c>
      <c r="C900" s="1" t="s">
        <v>19</v>
      </c>
      <c r="D900" s="1" t="s">
        <v>3420</v>
      </c>
      <c r="E900" s="1" t="s">
        <v>3421</v>
      </c>
      <c r="F900" s="3">
        <v>43685</v>
      </c>
      <c r="G900">
        <v>-22085355</v>
      </c>
      <c r="H900">
        <v>-63690174</v>
      </c>
      <c r="I900">
        <v>3</v>
      </c>
      <c r="J900" s="1" t="s">
        <v>1503</v>
      </c>
      <c r="K900" s="1" t="s">
        <v>3422</v>
      </c>
      <c r="L900" s="1" t="s">
        <v>196</v>
      </c>
      <c r="P900" s="1" t="s">
        <v>23</v>
      </c>
      <c r="R900" s="1" t="s">
        <v>3423</v>
      </c>
    </row>
    <row r="901" spans="1:18" x14ac:dyDescent="0.25">
      <c r="A901" s="1" t="s">
        <v>3424</v>
      </c>
      <c r="B901" s="2">
        <v>43685.533065474534</v>
      </c>
      <c r="C901" s="1" t="s">
        <v>19</v>
      </c>
      <c r="D901" s="1" t="s">
        <v>3425</v>
      </c>
      <c r="E901" s="1" t="s">
        <v>3426</v>
      </c>
      <c r="F901" s="3">
        <v>43685</v>
      </c>
      <c r="G901">
        <v>-22053765</v>
      </c>
      <c r="H901">
        <v>-63696779</v>
      </c>
      <c r="I901">
        <v>3</v>
      </c>
      <c r="J901" s="1" t="s">
        <v>3427</v>
      </c>
      <c r="K901" s="1" t="s">
        <v>23</v>
      </c>
      <c r="L901" s="1" t="s">
        <v>24</v>
      </c>
      <c r="M901">
        <v>2</v>
      </c>
      <c r="N901">
        <v>2</v>
      </c>
      <c r="O901">
        <v>0</v>
      </c>
      <c r="P901" s="1" t="s">
        <v>25</v>
      </c>
      <c r="Q901">
        <v>0</v>
      </c>
      <c r="R901" s="1" t="s">
        <v>23</v>
      </c>
    </row>
    <row r="902" spans="1:18" hidden="1" x14ac:dyDescent="0.25">
      <c r="A902" s="1" t="s">
        <v>3428</v>
      </c>
      <c r="B902" s="2">
        <v>43685.531643969909</v>
      </c>
      <c r="C902" s="1" t="s">
        <v>118</v>
      </c>
      <c r="D902" s="1" t="s">
        <v>3429</v>
      </c>
      <c r="E902" s="1" t="s">
        <v>3430</v>
      </c>
      <c r="F902" s="3">
        <v>43685</v>
      </c>
      <c r="G902">
        <v>-22051053</v>
      </c>
      <c r="H902">
        <v>-63696685</v>
      </c>
      <c r="I902">
        <v>3</v>
      </c>
      <c r="J902" s="1" t="s">
        <v>2601</v>
      </c>
      <c r="K902" s="1" t="s">
        <v>23</v>
      </c>
      <c r="L902" s="1" t="s">
        <v>23</v>
      </c>
      <c r="M902">
        <v>1</v>
      </c>
      <c r="N902">
        <v>1</v>
      </c>
      <c r="O902">
        <v>0</v>
      </c>
      <c r="P902" s="1" t="s">
        <v>25</v>
      </c>
      <c r="Q902">
        <v>0</v>
      </c>
      <c r="R902" s="1" t="s">
        <v>23</v>
      </c>
    </row>
    <row r="903" spans="1:18" x14ac:dyDescent="0.25">
      <c r="A903" s="1" t="s">
        <v>3431</v>
      </c>
      <c r="B903" s="2">
        <v>43685.531557210648</v>
      </c>
      <c r="C903" s="1" t="s">
        <v>19</v>
      </c>
      <c r="D903" s="1" t="s">
        <v>3432</v>
      </c>
      <c r="E903" s="1" t="s">
        <v>3433</v>
      </c>
      <c r="F903" s="3">
        <v>43685</v>
      </c>
      <c r="G903">
        <v>-22063075</v>
      </c>
      <c r="H903">
        <v>-63692464</v>
      </c>
      <c r="I903">
        <v>99</v>
      </c>
      <c r="J903" s="1" t="s">
        <v>3382</v>
      </c>
      <c r="K903" s="1" t="s">
        <v>3434</v>
      </c>
      <c r="L903" s="1" t="s">
        <v>24</v>
      </c>
      <c r="M903">
        <v>2</v>
      </c>
      <c r="N903">
        <v>2</v>
      </c>
      <c r="O903">
        <v>0</v>
      </c>
      <c r="P903" s="1" t="s">
        <v>25</v>
      </c>
      <c r="Q903">
        <v>1</v>
      </c>
      <c r="R903" s="1" t="s">
        <v>1446</v>
      </c>
    </row>
    <row r="904" spans="1:18" x14ac:dyDescent="0.25">
      <c r="A904" s="1" t="s">
        <v>3435</v>
      </c>
      <c r="B904" s="2">
        <v>43685.530986956015</v>
      </c>
      <c r="C904" s="1" t="s">
        <v>19</v>
      </c>
      <c r="D904" s="1" t="s">
        <v>3436</v>
      </c>
      <c r="E904" s="1" t="s">
        <v>3437</v>
      </c>
      <c r="F904" s="3">
        <v>43685</v>
      </c>
      <c r="G904">
        <v>-22051849</v>
      </c>
      <c r="H904">
        <v>-636964</v>
      </c>
      <c r="I904">
        <v>4</v>
      </c>
      <c r="J904" s="1" t="s">
        <v>2601</v>
      </c>
      <c r="K904" s="1" t="s">
        <v>3438</v>
      </c>
      <c r="L904" s="1" t="s">
        <v>24</v>
      </c>
      <c r="M904">
        <v>3</v>
      </c>
      <c r="N904">
        <v>3</v>
      </c>
      <c r="O904">
        <v>0</v>
      </c>
      <c r="P904" s="1" t="s">
        <v>25</v>
      </c>
      <c r="Q904">
        <v>1</v>
      </c>
      <c r="R904" s="1" t="s">
        <v>23</v>
      </c>
    </row>
    <row r="905" spans="1:18" x14ac:dyDescent="0.25">
      <c r="A905" s="1" t="s">
        <v>3439</v>
      </c>
      <c r="B905" s="2">
        <v>43685.52985515046</v>
      </c>
      <c r="C905" s="1" t="s">
        <v>19</v>
      </c>
      <c r="D905" s="1" t="s">
        <v>3440</v>
      </c>
      <c r="E905" s="1" t="s">
        <v>3441</v>
      </c>
      <c r="F905" s="3">
        <v>43685</v>
      </c>
      <c r="G905">
        <v>-22058432</v>
      </c>
      <c r="H905">
        <v>-63698298</v>
      </c>
      <c r="I905">
        <v>3</v>
      </c>
      <c r="J905" s="1" t="s">
        <v>3378</v>
      </c>
      <c r="K905" s="1" t="s">
        <v>23</v>
      </c>
      <c r="L905" s="1" t="s">
        <v>24</v>
      </c>
      <c r="M905">
        <v>2</v>
      </c>
      <c r="N905">
        <v>2</v>
      </c>
      <c r="O905">
        <v>0</v>
      </c>
      <c r="P905" s="1" t="s">
        <v>25</v>
      </c>
      <c r="Q905">
        <v>0</v>
      </c>
      <c r="R905" s="1" t="s">
        <v>23</v>
      </c>
    </row>
    <row r="906" spans="1:18" x14ac:dyDescent="0.25">
      <c r="A906" s="1" t="s">
        <v>3442</v>
      </c>
      <c r="B906" s="2">
        <v>43685.528664398145</v>
      </c>
      <c r="C906" s="1" t="s">
        <v>19</v>
      </c>
      <c r="D906" s="1" t="s">
        <v>3443</v>
      </c>
      <c r="E906" s="1" t="s">
        <v>3444</v>
      </c>
      <c r="F906" s="3">
        <v>43685</v>
      </c>
      <c r="G906">
        <v>-22086135</v>
      </c>
      <c r="H906">
        <v>-63689996</v>
      </c>
      <c r="I906">
        <v>3</v>
      </c>
      <c r="J906" s="1" t="s">
        <v>1503</v>
      </c>
      <c r="K906" s="1" t="s">
        <v>23</v>
      </c>
      <c r="L906" s="1" t="s">
        <v>24</v>
      </c>
      <c r="M906">
        <v>4</v>
      </c>
      <c r="N906">
        <v>4</v>
      </c>
      <c r="O906">
        <v>0</v>
      </c>
      <c r="P906" s="1" t="s">
        <v>25</v>
      </c>
      <c r="Q906">
        <v>0</v>
      </c>
      <c r="R906" s="1" t="s">
        <v>3445</v>
      </c>
    </row>
    <row r="907" spans="1:18" x14ac:dyDescent="0.25">
      <c r="A907" s="1" t="s">
        <v>3446</v>
      </c>
      <c r="B907" s="2">
        <v>43685.52852295139</v>
      </c>
      <c r="C907" s="1" t="s">
        <v>118</v>
      </c>
      <c r="D907" s="1" t="s">
        <v>3447</v>
      </c>
      <c r="E907" s="1" t="s">
        <v>3448</v>
      </c>
      <c r="F907" s="3">
        <v>43685</v>
      </c>
      <c r="G907">
        <v>-22050978</v>
      </c>
      <c r="H907">
        <v>-63696421</v>
      </c>
      <c r="I907">
        <v>3</v>
      </c>
      <c r="J907" s="1" t="s">
        <v>2601</v>
      </c>
      <c r="K907" s="1" t="s">
        <v>23</v>
      </c>
      <c r="L907" s="1" t="s">
        <v>24</v>
      </c>
      <c r="M907">
        <v>4</v>
      </c>
      <c r="N907">
        <v>4</v>
      </c>
      <c r="O907">
        <v>0</v>
      </c>
      <c r="P907" s="1" t="s">
        <v>25</v>
      </c>
      <c r="Q907">
        <v>0</v>
      </c>
      <c r="R907" s="1" t="s">
        <v>23</v>
      </c>
    </row>
    <row r="908" spans="1:18" x14ac:dyDescent="0.25">
      <c r="A908" s="1" t="s">
        <v>3449</v>
      </c>
      <c r="B908" s="2">
        <v>43685.528456087966</v>
      </c>
      <c r="C908" s="1" t="s">
        <v>19</v>
      </c>
      <c r="D908" s="1" t="s">
        <v>3450</v>
      </c>
      <c r="E908" s="1" t="s">
        <v>3451</v>
      </c>
      <c r="F908" s="3">
        <v>43685</v>
      </c>
      <c r="G908">
        <v>-22063571</v>
      </c>
      <c r="H908">
        <v>-63692161</v>
      </c>
      <c r="I908">
        <v>3</v>
      </c>
      <c r="J908" s="1" t="s">
        <v>3452</v>
      </c>
      <c r="K908" s="1" t="s">
        <v>3453</v>
      </c>
      <c r="L908" s="1" t="s">
        <v>24</v>
      </c>
      <c r="M908">
        <v>2</v>
      </c>
      <c r="N908">
        <v>1</v>
      </c>
      <c r="O908">
        <v>1</v>
      </c>
      <c r="P908" s="1" t="s">
        <v>25</v>
      </c>
      <c r="Q908">
        <v>0</v>
      </c>
      <c r="R908" s="1" t="s">
        <v>23</v>
      </c>
    </row>
    <row r="909" spans="1:18" x14ac:dyDescent="0.25">
      <c r="A909" s="1" t="s">
        <v>3454</v>
      </c>
      <c r="B909" s="2">
        <v>43685.52843140046</v>
      </c>
      <c r="C909" s="1" t="s">
        <v>19</v>
      </c>
      <c r="D909" s="1" t="s">
        <v>3455</v>
      </c>
      <c r="E909" s="1" t="s">
        <v>3456</v>
      </c>
      <c r="F909" s="3">
        <v>43685</v>
      </c>
      <c r="G909">
        <v>-22066896</v>
      </c>
      <c r="H909">
        <v>-63686823</v>
      </c>
      <c r="I909">
        <v>23</v>
      </c>
      <c r="J909" s="1" t="s">
        <v>3109</v>
      </c>
      <c r="K909" s="1" t="s">
        <v>23</v>
      </c>
      <c r="L909" s="1" t="s">
        <v>24</v>
      </c>
      <c r="M909">
        <v>8</v>
      </c>
      <c r="N909">
        <v>8</v>
      </c>
      <c r="O909">
        <v>0</v>
      </c>
      <c r="P909" s="1" t="s">
        <v>25</v>
      </c>
      <c r="Q909">
        <v>3</v>
      </c>
      <c r="R909" s="1" t="s">
        <v>23</v>
      </c>
    </row>
    <row r="910" spans="1:18" x14ac:dyDescent="0.25">
      <c r="A910" s="1" t="s">
        <v>3457</v>
      </c>
      <c r="B910" s="2">
        <v>43685.528134814813</v>
      </c>
      <c r="C910" s="1" t="s">
        <v>19</v>
      </c>
      <c r="D910" s="1" t="s">
        <v>3458</v>
      </c>
      <c r="E910" s="1" t="s">
        <v>3459</v>
      </c>
      <c r="F910" s="3">
        <v>43685</v>
      </c>
      <c r="G910">
        <v>-22060274</v>
      </c>
      <c r="H910">
        <v>-63691846</v>
      </c>
      <c r="I910">
        <v>1900</v>
      </c>
      <c r="J910" s="1" t="s">
        <v>3382</v>
      </c>
      <c r="K910" s="1" t="s">
        <v>3460</v>
      </c>
      <c r="L910" s="1" t="s">
        <v>24</v>
      </c>
      <c r="M910">
        <v>2</v>
      </c>
      <c r="N910">
        <v>2</v>
      </c>
      <c r="O910">
        <v>0</v>
      </c>
      <c r="P910" s="1" t="s">
        <v>25</v>
      </c>
      <c r="Q910">
        <v>1</v>
      </c>
      <c r="R910" s="1" t="s">
        <v>1446</v>
      </c>
    </row>
    <row r="911" spans="1:18" x14ac:dyDescent="0.25">
      <c r="A911" s="1" t="s">
        <v>3461</v>
      </c>
      <c r="B911" s="2">
        <v>43685.528095300928</v>
      </c>
      <c r="C911" s="1" t="s">
        <v>19</v>
      </c>
      <c r="D911" s="1" t="s">
        <v>3462</v>
      </c>
      <c r="E911" s="1" t="s">
        <v>3463</v>
      </c>
      <c r="F911" s="3">
        <v>43685</v>
      </c>
      <c r="G911">
        <v>-22058482</v>
      </c>
      <c r="H911">
        <v>-63698289</v>
      </c>
      <c r="I911">
        <v>3</v>
      </c>
      <c r="J911" s="1" t="s">
        <v>3378</v>
      </c>
      <c r="K911" s="1" t="s">
        <v>23</v>
      </c>
      <c r="L911" s="1" t="s">
        <v>24</v>
      </c>
      <c r="M911">
        <v>2</v>
      </c>
      <c r="N911">
        <v>2</v>
      </c>
      <c r="O911">
        <v>0</v>
      </c>
      <c r="P911" s="1" t="s">
        <v>25</v>
      </c>
      <c r="Q911">
        <v>0</v>
      </c>
      <c r="R911" s="1" t="s">
        <v>23</v>
      </c>
    </row>
    <row r="912" spans="1:18" x14ac:dyDescent="0.25">
      <c r="A912" s="1" t="s">
        <v>3464</v>
      </c>
      <c r="B912" s="2">
        <v>43685.527366192131</v>
      </c>
      <c r="C912" s="1" t="s">
        <v>19</v>
      </c>
      <c r="D912" s="1" t="s">
        <v>3465</v>
      </c>
      <c r="E912" s="1" t="s">
        <v>3342</v>
      </c>
      <c r="F912" s="3">
        <v>43685</v>
      </c>
      <c r="J912" s="1" t="s">
        <v>3466</v>
      </c>
      <c r="K912" s="1" t="s">
        <v>23</v>
      </c>
      <c r="L912" s="1" t="s">
        <v>24</v>
      </c>
      <c r="M912">
        <v>1</v>
      </c>
      <c r="N912">
        <v>1</v>
      </c>
      <c r="O912">
        <v>0</v>
      </c>
      <c r="P912" s="1" t="s">
        <v>25</v>
      </c>
      <c r="Q912">
        <v>0</v>
      </c>
      <c r="R912" s="1" t="s">
        <v>23</v>
      </c>
    </row>
    <row r="913" spans="1:18" x14ac:dyDescent="0.25">
      <c r="A913" s="1" t="s">
        <v>3467</v>
      </c>
      <c r="B913" s="2">
        <v>43685.526297604163</v>
      </c>
      <c r="C913" s="1" t="s">
        <v>19</v>
      </c>
      <c r="D913" s="1" t="s">
        <v>3468</v>
      </c>
      <c r="E913" s="1" t="s">
        <v>3469</v>
      </c>
      <c r="F913" s="3">
        <v>43685</v>
      </c>
      <c r="G913">
        <v>-22053765</v>
      </c>
      <c r="H913">
        <v>-63696739</v>
      </c>
      <c r="I913">
        <v>3</v>
      </c>
      <c r="J913" s="1" t="s">
        <v>3470</v>
      </c>
      <c r="K913" s="1" t="s">
        <v>23</v>
      </c>
      <c r="L913" s="1" t="s">
        <v>24</v>
      </c>
      <c r="M913">
        <v>2</v>
      </c>
      <c r="N913">
        <v>2</v>
      </c>
      <c r="O913">
        <v>0</v>
      </c>
      <c r="P913" s="1" t="s">
        <v>25</v>
      </c>
      <c r="Q913">
        <v>0</v>
      </c>
      <c r="R913" s="1" t="s">
        <v>23</v>
      </c>
    </row>
    <row r="914" spans="1:18" x14ac:dyDescent="0.25">
      <c r="A914" s="1" t="s">
        <v>3471</v>
      </c>
      <c r="B914" s="2">
        <v>43685.526289351852</v>
      </c>
      <c r="C914" s="1" t="s">
        <v>118</v>
      </c>
      <c r="D914" s="1" t="s">
        <v>3472</v>
      </c>
      <c r="E914" s="1" t="s">
        <v>3473</v>
      </c>
      <c r="F914" s="3">
        <v>43685</v>
      </c>
      <c r="G914">
        <v>-22050948</v>
      </c>
      <c r="H914">
        <v>-63696405</v>
      </c>
      <c r="I914">
        <v>3</v>
      </c>
      <c r="J914" s="1" t="s">
        <v>2601</v>
      </c>
      <c r="K914" s="1" t="s">
        <v>23</v>
      </c>
      <c r="L914" s="1" t="s">
        <v>24</v>
      </c>
      <c r="M914">
        <v>0</v>
      </c>
      <c r="N914">
        <v>0</v>
      </c>
      <c r="O914">
        <v>0</v>
      </c>
      <c r="P914" s="1" t="s">
        <v>25</v>
      </c>
      <c r="Q914">
        <v>0</v>
      </c>
      <c r="R914" s="1" t="s">
        <v>23</v>
      </c>
    </row>
    <row r="915" spans="1:18" x14ac:dyDescent="0.25">
      <c r="A915" s="1" t="s">
        <v>3474</v>
      </c>
      <c r="B915" s="2">
        <v>43685.526010578702</v>
      </c>
      <c r="C915" s="1" t="s">
        <v>19</v>
      </c>
      <c r="D915" s="1" t="s">
        <v>3475</v>
      </c>
      <c r="E915" s="1" t="s">
        <v>3476</v>
      </c>
      <c r="F915" s="3">
        <v>43685</v>
      </c>
      <c r="G915">
        <v>-22058527</v>
      </c>
      <c r="H915">
        <v>-63698126</v>
      </c>
      <c r="I915">
        <v>3</v>
      </c>
      <c r="J915" s="1" t="s">
        <v>3378</v>
      </c>
      <c r="K915" s="1" t="s">
        <v>23</v>
      </c>
      <c r="L915" s="1" t="s">
        <v>24</v>
      </c>
      <c r="M915">
        <v>3</v>
      </c>
      <c r="N915">
        <v>3</v>
      </c>
      <c r="O915">
        <v>0</v>
      </c>
      <c r="P915" s="1" t="s">
        <v>25</v>
      </c>
      <c r="Q915">
        <v>0</v>
      </c>
      <c r="R915" s="1" t="s">
        <v>23</v>
      </c>
    </row>
    <row r="916" spans="1:18" x14ac:dyDescent="0.25">
      <c r="A916" s="1" t="s">
        <v>3477</v>
      </c>
      <c r="B916" s="2">
        <v>43685.525907303243</v>
      </c>
      <c r="C916" s="1" t="s">
        <v>19</v>
      </c>
      <c r="D916" s="1" t="s">
        <v>3478</v>
      </c>
      <c r="E916" s="1" t="s">
        <v>3479</v>
      </c>
      <c r="F916" s="3">
        <v>43685</v>
      </c>
      <c r="G916">
        <v>-22060274</v>
      </c>
      <c r="H916">
        <v>-63691846</v>
      </c>
      <c r="I916">
        <v>1900</v>
      </c>
      <c r="J916" s="1" t="s">
        <v>3382</v>
      </c>
      <c r="K916" s="1" t="s">
        <v>3480</v>
      </c>
      <c r="L916" s="1" t="s">
        <v>24</v>
      </c>
      <c r="M916">
        <v>4</v>
      </c>
      <c r="N916">
        <v>3</v>
      </c>
      <c r="O916">
        <v>1</v>
      </c>
      <c r="P916" s="1" t="s">
        <v>25</v>
      </c>
      <c r="Q916">
        <v>0</v>
      </c>
      <c r="R916" s="1" t="s">
        <v>1446</v>
      </c>
    </row>
    <row r="917" spans="1:18" x14ac:dyDescent="0.25">
      <c r="A917" s="1" t="s">
        <v>3481</v>
      </c>
      <c r="B917" s="2">
        <v>43685.525151250004</v>
      </c>
      <c r="C917" s="1" t="s">
        <v>19</v>
      </c>
      <c r="D917" s="1" t="s">
        <v>3482</v>
      </c>
      <c r="E917" s="1" t="s">
        <v>3342</v>
      </c>
      <c r="F917" s="3">
        <v>43685</v>
      </c>
      <c r="J917" s="1" t="s">
        <v>3483</v>
      </c>
      <c r="K917" s="1" t="s">
        <v>23</v>
      </c>
      <c r="L917" s="1" t="s">
        <v>24</v>
      </c>
      <c r="M917">
        <v>16</v>
      </c>
      <c r="N917">
        <v>14</v>
      </c>
      <c r="O917">
        <v>5</v>
      </c>
      <c r="P917" s="1" t="s">
        <v>60</v>
      </c>
      <c r="Q917">
        <v>0</v>
      </c>
      <c r="R917" s="1" t="s">
        <v>3484</v>
      </c>
    </row>
    <row r="918" spans="1:18" hidden="1" x14ac:dyDescent="0.25">
      <c r="A918" s="1" t="s">
        <v>3485</v>
      </c>
      <c r="B918" s="2">
        <v>43685.524977870373</v>
      </c>
      <c r="C918" s="1" t="s">
        <v>19</v>
      </c>
      <c r="D918" s="1" t="s">
        <v>3486</v>
      </c>
      <c r="E918" s="1" t="s">
        <v>3487</v>
      </c>
      <c r="F918" s="3">
        <v>43685</v>
      </c>
      <c r="G918">
        <v>-22053765</v>
      </c>
      <c r="H918">
        <v>-63697238</v>
      </c>
      <c r="I918">
        <v>3</v>
      </c>
      <c r="J918" s="1" t="s">
        <v>3488</v>
      </c>
      <c r="K918" s="1" t="s">
        <v>3489</v>
      </c>
      <c r="L918" s="1" t="s">
        <v>143</v>
      </c>
      <c r="P918" s="1" t="s">
        <v>23</v>
      </c>
      <c r="R918" s="1" t="s">
        <v>23</v>
      </c>
    </row>
    <row r="919" spans="1:18" x14ac:dyDescent="0.25">
      <c r="A919" s="1" t="s">
        <v>3490</v>
      </c>
      <c r="B919" s="2">
        <v>43685.524444652779</v>
      </c>
      <c r="C919" s="1" t="s">
        <v>19</v>
      </c>
      <c r="D919" s="1" t="s">
        <v>3491</v>
      </c>
      <c r="E919" s="1" t="s">
        <v>3492</v>
      </c>
      <c r="F919" s="3">
        <v>43685</v>
      </c>
      <c r="G919">
        <v>-22058442</v>
      </c>
      <c r="H919">
        <v>-63698193</v>
      </c>
      <c r="I919">
        <v>3</v>
      </c>
      <c r="J919" s="1" t="s">
        <v>3378</v>
      </c>
      <c r="K919" s="1" t="s">
        <v>23</v>
      </c>
      <c r="L919" s="1" t="s">
        <v>24</v>
      </c>
      <c r="M919">
        <v>3</v>
      </c>
      <c r="N919">
        <v>3</v>
      </c>
      <c r="O919">
        <v>0</v>
      </c>
      <c r="P919" s="1" t="s">
        <v>25</v>
      </c>
      <c r="Q919">
        <v>0</v>
      </c>
      <c r="R919" s="1" t="s">
        <v>23</v>
      </c>
    </row>
    <row r="920" spans="1:18" x14ac:dyDescent="0.25">
      <c r="A920" s="1" t="s">
        <v>3493</v>
      </c>
      <c r="B920" s="2">
        <v>43685.524023888887</v>
      </c>
      <c r="C920" s="1" t="s">
        <v>19</v>
      </c>
      <c r="D920" s="1" t="s">
        <v>3494</v>
      </c>
      <c r="E920" s="1" t="s">
        <v>3495</v>
      </c>
      <c r="F920" s="3">
        <v>43685</v>
      </c>
      <c r="G920">
        <v>-22085975</v>
      </c>
      <c r="H920">
        <v>-63690194</v>
      </c>
      <c r="I920">
        <v>3</v>
      </c>
      <c r="J920" s="1" t="s">
        <v>1503</v>
      </c>
      <c r="K920" s="1" t="s">
        <v>23</v>
      </c>
      <c r="L920" s="1" t="s">
        <v>24</v>
      </c>
      <c r="M920">
        <v>4</v>
      </c>
      <c r="N920">
        <v>4</v>
      </c>
      <c r="O920">
        <v>4</v>
      </c>
      <c r="P920" s="1" t="s">
        <v>25</v>
      </c>
      <c r="Q920">
        <v>0</v>
      </c>
      <c r="R920" s="1" t="s">
        <v>3496</v>
      </c>
    </row>
    <row r="921" spans="1:18" x14ac:dyDescent="0.25">
      <c r="A921" s="1" t="s">
        <v>3497</v>
      </c>
      <c r="B921" s="2">
        <v>43685.523829224534</v>
      </c>
      <c r="C921" s="1" t="s">
        <v>19</v>
      </c>
      <c r="D921" s="1" t="s">
        <v>3498</v>
      </c>
      <c r="E921" s="1" t="s">
        <v>3499</v>
      </c>
      <c r="F921" s="3">
        <v>43685</v>
      </c>
      <c r="G921">
        <v>-22051949</v>
      </c>
      <c r="H921">
        <v>-63695765</v>
      </c>
      <c r="I921">
        <v>6</v>
      </c>
      <c r="J921" s="1" t="s">
        <v>2601</v>
      </c>
      <c r="K921" s="1" t="s">
        <v>3500</v>
      </c>
      <c r="L921" s="1" t="s">
        <v>24</v>
      </c>
      <c r="M921">
        <v>2</v>
      </c>
      <c r="N921">
        <v>2</v>
      </c>
      <c r="O921">
        <v>0</v>
      </c>
      <c r="P921" s="1" t="s">
        <v>25</v>
      </c>
      <c r="R921" s="1" t="s">
        <v>23</v>
      </c>
    </row>
    <row r="922" spans="1:18" x14ac:dyDescent="0.25">
      <c r="A922" s="1" t="s">
        <v>3501</v>
      </c>
      <c r="B922" s="2">
        <v>43685.523409965281</v>
      </c>
      <c r="C922" s="1" t="s">
        <v>19</v>
      </c>
      <c r="D922" s="1" t="s">
        <v>3502</v>
      </c>
      <c r="E922" s="1" t="s">
        <v>3503</v>
      </c>
      <c r="F922" s="3">
        <v>43685</v>
      </c>
      <c r="G922">
        <v>-22053939</v>
      </c>
      <c r="H922">
        <v>-6369765</v>
      </c>
      <c r="I922">
        <v>8</v>
      </c>
      <c r="J922" s="1" t="s">
        <v>3504</v>
      </c>
      <c r="K922" s="1" t="s">
        <v>23</v>
      </c>
      <c r="L922" s="1" t="s">
        <v>24</v>
      </c>
      <c r="M922">
        <v>2</v>
      </c>
      <c r="N922">
        <v>0</v>
      </c>
      <c r="O922">
        <v>2</v>
      </c>
      <c r="P922" s="1" t="s">
        <v>25</v>
      </c>
      <c r="Q922">
        <v>0</v>
      </c>
      <c r="R922" s="1" t="s">
        <v>23</v>
      </c>
    </row>
    <row r="923" spans="1:18" x14ac:dyDescent="0.25">
      <c r="A923" s="1" t="s">
        <v>3505</v>
      </c>
      <c r="B923" s="2">
        <v>43685.523307812502</v>
      </c>
      <c r="C923" s="1" t="s">
        <v>118</v>
      </c>
      <c r="D923" s="1" t="s">
        <v>3506</v>
      </c>
      <c r="E923" s="1" t="s">
        <v>3507</v>
      </c>
      <c r="F923" s="3">
        <v>43685</v>
      </c>
      <c r="G923">
        <v>-22051309</v>
      </c>
      <c r="H923">
        <v>-63696227</v>
      </c>
      <c r="I923">
        <v>3</v>
      </c>
      <c r="J923" s="1" t="s">
        <v>2601</v>
      </c>
      <c r="K923" s="1" t="s">
        <v>23</v>
      </c>
      <c r="L923" s="1" t="s">
        <v>24</v>
      </c>
      <c r="M923">
        <v>0</v>
      </c>
      <c r="N923">
        <v>0</v>
      </c>
      <c r="O923">
        <v>0</v>
      </c>
      <c r="P923" s="1" t="s">
        <v>25</v>
      </c>
      <c r="Q923">
        <v>3</v>
      </c>
      <c r="R923" s="1" t="s">
        <v>23</v>
      </c>
    </row>
    <row r="924" spans="1:18" x14ac:dyDescent="0.25">
      <c r="A924" s="1" t="s">
        <v>3508</v>
      </c>
      <c r="B924" s="2">
        <v>43685.52273773148</v>
      </c>
      <c r="C924" s="1" t="s">
        <v>19</v>
      </c>
      <c r="D924" s="1" t="s">
        <v>3509</v>
      </c>
      <c r="E924" s="1" t="s">
        <v>3510</v>
      </c>
      <c r="F924" s="3">
        <v>43685</v>
      </c>
      <c r="G924">
        <v>-22064187</v>
      </c>
      <c r="H924">
        <v>-63692576</v>
      </c>
      <c r="I924">
        <v>3</v>
      </c>
      <c r="J924" s="1" t="s">
        <v>3452</v>
      </c>
      <c r="K924" s="1" t="s">
        <v>3511</v>
      </c>
      <c r="L924" s="1" t="s">
        <v>24</v>
      </c>
      <c r="M924">
        <v>4</v>
      </c>
      <c r="N924">
        <v>4</v>
      </c>
      <c r="O924">
        <v>0</v>
      </c>
      <c r="P924" s="1" t="s">
        <v>25</v>
      </c>
      <c r="Q924">
        <v>1</v>
      </c>
      <c r="R924" s="1" t="s">
        <v>23</v>
      </c>
    </row>
    <row r="925" spans="1:18" x14ac:dyDescent="0.25">
      <c r="A925" s="1" t="s">
        <v>3512</v>
      </c>
      <c r="B925" s="2">
        <v>43685.522447280091</v>
      </c>
      <c r="C925" s="1" t="s">
        <v>19</v>
      </c>
      <c r="D925" s="1" t="s">
        <v>3513</v>
      </c>
      <c r="E925" s="1" t="s">
        <v>3514</v>
      </c>
      <c r="F925" s="3">
        <v>43685</v>
      </c>
      <c r="G925">
        <v>-22062455</v>
      </c>
      <c r="H925">
        <v>-6369428</v>
      </c>
      <c r="I925">
        <v>230</v>
      </c>
      <c r="J925" s="1" t="s">
        <v>3382</v>
      </c>
      <c r="K925" s="1" t="s">
        <v>3515</v>
      </c>
      <c r="L925" s="1" t="s">
        <v>24</v>
      </c>
      <c r="M925">
        <v>1</v>
      </c>
      <c r="N925">
        <v>1</v>
      </c>
      <c r="O925">
        <v>0</v>
      </c>
      <c r="P925" s="1" t="s">
        <v>25</v>
      </c>
      <c r="Q925">
        <v>0</v>
      </c>
      <c r="R925" s="1" t="s">
        <v>1446</v>
      </c>
    </row>
    <row r="926" spans="1:18" hidden="1" x14ac:dyDescent="0.25">
      <c r="A926" s="1" t="s">
        <v>3516</v>
      </c>
      <c r="B926" s="2">
        <v>43685.522241458333</v>
      </c>
      <c r="C926" s="1" t="s">
        <v>19</v>
      </c>
      <c r="D926" s="1" t="s">
        <v>3517</v>
      </c>
      <c r="E926" s="1" t="s">
        <v>3518</v>
      </c>
      <c r="F926" s="3">
        <v>43685</v>
      </c>
      <c r="G926">
        <v>-22051967</v>
      </c>
      <c r="H926">
        <v>-63695821</v>
      </c>
      <c r="I926">
        <v>3</v>
      </c>
      <c r="J926" s="1" t="s">
        <v>2601</v>
      </c>
      <c r="K926" s="1" t="s">
        <v>3519</v>
      </c>
      <c r="L926" s="1" t="s">
        <v>143</v>
      </c>
      <c r="P926" s="1" t="s">
        <v>23</v>
      </c>
      <c r="R926" s="1" t="s">
        <v>3520</v>
      </c>
    </row>
    <row r="927" spans="1:18" x14ac:dyDescent="0.25">
      <c r="A927" s="1" t="s">
        <v>3521</v>
      </c>
      <c r="B927" s="2">
        <v>43685.521671516202</v>
      </c>
      <c r="C927" s="1" t="s">
        <v>118</v>
      </c>
      <c r="D927" s="1" t="s">
        <v>3522</v>
      </c>
      <c r="E927" s="1" t="s">
        <v>3523</v>
      </c>
      <c r="F927" s="3">
        <v>43685</v>
      </c>
      <c r="G927">
        <v>-22051253</v>
      </c>
      <c r="H927">
        <v>-63696347</v>
      </c>
      <c r="I927">
        <v>6</v>
      </c>
      <c r="J927" s="1" t="s">
        <v>2601</v>
      </c>
      <c r="K927" s="1" t="s">
        <v>23</v>
      </c>
      <c r="L927" s="1" t="s">
        <v>24</v>
      </c>
      <c r="M927">
        <v>2</v>
      </c>
      <c r="N927">
        <v>2</v>
      </c>
      <c r="O927">
        <v>0</v>
      </c>
      <c r="P927" s="1" t="s">
        <v>25</v>
      </c>
      <c r="Q927">
        <v>0</v>
      </c>
      <c r="R927" s="1" t="s">
        <v>23</v>
      </c>
    </row>
    <row r="928" spans="1:18" x14ac:dyDescent="0.25">
      <c r="A928" s="1" t="s">
        <v>3524</v>
      </c>
      <c r="B928" s="2">
        <v>43685.520010706015</v>
      </c>
      <c r="C928" s="1" t="s">
        <v>19</v>
      </c>
      <c r="D928" s="1" t="s">
        <v>3525</v>
      </c>
      <c r="E928" s="1" t="s">
        <v>3526</v>
      </c>
      <c r="F928" s="3">
        <v>43685</v>
      </c>
      <c r="G928">
        <v>-2205184</v>
      </c>
      <c r="H928">
        <v>-63695636</v>
      </c>
      <c r="I928">
        <v>3</v>
      </c>
      <c r="J928" s="1" t="s">
        <v>2601</v>
      </c>
      <c r="K928" s="1" t="s">
        <v>3527</v>
      </c>
      <c r="L928" s="1" t="s">
        <v>24</v>
      </c>
      <c r="M928">
        <v>1</v>
      </c>
      <c r="N928">
        <v>1</v>
      </c>
      <c r="O928">
        <v>0</v>
      </c>
      <c r="P928" s="1" t="s">
        <v>25</v>
      </c>
      <c r="R928" s="1" t="s">
        <v>171</v>
      </c>
    </row>
    <row r="929" spans="1:18" x14ac:dyDescent="0.25">
      <c r="A929" s="1" t="s">
        <v>3528</v>
      </c>
      <c r="B929" s="2">
        <v>43685.519528124998</v>
      </c>
      <c r="C929" s="1" t="s">
        <v>19</v>
      </c>
      <c r="D929" s="1" t="s">
        <v>3529</v>
      </c>
      <c r="E929" s="1" t="s">
        <v>3530</v>
      </c>
      <c r="F929" s="3">
        <v>43685</v>
      </c>
      <c r="G929">
        <v>-22058577</v>
      </c>
      <c r="H929">
        <v>-63697735</v>
      </c>
      <c r="I929">
        <v>3</v>
      </c>
      <c r="J929" s="1" t="s">
        <v>3531</v>
      </c>
      <c r="K929" s="1" t="s">
        <v>3532</v>
      </c>
      <c r="L929" s="1" t="s">
        <v>24</v>
      </c>
      <c r="M929">
        <v>1</v>
      </c>
      <c r="N929">
        <v>0</v>
      </c>
      <c r="O929">
        <v>1</v>
      </c>
      <c r="P929" s="1" t="s">
        <v>25</v>
      </c>
      <c r="Q929">
        <v>0</v>
      </c>
      <c r="R929" s="1" t="s">
        <v>3357</v>
      </c>
    </row>
    <row r="930" spans="1:18" x14ac:dyDescent="0.25">
      <c r="A930" s="1" t="s">
        <v>3533</v>
      </c>
      <c r="B930" s="2">
        <v>43685.519513217594</v>
      </c>
      <c r="C930" s="1" t="s">
        <v>19</v>
      </c>
      <c r="D930" s="1" t="s">
        <v>3534</v>
      </c>
      <c r="E930" s="1" t="s">
        <v>3342</v>
      </c>
      <c r="F930" s="3">
        <v>43685</v>
      </c>
      <c r="J930" s="1" t="s">
        <v>3535</v>
      </c>
      <c r="K930" s="1" t="s">
        <v>23</v>
      </c>
      <c r="L930" s="1" t="s">
        <v>24</v>
      </c>
      <c r="M930">
        <v>7</v>
      </c>
      <c r="N930">
        <v>5</v>
      </c>
      <c r="O930">
        <v>2</v>
      </c>
      <c r="P930" s="1" t="s">
        <v>60</v>
      </c>
      <c r="Q930">
        <v>1</v>
      </c>
      <c r="R930" s="1" t="s">
        <v>3536</v>
      </c>
    </row>
    <row r="931" spans="1:18" x14ac:dyDescent="0.25">
      <c r="A931" s="1" t="s">
        <v>3537</v>
      </c>
      <c r="B931" s="2">
        <v>43685.519071122682</v>
      </c>
      <c r="C931" s="1" t="s">
        <v>19</v>
      </c>
      <c r="D931" s="1" t="s">
        <v>3538</v>
      </c>
      <c r="E931" s="1" t="s">
        <v>3539</v>
      </c>
      <c r="F931" s="3">
        <v>43685</v>
      </c>
      <c r="G931">
        <v>-22060274</v>
      </c>
      <c r="H931">
        <v>-63691846</v>
      </c>
      <c r="I931">
        <v>1900</v>
      </c>
      <c r="J931" s="1" t="s">
        <v>3540</v>
      </c>
      <c r="K931" s="1" t="s">
        <v>3541</v>
      </c>
      <c r="L931" s="1" t="s">
        <v>24</v>
      </c>
      <c r="M931">
        <v>1</v>
      </c>
      <c r="N931">
        <v>1</v>
      </c>
      <c r="O931">
        <v>0</v>
      </c>
      <c r="P931" s="1" t="s">
        <v>25</v>
      </c>
      <c r="Q931">
        <v>0</v>
      </c>
      <c r="R931" s="1" t="s">
        <v>1446</v>
      </c>
    </row>
    <row r="932" spans="1:18" x14ac:dyDescent="0.25">
      <c r="A932" s="1" t="s">
        <v>3542</v>
      </c>
      <c r="B932" s="2">
        <v>43685.518912476851</v>
      </c>
      <c r="C932" s="1" t="s">
        <v>19</v>
      </c>
      <c r="D932" s="1" t="s">
        <v>3543</v>
      </c>
      <c r="E932" s="1" t="s">
        <v>3544</v>
      </c>
      <c r="F932" s="3">
        <v>43685</v>
      </c>
      <c r="G932">
        <v>-22053942</v>
      </c>
      <c r="H932">
        <v>-63697455</v>
      </c>
      <c r="I932">
        <v>3</v>
      </c>
      <c r="J932" s="1" t="s">
        <v>3504</v>
      </c>
      <c r="K932" s="1" t="s">
        <v>23</v>
      </c>
      <c r="L932" s="1" t="s">
        <v>24</v>
      </c>
      <c r="M932">
        <v>2</v>
      </c>
      <c r="N932">
        <v>2</v>
      </c>
      <c r="O932">
        <v>0</v>
      </c>
      <c r="P932" s="1" t="s">
        <v>25</v>
      </c>
      <c r="Q932">
        <v>0</v>
      </c>
      <c r="R932" s="1" t="s">
        <v>23</v>
      </c>
    </row>
    <row r="933" spans="1:18" x14ac:dyDescent="0.25">
      <c r="A933" s="1" t="s">
        <v>3545</v>
      </c>
      <c r="B933" s="2">
        <v>43685.518643599535</v>
      </c>
      <c r="C933" s="1" t="s">
        <v>19</v>
      </c>
      <c r="D933" s="1" t="s">
        <v>3546</v>
      </c>
      <c r="E933" s="1" t="s">
        <v>3547</v>
      </c>
      <c r="F933" s="3">
        <v>43685</v>
      </c>
      <c r="G933">
        <v>-22067173</v>
      </c>
      <c r="H933">
        <v>-63687108</v>
      </c>
      <c r="I933">
        <v>3</v>
      </c>
      <c r="J933" s="1" t="s">
        <v>157</v>
      </c>
      <c r="K933" s="1" t="s">
        <v>23</v>
      </c>
      <c r="L933" s="1" t="s">
        <v>24</v>
      </c>
      <c r="M933">
        <v>3</v>
      </c>
      <c r="N933">
        <v>3</v>
      </c>
      <c r="O933">
        <v>0</v>
      </c>
      <c r="P933" s="1" t="s">
        <v>25</v>
      </c>
      <c r="R933" s="1" t="s">
        <v>23</v>
      </c>
    </row>
    <row r="934" spans="1:18" hidden="1" x14ac:dyDescent="0.25">
      <c r="A934" s="1" t="s">
        <v>3548</v>
      </c>
      <c r="B934" s="2">
        <v>43685.51833165509</v>
      </c>
      <c r="C934" s="1" t="s">
        <v>19</v>
      </c>
      <c r="D934" s="1" t="s">
        <v>3549</v>
      </c>
      <c r="E934" s="1" t="s">
        <v>3550</v>
      </c>
      <c r="F934" s="3">
        <v>43685</v>
      </c>
      <c r="G934">
        <v>-22058544</v>
      </c>
      <c r="H934">
        <v>-63697734</v>
      </c>
      <c r="I934">
        <v>3</v>
      </c>
      <c r="J934" s="1" t="s">
        <v>3551</v>
      </c>
      <c r="K934" s="1" t="s">
        <v>3552</v>
      </c>
      <c r="L934" s="1" t="s">
        <v>143</v>
      </c>
      <c r="P934" s="1" t="s">
        <v>23</v>
      </c>
      <c r="R934" s="1" t="s">
        <v>365</v>
      </c>
    </row>
    <row r="935" spans="1:18" x14ac:dyDescent="0.25">
      <c r="A935" s="1" t="s">
        <v>3553</v>
      </c>
      <c r="B935" s="2">
        <v>43685.518021180556</v>
      </c>
      <c r="C935" s="1" t="s">
        <v>19</v>
      </c>
      <c r="D935" s="1" t="s">
        <v>3554</v>
      </c>
      <c r="E935" s="1" t="s">
        <v>3555</v>
      </c>
      <c r="F935" s="3">
        <v>43685</v>
      </c>
      <c r="G935">
        <v>-22062928</v>
      </c>
      <c r="H935">
        <v>-63693391</v>
      </c>
      <c r="I935">
        <v>180</v>
      </c>
      <c r="J935" s="1" t="s">
        <v>3540</v>
      </c>
      <c r="K935" s="1" t="s">
        <v>3556</v>
      </c>
      <c r="L935" s="1" t="s">
        <v>24</v>
      </c>
      <c r="M935">
        <v>2</v>
      </c>
      <c r="N935">
        <v>2</v>
      </c>
      <c r="O935">
        <v>0</v>
      </c>
      <c r="P935" s="1" t="s">
        <v>25</v>
      </c>
      <c r="Q935">
        <v>0</v>
      </c>
      <c r="R935" s="1" t="s">
        <v>1446</v>
      </c>
    </row>
    <row r="936" spans="1:18" hidden="1" x14ac:dyDescent="0.25">
      <c r="A936" s="1" t="s">
        <v>3557</v>
      </c>
      <c r="B936" s="2">
        <v>43685.517603819448</v>
      </c>
      <c r="C936" s="1" t="s">
        <v>19</v>
      </c>
      <c r="D936" s="1" t="s">
        <v>3558</v>
      </c>
      <c r="E936" s="1" t="s">
        <v>3559</v>
      </c>
      <c r="F936" s="3">
        <v>43685</v>
      </c>
      <c r="G936">
        <v>-22058631</v>
      </c>
      <c r="H936">
        <v>-63697472</v>
      </c>
      <c r="I936">
        <v>3</v>
      </c>
      <c r="J936" s="1" t="s">
        <v>3378</v>
      </c>
      <c r="K936" s="1" t="s">
        <v>3560</v>
      </c>
      <c r="L936" s="1" t="s">
        <v>143</v>
      </c>
      <c r="P936" s="1" t="s">
        <v>23</v>
      </c>
      <c r="R936" s="1" t="s">
        <v>365</v>
      </c>
    </row>
    <row r="937" spans="1:18" x14ac:dyDescent="0.25">
      <c r="A937" s="1" t="s">
        <v>3561</v>
      </c>
      <c r="B937" s="2">
        <v>43685.516985069444</v>
      </c>
      <c r="C937" s="1" t="s">
        <v>118</v>
      </c>
      <c r="D937" s="1" t="s">
        <v>3562</v>
      </c>
      <c r="E937" s="1" t="s">
        <v>3563</v>
      </c>
      <c r="F937" s="3">
        <v>43685</v>
      </c>
      <c r="G937">
        <v>-22051193</v>
      </c>
      <c r="H937">
        <v>-63696218</v>
      </c>
      <c r="I937">
        <v>6</v>
      </c>
      <c r="J937" s="1" t="s">
        <v>2601</v>
      </c>
      <c r="K937" s="1" t="s">
        <v>23</v>
      </c>
      <c r="L937" s="1" t="s">
        <v>24</v>
      </c>
      <c r="M937">
        <v>2</v>
      </c>
      <c r="N937">
        <v>2</v>
      </c>
      <c r="O937">
        <v>0</v>
      </c>
      <c r="P937" s="1" t="s">
        <v>25</v>
      </c>
      <c r="Q937">
        <v>0</v>
      </c>
      <c r="R937" s="1" t="s">
        <v>23</v>
      </c>
    </row>
    <row r="938" spans="1:18" x14ac:dyDescent="0.25">
      <c r="A938" s="1" t="s">
        <v>3564</v>
      </c>
      <c r="B938" s="2">
        <v>43685.516414849539</v>
      </c>
      <c r="C938" s="1" t="s">
        <v>19</v>
      </c>
      <c r="D938" s="1" t="s">
        <v>3565</v>
      </c>
      <c r="E938" s="1" t="s">
        <v>3566</v>
      </c>
      <c r="F938" s="3">
        <v>43685</v>
      </c>
      <c r="G938">
        <v>-22058639</v>
      </c>
      <c r="H938">
        <v>-63697608</v>
      </c>
      <c r="I938">
        <v>3</v>
      </c>
      <c r="J938" s="1" t="s">
        <v>3378</v>
      </c>
      <c r="K938" s="1" t="s">
        <v>3567</v>
      </c>
      <c r="L938" s="1" t="s">
        <v>24</v>
      </c>
      <c r="M938">
        <v>3</v>
      </c>
      <c r="N938">
        <v>0</v>
      </c>
      <c r="O938">
        <v>3</v>
      </c>
      <c r="P938" s="1" t="s">
        <v>25</v>
      </c>
      <c r="Q938">
        <v>0</v>
      </c>
      <c r="R938" s="1" t="s">
        <v>3568</v>
      </c>
    </row>
    <row r="939" spans="1:18" x14ac:dyDescent="0.25">
      <c r="A939" s="1" t="s">
        <v>3569</v>
      </c>
      <c r="B939" s="2">
        <v>43685.516324444441</v>
      </c>
      <c r="C939" s="1" t="s">
        <v>19</v>
      </c>
      <c r="D939" s="1" t="s">
        <v>3570</v>
      </c>
      <c r="E939" s="1" t="s">
        <v>3571</v>
      </c>
      <c r="F939" s="3">
        <v>43685</v>
      </c>
      <c r="G939">
        <v>-22066955</v>
      </c>
      <c r="H939">
        <v>-63686842</v>
      </c>
      <c r="I939">
        <v>13</v>
      </c>
      <c r="J939" s="1" t="s">
        <v>3572</v>
      </c>
      <c r="K939" s="1" t="s">
        <v>23</v>
      </c>
      <c r="L939" s="1" t="s">
        <v>24</v>
      </c>
      <c r="M939">
        <v>11</v>
      </c>
      <c r="N939">
        <v>11</v>
      </c>
      <c r="O939">
        <v>0</v>
      </c>
      <c r="P939" s="1" t="s">
        <v>25</v>
      </c>
      <c r="Q939">
        <v>0</v>
      </c>
      <c r="R939" s="1" t="s">
        <v>23</v>
      </c>
    </row>
    <row r="940" spans="1:18" x14ac:dyDescent="0.25">
      <c r="A940" s="1" t="s">
        <v>3573</v>
      </c>
      <c r="B940" s="2">
        <v>43685.516291979169</v>
      </c>
      <c r="C940" s="1" t="s">
        <v>19</v>
      </c>
      <c r="D940" s="1" t="s">
        <v>3574</v>
      </c>
      <c r="E940" s="1" t="s">
        <v>3575</v>
      </c>
      <c r="F940" s="3">
        <v>43685</v>
      </c>
      <c r="G940">
        <v>-22085894</v>
      </c>
      <c r="H940">
        <v>-63691747</v>
      </c>
      <c r="I940">
        <v>3</v>
      </c>
      <c r="J940" s="1" t="s">
        <v>1503</v>
      </c>
      <c r="K940" s="1" t="s">
        <v>23</v>
      </c>
      <c r="L940" s="1" t="s">
        <v>24</v>
      </c>
      <c r="M940">
        <v>4</v>
      </c>
      <c r="N940">
        <v>4</v>
      </c>
      <c r="O940">
        <v>0</v>
      </c>
      <c r="P940" s="1" t="s">
        <v>25</v>
      </c>
      <c r="Q940">
        <v>0</v>
      </c>
      <c r="R940" s="1" t="s">
        <v>1876</v>
      </c>
    </row>
    <row r="941" spans="1:18" x14ac:dyDescent="0.25">
      <c r="A941" s="1" t="s">
        <v>3576</v>
      </c>
      <c r="B941" s="2">
        <v>43685.516237546297</v>
      </c>
      <c r="C941" s="1" t="s">
        <v>19</v>
      </c>
      <c r="D941" s="1" t="s">
        <v>3577</v>
      </c>
      <c r="E941" s="1" t="s">
        <v>3578</v>
      </c>
      <c r="F941" s="3">
        <v>43685</v>
      </c>
      <c r="G941">
        <v>-22051932</v>
      </c>
      <c r="H941">
        <v>-63695554</v>
      </c>
      <c r="I941">
        <v>7</v>
      </c>
      <c r="J941" s="1" t="s">
        <v>2497</v>
      </c>
      <c r="K941" s="1" t="s">
        <v>3579</v>
      </c>
      <c r="L941" s="1" t="s">
        <v>24</v>
      </c>
      <c r="M941">
        <v>2</v>
      </c>
      <c r="N941">
        <v>2</v>
      </c>
      <c r="O941">
        <v>0</v>
      </c>
      <c r="P941" s="1" t="s">
        <v>25</v>
      </c>
      <c r="R941" s="1" t="s">
        <v>23</v>
      </c>
    </row>
    <row r="942" spans="1:18" x14ac:dyDescent="0.25">
      <c r="A942" s="1" t="s">
        <v>3580</v>
      </c>
      <c r="B942" s="2">
        <v>43685.516049050922</v>
      </c>
      <c r="C942" s="1" t="s">
        <v>19</v>
      </c>
      <c r="D942" s="1" t="s">
        <v>3581</v>
      </c>
      <c r="E942" s="1" t="s">
        <v>3582</v>
      </c>
      <c r="F942" s="3">
        <v>43685</v>
      </c>
      <c r="G942">
        <v>-22053931</v>
      </c>
      <c r="H942">
        <v>-63697388</v>
      </c>
      <c r="I942">
        <v>10</v>
      </c>
      <c r="J942" s="1" t="s">
        <v>3583</v>
      </c>
      <c r="K942" s="1" t="s">
        <v>23</v>
      </c>
      <c r="L942" s="1" t="s">
        <v>24</v>
      </c>
      <c r="M942">
        <v>2</v>
      </c>
      <c r="N942">
        <v>2</v>
      </c>
      <c r="O942">
        <v>0</v>
      </c>
      <c r="P942" s="1" t="s">
        <v>25</v>
      </c>
      <c r="Q942">
        <v>0</v>
      </c>
      <c r="R942" s="1" t="s">
        <v>23</v>
      </c>
    </row>
    <row r="943" spans="1:18" x14ac:dyDescent="0.25">
      <c r="A943" s="1" t="s">
        <v>3584</v>
      </c>
      <c r="B943" s="2">
        <v>43685.515593252312</v>
      </c>
      <c r="C943" s="1" t="s">
        <v>19</v>
      </c>
      <c r="D943" s="1" t="s">
        <v>3585</v>
      </c>
      <c r="E943" s="1" t="s">
        <v>3342</v>
      </c>
      <c r="F943" s="3">
        <v>43685</v>
      </c>
      <c r="J943" s="1" t="s">
        <v>3586</v>
      </c>
      <c r="K943" s="1" t="s">
        <v>23</v>
      </c>
      <c r="L943" s="1" t="s">
        <v>24</v>
      </c>
      <c r="M943">
        <v>3</v>
      </c>
      <c r="N943">
        <v>3</v>
      </c>
      <c r="O943">
        <v>0</v>
      </c>
      <c r="P943" s="1" t="s">
        <v>25</v>
      </c>
      <c r="Q943">
        <v>0</v>
      </c>
      <c r="R943" s="1" t="s">
        <v>23</v>
      </c>
    </row>
    <row r="944" spans="1:18" hidden="1" x14ac:dyDescent="0.25">
      <c r="A944" s="1" t="s">
        <v>3587</v>
      </c>
      <c r="B944" s="2">
        <v>43685.515363333332</v>
      </c>
      <c r="C944" s="1" t="s">
        <v>19</v>
      </c>
      <c r="D944" s="1" t="s">
        <v>3588</v>
      </c>
      <c r="E944" s="1" t="s">
        <v>3589</v>
      </c>
      <c r="F944" s="3">
        <v>43685</v>
      </c>
      <c r="G944">
        <v>-2205857</v>
      </c>
      <c r="H944">
        <v>-63697403</v>
      </c>
      <c r="I944">
        <v>3</v>
      </c>
      <c r="J944" s="1" t="s">
        <v>3378</v>
      </c>
      <c r="K944" s="1" t="s">
        <v>3590</v>
      </c>
      <c r="L944" s="1" t="s">
        <v>143</v>
      </c>
      <c r="P944" s="1" t="s">
        <v>23</v>
      </c>
      <c r="R944" s="1" t="s">
        <v>3591</v>
      </c>
    </row>
    <row r="945" spans="1:18" hidden="1" x14ac:dyDescent="0.25">
      <c r="A945" s="1" t="s">
        <v>3592</v>
      </c>
      <c r="B945" s="2">
        <v>43685.515213287035</v>
      </c>
      <c r="C945" s="1" t="s">
        <v>19</v>
      </c>
      <c r="D945" s="1" t="s">
        <v>3593</v>
      </c>
      <c r="E945" s="1" t="s">
        <v>3594</v>
      </c>
      <c r="F945" s="3">
        <v>43685</v>
      </c>
      <c r="G945">
        <v>-22064124</v>
      </c>
      <c r="H945">
        <v>-63692948</v>
      </c>
      <c r="I945">
        <v>3</v>
      </c>
      <c r="J945" s="1" t="s">
        <v>3452</v>
      </c>
      <c r="K945" s="1" t="s">
        <v>3595</v>
      </c>
      <c r="L945" s="1" t="s">
        <v>143</v>
      </c>
      <c r="P945" s="1" t="s">
        <v>23</v>
      </c>
      <c r="R945" s="1" t="s">
        <v>377</v>
      </c>
    </row>
    <row r="946" spans="1:18" hidden="1" x14ac:dyDescent="0.25">
      <c r="A946" s="1" t="s">
        <v>3596</v>
      </c>
      <c r="B946" s="2">
        <v>43685.51515608796</v>
      </c>
      <c r="C946" s="1" t="s">
        <v>118</v>
      </c>
      <c r="D946" s="1" t="s">
        <v>3597</v>
      </c>
      <c r="E946" s="1" t="s">
        <v>3598</v>
      </c>
      <c r="F946" s="3">
        <v>43685</v>
      </c>
      <c r="G946">
        <v>-22051185</v>
      </c>
      <c r="H946">
        <v>-63696227</v>
      </c>
      <c r="I946">
        <v>3</v>
      </c>
      <c r="J946" s="1" t="s">
        <v>2601</v>
      </c>
      <c r="K946" s="1" t="s">
        <v>23</v>
      </c>
      <c r="L946" s="1" t="s">
        <v>196</v>
      </c>
      <c r="P946" s="1" t="s">
        <v>23</v>
      </c>
      <c r="R946" s="1" t="s">
        <v>23</v>
      </c>
    </row>
    <row r="947" spans="1:18" x14ac:dyDescent="0.25">
      <c r="A947" s="1" t="s">
        <v>3599</v>
      </c>
      <c r="B947" s="2">
        <v>43685.514298518516</v>
      </c>
      <c r="C947" s="1" t="s">
        <v>19</v>
      </c>
      <c r="D947" s="1" t="s">
        <v>3600</v>
      </c>
      <c r="E947" s="1" t="s">
        <v>3601</v>
      </c>
      <c r="F947" s="3">
        <v>43685</v>
      </c>
      <c r="G947">
        <v>-22064141</v>
      </c>
      <c r="H947">
        <v>-63693181</v>
      </c>
      <c r="I947">
        <v>3</v>
      </c>
      <c r="J947" s="1" t="s">
        <v>3452</v>
      </c>
      <c r="K947" s="1" t="s">
        <v>3602</v>
      </c>
      <c r="L947" s="1" t="s">
        <v>24</v>
      </c>
      <c r="M947">
        <v>2</v>
      </c>
      <c r="N947">
        <v>2</v>
      </c>
      <c r="O947">
        <v>0</v>
      </c>
      <c r="P947" s="1" t="s">
        <v>25</v>
      </c>
      <c r="Q947">
        <v>0</v>
      </c>
      <c r="R947" s="1" t="s">
        <v>23</v>
      </c>
    </row>
    <row r="948" spans="1:18" x14ac:dyDescent="0.25">
      <c r="A948" s="1" t="s">
        <v>3603</v>
      </c>
      <c r="B948" s="2">
        <v>43685.51394232639</v>
      </c>
      <c r="C948" s="1" t="s">
        <v>19</v>
      </c>
      <c r="D948" s="1" t="s">
        <v>3604</v>
      </c>
      <c r="E948" s="1" t="s">
        <v>3605</v>
      </c>
      <c r="F948" s="3">
        <v>43685</v>
      </c>
      <c r="G948">
        <v>-22060274</v>
      </c>
      <c r="H948">
        <v>-63691846</v>
      </c>
      <c r="I948">
        <v>1900</v>
      </c>
      <c r="J948" s="1" t="s">
        <v>3606</v>
      </c>
      <c r="K948" s="1" t="s">
        <v>3607</v>
      </c>
      <c r="L948" s="1" t="s">
        <v>24</v>
      </c>
      <c r="M948">
        <v>6</v>
      </c>
      <c r="N948">
        <v>6</v>
      </c>
      <c r="O948">
        <v>0</v>
      </c>
      <c r="P948" s="1" t="s">
        <v>25</v>
      </c>
      <c r="Q948">
        <v>1</v>
      </c>
      <c r="R948" s="1" t="s">
        <v>1446</v>
      </c>
    </row>
    <row r="949" spans="1:18" x14ac:dyDescent="0.25">
      <c r="A949" s="1" t="s">
        <v>3608</v>
      </c>
      <c r="B949" s="2">
        <v>43685.513867696762</v>
      </c>
      <c r="C949" s="1" t="s">
        <v>19</v>
      </c>
      <c r="D949" s="1" t="s">
        <v>3609</v>
      </c>
      <c r="E949" s="1" t="s">
        <v>3342</v>
      </c>
      <c r="F949" s="3">
        <v>43685</v>
      </c>
      <c r="J949" s="1" t="s">
        <v>3610</v>
      </c>
      <c r="K949" s="1" t="s">
        <v>23</v>
      </c>
      <c r="L949" s="1" t="s">
        <v>24</v>
      </c>
      <c r="M949">
        <v>1</v>
      </c>
      <c r="N949">
        <v>1</v>
      </c>
      <c r="O949">
        <v>0</v>
      </c>
      <c r="P949" s="1" t="s">
        <v>25</v>
      </c>
      <c r="Q949">
        <v>0</v>
      </c>
      <c r="R949" s="1" t="s">
        <v>23</v>
      </c>
    </row>
    <row r="950" spans="1:18" x14ac:dyDescent="0.25">
      <c r="A950" s="1" t="s">
        <v>3611</v>
      </c>
      <c r="B950" s="2">
        <v>43685.512586539349</v>
      </c>
      <c r="C950" s="1" t="s">
        <v>19</v>
      </c>
      <c r="D950" s="1" t="s">
        <v>3612</v>
      </c>
      <c r="E950" s="1" t="s">
        <v>3613</v>
      </c>
      <c r="F950" s="3">
        <v>43685</v>
      </c>
      <c r="G950">
        <v>-22067481</v>
      </c>
      <c r="H950">
        <v>-63687218</v>
      </c>
      <c r="I950">
        <v>3</v>
      </c>
      <c r="J950" s="1" t="s">
        <v>157</v>
      </c>
      <c r="K950" s="1" t="s">
        <v>23</v>
      </c>
      <c r="L950" s="1" t="s">
        <v>24</v>
      </c>
      <c r="M950">
        <v>2</v>
      </c>
      <c r="N950">
        <v>2</v>
      </c>
      <c r="O950">
        <v>0</v>
      </c>
      <c r="P950" s="1" t="s">
        <v>25</v>
      </c>
      <c r="R950" s="1" t="s">
        <v>23</v>
      </c>
    </row>
    <row r="951" spans="1:18" x14ac:dyDescent="0.25">
      <c r="A951" s="1" t="s">
        <v>3614</v>
      </c>
      <c r="B951" s="2">
        <v>43685.512315752312</v>
      </c>
      <c r="C951" s="1" t="s">
        <v>19</v>
      </c>
      <c r="D951" s="1" t="s">
        <v>3615</v>
      </c>
      <c r="E951" s="1" t="s">
        <v>3616</v>
      </c>
      <c r="F951" s="3">
        <v>43685</v>
      </c>
      <c r="G951">
        <v>-220587</v>
      </c>
      <c r="H951">
        <v>-63697337</v>
      </c>
      <c r="I951">
        <v>3</v>
      </c>
      <c r="J951" s="1" t="s">
        <v>3378</v>
      </c>
      <c r="K951" s="1" t="s">
        <v>23</v>
      </c>
      <c r="L951" s="1" t="s">
        <v>24</v>
      </c>
      <c r="M951">
        <v>3</v>
      </c>
      <c r="N951">
        <v>3</v>
      </c>
      <c r="O951">
        <v>0</v>
      </c>
      <c r="P951" s="1" t="s">
        <v>25</v>
      </c>
      <c r="Q951">
        <v>0</v>
      </c>
      <c r="R951" s="1" t="s">
        <v>23</v>
      </c>
    </row>
    <row r="952" spans="1:18" x14ac:dyDescent="0.25">
      <c r="A952" s="1" t="s">
        <v>3617</v>
      </c>
      <c r="B952" s="2">
        <v>43685.511679016206</v>
      </c>
      <c r="C952" s="1" t="s">
        <v>19</v>
      </c>
      <c r="D952" s="1" t="s">
        <v>3618</v>
      </c>
      <c r="E952" s="1" t="s">
        <v>3619</v>
      </c>
      <c r="F952" s="3">
        <v>43685</v>
      </c>
      <c r="G952">
        <v>-22063973</v>
      </c>
      <c r="H952">
        <v>-63693734</v>
      </c>
      <c r="I952">
        <v>3</v>
      </c>
      <c r="J952" s="1" t="s">
        <v>3452</v>
      </c>
      <c r="K952" s="1" t="s">
        <v>3620</v>
      </c>
      <c r="L952" s="1" t="s">
        <v>24</v>
      </c>
      <c r="M952">
        <v>3</v>
      </c>
      <c r="N952">
        <v>2</v>
      </c>
      <c r="O952">
        <v>1</v>
      </c>
      <c r="P952" s="1" t="s">
        <v>25</v>
      </c>
      <c r="Q952">
        <v>0</v>
      </c>
      <c r="R952" s="1" t="s">
        <v>23</v>
      </c>
    </row>
    <row r="953" spans="1:18" x14ac:dyDescent="0.25">
      <c r="A953" s="1" t="s">
        <v>3621</v>
      </c>
      <c r="B953" s="2">
        <v>43685.511378402778</v>
      </c>
      <c r="C953" s="1" t="s">
        <v>19</v>
      </c>
      <c r="D953" s="1" t="s">
        <v>3622</v>
      </c>
      <c r="E953" s="1" t="s">
        <v>3342</v>
      </c>
      <c r="F953" s="3">
        <v>43685</v>
      </c>
      <c r="J953" s="1" t="s">
        <v>3623</v>
      </c>
      <c r="K953" s="1" t="s">
        <v>23</v>
      </c>
      <c r="L953" s="1" t="s">
        <v>24</v>
      </c>
      <c r="M953">
        <v>3</v>
      </c>
      <c r="N953">
        <v>3</v>
      </c>
      <c r="O953">
        <v>0</v>
      </c>
      <c r="P953" s="1" t="s">
        <v>25</v>
      </c>
      <c r="Q953">
        <v>0</v>
      </c>
      <c r="R953" s="1" t="s">
        <v>23</v>
      </c>
    </row>
    <row r="954" spans="1:18" x14ac:dyDescent="0.25">
      <c r="A954" s="1" t="s">
        <v>3624</v>
      </c>
      <c r="B954" s="2">
        <v>43685.511194212966</v>
      </c>
      <c r="C954" s="1" t="s">
        <v>118</v>
      </c>
      <c r="D954" s="1" t="s">
        <v>3625</v>
      </c>
      <c r="E954" s="1" t="s">
        <v>3626</v>
      </c>
      <c r="F954" s="3">
        <v>43685</v>
      </c>
      <c r="G954">
        <v>-22050805</v>
      </c>
      <c r="H954">
        <v>-63695816</v>
      </c>
      <c r="I954">
        <v>3</v>
      </c>
      <c r="J954" s="1" t="s">
        <v>2601</v>
      </c>
      <c r="K954" s="1" t="s">
        <v>23</v>
      </c>
      <c r="L954" s="1" t="s">
        <v>24</v>
      </c>
      <c r="M954">
        <v>0</v>
      </c>
      <c r="N954">
        <v>0</v>
      </c>
      <c r="O954">
        <v>0</v>
      </c>
      <c r="P954" s="1" t="s">
        <v>25</v>
      </c>
      <c r="Q954">
        <v>1</v>
      </c>
      <c r="R954" s="1" t="s">
        <v>23</v>
      </c>
    </row>
    <row r="955" spans="1:18" hidden="1" x14ac:dyDescent="0.25">
      <c r="A955" s="1" t="s">
        <v>3627</v>
      </c>
      <c r="B955" s="2">
        <v>43685.510921250003</v>
      </c>
      <c r="C955" s="1" t="s">
        <v>19</v>
      </c>
      <c r="D955" s="1" t="s">
        <v>3628</v>
      </c>
      <c r="E955" s="1" t="s">
        <v>3629</v>
      </c>
      <c r="F955" s="3">
        <v>43685</v>
      </c>
      <c r="G955">
        <v>-22085512</v>
      </c>
      <c r="H955">
        <v>-63692035</v>
      </c>
      <c r="I955">
        <v>3</v>
      </c>
      <c r="J955" s="1" t="s">
        <v>3630</v>
      </c>
      <c r="K955" s="1" t="s">
        <v>3631</v>
      </c>
      <c r="L955" s="1" t="s">
        <v>143</v>
      </c>
      <c r="P955" s="1" t="s">
        <v>23</v>
      </c>
      <c r="R955" s="1" t="s">
        <v>3632</v>
      </c>
    </row>
    <row r="956" spans="1:18" x14ac:dyDescent="0.25">
      <c r="A956" s="1" t="s">
        <v>3633</v>
      </c>
      <c r="B956" s="2">
        <v>43685.510310335645</v>
      </c>
      <c r="C956" s="1" t="s">
        <v>19</v>
      </c>
      <c r="D956" s="1" t="s">
        <v>3634</v>
      </c>
      <c r="E956" s="1" t="s">
        <v>3635</v>
      </c>
      <c r="F956" s="3">
        <v>43685</v>
      </c>
      <c r="G956">
        <v>-22062831</v>
      </c>
      <c r="H956">
        <v>-6369323</v>
      </c>
      <c r="I956">
        <v>22</v>
      </c>
      <c r="J956" s="1" t="s">
        <v>3606</v>
      </c>
      <c r="K956" s="1" t="s">
        <v>3636</v>
      </c>
      <c r="L956" s="1" t="s">
        <v>24</v>
      </c>
      <c r="M956">
        <v>1</v>
      </c>
      <c r="N956">
        <v>1</v>
      </c>
      <c r="O956">
        <v>0</v>
      </c>
      <c r="P956" s="1" t="s">
        <v>25</v>
      </c>
      <c r="Q956">
        <v>0</v>
      </c>
      <c r="R956" s="1" t="s">
        <v>1446</v>
      </c>
    </row>
    <row r="957" spans="1:18" x14ac:dyDescent="0.25">
      <c r="A957" s="1" t="s">
        <v>3637</v>
      </c>
      <c r="B957" s="2">
        <v>43685.509892939815</v>
      </c>
      <c r="C957" s="1" t="s">
        <v>19</v>
      </c>
      <c r="D957" s="1" t="s">
        <v>3638</v>
      </c>
      <c r="E957" s="1" t="s">
        <v>3639</v>
      </c>
      <c r="F957" s="3">
        <v>43685</v>
      </c>
      <c r="G957">
        <v>-22058786</v>
      </c>
      <c r="H957">
        <v>-63697539</v>
      </c>
      <c r="I957">
        <v>4</v>
      </c>
      <c r="J957" s="1" t="s">
        <v>3378</v>
      </c>
      <c r="K957" s="1" t="s">
        <v>23</v>
      </c>
      <c r="L957" s="1" t="s">
        <v>24</v>
      </c>
      <c r="M957">
        <v>2</v>
      </c>
      <c r="N957">
        <v>2</v>
      </c>
      <c r="O957">
        <v>0</v>
      </c>
      <c r="P957" s="1" t="s">
        <v>25</v>
      </c>
      <c r="Q957">
        <v>0</v>
      </c>
      <c r="R957" s="1" t="s">
        <v>23</v>
      </c>
    </row>
    <row r="958" spans="1:18" x14ac:dyDescent="0.25">
      <c r="A958" s="1" t="s">
        <v>3640</v>
      </c>
      <c r="B958" s="2">
        <v>43685.508739872683</v>
      </c>
      <c r="C958" s="1" t="s">
        <v>19</v>
      </c>
      <c r="D958" s="1" t="s">
        <v>3641</v>
      </c>
      <c r="E958" s="1" t="s">
        <v>3642</v>
      </c>
      <c r="F958" s="3">
        <v>43685</v>
      </c>
      <c r="G958">
        <v>-22060274</v>
      </c>
      <c r="H958">
        <v>-63691846</v>
      </c>
      <c r="I958">
        <v>1900</v>
      </c>
      <c r="J958" s="1" t="s">
        <v>3606</v>
      </c>
      <c r="K958" s="1" t="s">
        <v>3643</v>
      </c>
      <c r="L958" s="1" t="s">
        <v>24</v>
      </c>
      <c r="M958">
        <v>2</v>
      </c>
      <c r="N958">
        <v>2</v>
      </c>
      <c r="O958">
        <v>0</v>
      </c>
      <c r="P958" s="1" t="s">
        <v>25</v>
      </c>
      <c r="Q958">
        <v>0</v>
      </c>
      <c r="R958" s="1" t="s">
        <v>1446</v>
      </c>
    </row>
    <row r="959" spans="1:18" x14ac:dyDescent="0.25">
      <c r="A959" s="1" t="s">
        <v>3644</v>
      </c>
      <c r="B959" s="2">
        <v>43685.508703437503</v>
      </c>
      <c r="C959" s="1" t="s">
        <v>118</v>
      </c>
      <c r="D959" s="1" t="s">
        <v>3645</v>
      </c>
      <c r="E959" s="1" t="s">
        <v>3646</v>
      </c>
      <c r="F959" s="3">
        <v>43685</v>
      </c>
      <c r="G959">
        <v>-22050626</v>
      </c>
      <c r="H959">
        <v>-63695377</v>
      </c>
      <c r="I959">
        <v>3</v>
      </c>
      <c r="J959" s="1" t="s">
        <v>2601</v>
      </c>
      <c r="K959" s="1" t="s">
        <v>23</v>
      </c>
      <c r="L959" s="1" t="s">
        <v>24</v>
      </c>
      <c r="M959">
        <v>1</v>
      </c>
      <c r="N959">
        <v>1</v>
      </c>
      <c r="O959">
        <v>0</v>
      </c>
      <c r="P959" s="1" t="s">
        <v>25</v>
      </c>
      <c r="Q959">
        <v>0</v>
      </c>
      <c r="R959" s="1" t="s">
        <v>23</v>
      </c>
    </row>
    <row r="960" spans="1:18" x14ac:dyDescent="0.25">
      <c r="A960" s="1" t="s">
        <v>3647</v>
      </c>
      <c r="B960" s="2">
        <v>43685.508434675925</v>
      </c>
      <c r="C960" s="1" t="s">
        <v>19</v>
      </c>
      <c r="D960" s="1" t="s">
        <v>3648</v>
      </c>
      <c r="E960" s="1" t="s">
        <v>3649</v>
      </c>
      <c r="F960" s="3">
        <v>43685</v>
      </c>
      <c r="G960">
        <v>-22067567</v>
      </c>
      <c r="H960">
        <v>-63687229</v>
      </c>
      <c r="I960">
        <v>3</v>
      </c>
      <c r="J960" s="1" t="s">
        <v>3650</v>
      </c>
      <c r="K960" s="1" t="s">
        <v>23</v>
      </c>
      <c r="L960" s="1" t="s">
        <v>24</v>
      </c>
      <c r="M960">
        <v>3</v>
      </c>
      <c r="N960">
        <v>3</v>
      </c>
      <c r="O960">
        <v>0</v>
      </c>
      <c r="P960" s="1" t="s">
        <v>25</v>
      </c>
      <c r="R960" s="1" t="s">
        <v>23</v>
      </c>
    </row>
    <row r="961" spans="1:18" x14ac:dyDescent="0.25">
      <c r="A961" s="1" t="s">
        <v>3651</v>
      </c>
      <c r="B961" s="2">
        <v>43685.508418194448</v>
      </c>
      <c r="C961" s="1" t="s">
        <v>19</v>
      </c>
      <c r="D961" s="1" t="s">
        <v>3652</v>
      </c>
      <c r="E961" s="1" t="s">
        <v>3653</v>
      </c>
      <c r="F961" s="3">
        <v>43685</v>
      </c>
      <c r="G961">
        <v>-22058733</v>
      </c>
      <c r="H961">
        <v>-63697103</v>
      </c>
      <c r="I961">
        <v>3</v>
      </c>
      <c r="J961" s="1" t="s">
        <v>3378</v>
      </c>
      <c r="K961" s="1" t="s">
        <v>23</v>
      </c>
      <c r="L961" s="1" t="s">
        <v>24</v>
      </c>
      <c r="M961">
        <v>1</v>
      </c>
      <c r="N961">
        <v>1</v>
      </c>
      <c r="O961">
        <v>0</v>
      </c>
      <c r="P961" s="1" t="s">
        <v>25</v>
      </c>
      <c r="Q961">
        <v>0</v>
      </c>
      <c r="R961" s="1" t="s">
        <v>23</v>
      </c>
    </row>
    <row r="962" spans="1:18" x14ac:dyDescent="0.25">
      <c r="A962" s="1" t="s">
        <v>3654</v>
      </c>
      <c r="B962" s="2">
        <v>43685.508269143516</v>
      </c>
      <c r="C962" s="1" t="s">
        <v>19</v>
      </c>
      <c r="D962" s="1" t="s">
        <v>3655</v>
      </c>
      <c r="E962" s="1" t="s">
        <v>3656</v>
      </c>
      <c r="F962" s="3">
        <v>43685</v>
      </c>
      <c r="G962">
        <v>-22067092</v>
      </c>
      <c r="H962">
        <v>-63686807</v>
      </c>
      <c r="I962">
        <v>7</v>
      </c>
      <c r="J962" s="1" t="s">
        <v>3657</v>
      </c>
      <c r="K962" s="1" t="s">
        <v>23</v>
      </c>
      <c r="L962" s="1" t="s">
        <v>24</v>
      </c>
      <c r="M962">
        <v>3</v>
      </c>
      <c r="N962">
        <v>3</v>
      </c>
      <c r="O962">
        <v>0</v>
      </c>
      <c r="P962" s="1" t="s">
        <v>25</v>
      </c>
      <c r="Q962">
        <v>3</v>
      </c>
      <c r="R962" s="1" t="s">
        <v>23</v>
      </c>
    </row>
    <row r="963" spans="1:18" x14ac:dyDescent="0.25">
      <c r="A963" s="1" t="s">
        <v>3658</v>
      </c>
      <c r="B963" s="2">
        <v>43685.507716180553</v>
      </c>
      <c r="C963" s="1" t="s">
        <v>19</v>
      </c>
      <c r="D963" s="1" t="s">
        <v>3659</v>
      </c>
      <c r="E963" s="1" t="s">
        <v>3660</v>
      </c>
      <c r="F963" s="3">
        <v>43685</v>
      </c>
      <c r="G963">
        <v>-22054003</v>
      </c>
      <c r="H963">
        <v>-63696954</v>
      </c>
      <c r="I963">
        <v>3</v>
      </c>
      <c r="J963" s="1" t="s">
        <v>3661</v>
      </c>
      <c r="K963" s="1" t="s">
        <v>23</v>
      </c>
      <c r="L963" s="1" t="s">
        <v>24</v>
      </c>
      <c r="M963">
        <v>7</v>
      </c>
      <c r="N963">
        <v>7</v>
      </c>
      <c r="O963">
        <v>0</v>
      </c>
      <c r="P963" s="1" t="s">
        <v>25</v>
      </c>
      <c r="Q963">
        <v>0</v>
      </c>
      <c r="R963" s="1" t="s">
        <v>23</v>
      </c>
    </row>
    <row r="964" spans="1:18" hidden="1" x14ac:dyDescent="0.25">
      <c r="A964" s="1" t="s">
        <v>3662</v>
      </c>
      <c r="B964" s="2">
        <v>43685.507444930554</v>
      </c>
      <c r="C964" s="1" t="s">
        <v>19</v>
      </c>
      <c r="D964" s="1" t="s">
        <v>3663</v>
      </c>
      <c r="E964" s="1" t="s">
        <v>3664</v>
      </c>
      <c r="F964" s="3">
        <v>43685</v>
      </c>
      <c r="G964">
        <v>-22067626</v>
      </c>
      <c r="H964">
        <v>-63687252</v>
      </c>
      <c r="I964">
        <v>7</v>
      </c>
      <c r="J964" s="1" t="s">
        <v>157</v>
      </c>
      <c r="K964" s="1" t="s">
        <v>23</v>
      </c>
      <c r="L964" s="1" t="s">
        <v>143</v>
      </c>
      <c r="P964" s="1" t="s">
        <v>23</v>
      </c>
      <c r="R964" s="1" t="s">
        <v>23</v>
      </c>
    </row>
    <row r="965" spans="1:18" hidden="1" x14ac:dyDescent="0.25">
      <c r="A965" s="1" t="s">
        <v>3665</v>
      </c>
      <c r="B965" s="2">
        <v>43685.506319131942</v>
      </c>
      <c r="C965" s="1" t="s">
        <v>19</v>
      </c>
      <c r="D965" s="1" t="s">
        <v>3666</v>
      </c>
      <c r="E965" s="1" t="s">
        <v>3667</v>
      </c>
      <c r="F965" s="3">
        <v>43685</v>
      </c>
      <c r="G965">
        <v>-22051657</v>
      </c>
      <c r="H965">
        <v>-63695494</v>
      </c>
      <c r="I965">
        <v>3</v>
      </c>
      <c r="J965" s="1" t="s">
        <v>3668</v>
      </c>
      <c r="K965" s="1" t="s">
        <v>3669</v>
      </c>
      <c r="L965" s="1" t="s">
        <v>143</v>
      </c>
      <c r="P965" s="1" t="s">
        <v>23</v>
      </c>
      <c r="R965" s="1" t="s">
        <v>3670</v>
      </c>
    </row>
    <row r="966" spans="1:18" hidden="1" x14ac:dyDescent="0.25">
      <c r="A966" s="1" t="s">
        <v>3671</v>
      </c>
      <c r="B966" s="2">
        <v>43685.505893425929</v>
      </c>
      <c r="C966" s="1" t="s">
        <v>19</v>
      </c>
      <c r="D966" s="1" t="s">
        <v>3672</v>
      </c>
      <c r="E966" s="1" t="s">
        <v>3673</v>
      </c>
      <c r="F966" s="3">
        <v>43685</v>
      </c>
      <c r="G966">
        <v>-22054043</v>
      </c>
      <c r="H966">
        <v>-63696903</v>
      </c>
      <c r="I966">
        <v>3</v>
      </c>
      <c r="J966" s="1" t="s">
        <v>3661</v>
      </c>
      <c r="K966" s="1" t="s">
        <v>3674</v>
      </c>
      <c r="L966" s="1" t="s">
        <v>143</v>
      </c>
      <c r="P966" s="1" t="s">
        <v>23</v>
      </c>
      <c r="R966" s="1" t="s">
        <v>1554</v>
      </c>
    </row>
    <row r="967" spans="1:18" x14ac:dyDescent="0.25">
      <c r="A967" s="1" t="s">
        <v>3675</v>
      </c>
      <c r="B967" s="2">
        <v>43685.505308680556</v>
      </c>
      <c r="C967" s="1" t="s">
        <v>19</v>
      </c>
      <c r="D967" s="1" t="s">
        <v>3676</v>
      </c>
      <c r="E967" s="1" t="s">
        <v>3677</v>
      </c>
      <c r="F967" s="3">
        <v>43685</v>
      </c>
      <c r="G967">
        <v>-22063484</v>
      </c>
      <c r="H967">
        <v>-63693222</v>
      </c>
      <c r="I967">
        <v>8</v>
      </c>
      <c r="J967" s="1" t="s">
        <v>3165</v>
      </c>
      <c r="K967" s="1" t="s">
        <v>3678</v>
      </c>
      <c r="L967" s="1" t="s">
        <v>24</v>
      </c>
      <c r="M967">
        <v>1</v>
      </c>
      <c r="N967">
        <v>1</v>
      </c>
      <c r="O967">
        <v>0</v>
      </c>
      <c r="P967" s="1" t="s">
        <v>25</v>
      </c>
      <c r="Q967">
        <v>0</v>
      </c>
      <c r="R967" s="1" t="s">
        <v>23</v>
      </c>
    </row>
    <row r="968" spans="1:18" x14ac:dyDescent="0.25">
      <c r="A968" s="1" t="s">
        <v>3679</v>
      </c>
      <c r="B968" s="2">
        <v>43685.504918067127</v>
      </c>
      <c r="C968" s="1" t="s">
        <v>19</v>
      </c>
      <c r="D968" s="1" t="s">
        <v>3680</v>
      </c>
      <c r="E968" s="1" t="s">
        <v>3681</v>
      </c>
      <c r="F968" s="3">
        <v>43685</v>
      </c>
      <c r="G968">
        <v>-22067717</v>
      </c>
      <c r="H968">
        <v>-63687289</v>
      </c>
      <c r="I968">
        <v>3</v>
      </c>
      <c r="J968" s="1" t="s">
        <v>157</v>
      </c>
      <c r="K968" s="1" t="s">
        <v>23</v>
      </c>
      <c r="L968" s="1" t="s">
        <v>24</v>
      </c>
      <c r="M968">
        <v>1</v>
      </c>
      <c r="N968">
        <v>1</v>
      </c>
      <c r="O968">
        <v>0</v>
      </c>
      <c r="P968" s="1" t="s">
        <v>25</v>
      </c>
      <c r="R968" s="1" t="s">
        <v>23</v>
      </c>
    </row>
    <row r="969" spans="1:18" hidden="1" x14ac:dyDescent="0.25">
      <c r="A969" s="1" t="s">
        <v>3682</v>
      </c>
      <c r="B969" s="2">
        <v>43685.504401712962</v>
      </c>
      <c r="C969" s="1" t="s">
        <v>19</v>
      </c>
      <c r="D969" s="1" t="s">
        <v>3683</v>
      </c>
      <c r="E969" s="1" t="s">
        <v>3684</v>
      </c>
      <c r="F969" s="3">
        <v>43685</v>
      </c>
      <c r="G969">
        <v>-22051558</v>
      </c>
      <c r="H969">
        <v>-63695559</v>
      </c>
      <c r="I969">
        <v>7</v>
      </c>
      <c r="J969" s="1" t="s">
        <v>2601</v>
      </c>
      <c r="K969" s="1" t="s">
        <v>3685</v>
      </c>
      <c r="L969" s="1" t="s">
        <v>143</v>
      </c>
      <c r="P969" s="1" t="s">
        <v>23</v>
      </c>
      <c r="R969" s="1" t="s">
        <v>3686</v>
      </c>
    </row>
    <row r="970" spans="1:18" hidden="1" x14ac:dyDescent="0.25">
      <c r="A970" s="1" t="s">
        <v>3687</v>
      </c>
      <c r="B970" s="2">
        <v>43685.504197453702</v>
      </c>
      <c r="C970" s="1" t="s">
        <v>19</v>
      </c>
      <c r="D970" s="1" t="s">
        <v>3688</v>
      </c>
      <c r="E970" s="1" t="s">
        <v>3689</v>
      </c>
      <c r="F970" s="3">
        <v>43685</v>
      </c>
      <c r="G970">
        <v>-22067203</v>
      </c>
      <c r="H970">
        <v>-63686731</v>
      </c>
      <c r="I970">
        <v>8</v>
      </c>
      <c r="J970" s="1" t="s">
        <v>3690</v>
      </c>
      <c r="K970" s="1" t="s">
        <v>23</v>
      </c>
      <c r="L970" s="1" t="s">
        <v>143</v>
      </c>
      <c r="P970" s="1" t="s">
        <v>23</v>
      </c>
      <c r="R970" s="1" t="s">
        <v>1183</v>
      </c>
    </row>
    <row r="971" spans="1:18" x14ac:dyDescent="0.25">
      <c r="A971" s="1" t="s">
        <v>3691</v>
      </c>
      <c r="B971" s="2">
        <v>43685.504079456019</v>
      </c>
      <c r="C971" s="1" t="s">
        <v>19</v>
      </c>
      <c r="D971" s="1" t="s">
        <v>3692</v>
      </c>
      <c r="E971" s="1" t="s">
        <v>3693</v>
      </c>
      <c r="F971" s="3">
        <v>43685</v>
      </c>
      <c r="G971">
        <v>-2205412</v>
      </c>
      <c r="H971">
        <v>-6369694</v>
      </c>
      <c r="I971">
        <v>3</v>
      </c>
      <c r="J971" s="1" t="s">
        <v>3694</v>
      </c>
      <c r="K971" s="1" t="s">
        <v>23</v>
      </c>
      <c r="L971" s="1" t="s">
        <v>24</v>
      </c>
      <c r="M971">
        <v>2</v>
      </c>
      <c r="N971">
        <v>2</v>
      </c>
      <c r="O971">
        <v>0</v>
      </c>
      <c r="P971" s="1" t="s">
        <v>25</v>
      </c>
      <c r="Q971">
        <v>0</v>
      </c>
      <c r="R971" s="1" t="s">
        <v>23</v>
      </c>
    </row>
    <row r="972" spans="1:18" x14ac:dyDescent="0.25">
      <c r="A972" s="1" t="s">
        <v>3695</v>
      </c>
      <c r="B972" s="2">
        <v>43685.503759016203</v>
      </c>
      <c r="C972" s="1" t="s">
        <v>19</v>
      </c>
      <c r="D972" s="1" t="s">
        <v>3696</v>
      </c>
      <c r="E972" s="1" t="s">
        <v>3697</v>
      </c>
      <c r="F972" s="3">
        <v>43685</v>
      </c>
      <c r="G972">
        <v>-22058589</v>
      </c>
      <c r="H972">
        <v>-63697183</v>
      </c>
      <c r="I972">
        <v>3</v>
      </c>
      <c r="J972" s="1" t="s">
        <v>3378</v>
      </c>
      <c r="K972" s="1" t="s">
        <v>23</v>
      </c>
      <c r="L972" s="1" t="s">
        <v>24</v>
      </c>
      <c r="M972">
        <v>4</v>
      </c>
      <c r="N972">
        <v>4</v>
      </c>
      <c r="O972">
        <v>0</v>
      </c>
      <c r="P972" s="1" t="s">
        <v>25</v>
      </c>
      <c r="Q972">
        <v>0</v>
      </c>
      <c r="R972" s="1" t="s">
        <v>23</v>
      </c>
    </row>
    <row r="973" spans="1:18" x14ac:dyDescent="0.25">
      <c r="A973" s="1" t="s">
        <v>3698</v>
      </c>
      <c r="B973" s="2">
        <v>43685.503664166667</v>
      </c>
      <c r="C973" s="1" t="s">
        <v>19</v>
      </c>
      <c r="D973" s="1" t="s">
        <v>3699</v>
      </c>
      <c r="E973" s="1" t="s">
        <v>3700</v>
      </c>
      <c r="F973" s="3">
        <v>43685</v>
      </c>
      <c r="G973">
        <v>-22063344</v>
      </c>
      <c r="H973">
        <v>-63693573</v>
      </c>
      <c r="I973">
        <v>116</v>
      </c>
      <c r="J973" s="1" t="s">
        <v>3382</v>
      </c>
      <c r="K973" s="1" t="s">
        <v>3701</v>
      </c>
      <c r="L973" s="1" t="s">
        <v>24</v>
      </c>
      <c r="M973">
        <v>2</v>
      </c>
      <c r="N973">
        <v>2</v>
      </c>
      <c r="O973">
        <v>0</v>
      </c>
      <c r="P973" s="1" t="s">
        <v>25</v>
      </c>
      <c r="Q973">
        <v>0</v>
      </c>
      <c r="R973" s="1" t="s">
        <v>1446</v>
      </c>
    </row>
    <row r="974" spans="1:18" hidden="1" x14ac:dyDescent="0.25">
      <c r="A974" s="1" t="s">
        <v>3702</v>
      </c>
      <c r="B974" s="2">
        <v>43685.503505219909</v>
      </c>
      <c r="C974" s="1" t="s">
        <v>19</v>
      </c>
      <c r="D974" s="1" t="s">
        <v>3703</v>
      </c>
      <c r="E974" s="1" t="s">
        <v>3704</v>
      </c>
      <c r="F974" s="3">
        <v>43685</v>
      </c>
      <c r="G974">
        <v>-22083957</v>
      </c>
      <c r="H974">
        <v>-63689981</v>
      </c>
      <c r="I974">
        <v>3</v>
      </c>
      <c r="J974" s="1" t="s">
        <v>3705</v>
      </c>
      <c r="K974" s="1" t="s">
        <v>3706</v>
      </c>
      <c r="L974" s="1" t="s">
        <v>143</v>
      </c>
      <c r="P974" s="1" t="s">
        <v>23</v>
      </c>
      <c r="R974" s="1" t="s">
        <v>3707</v>
      </c>
    </row>
    <row r="975" spans="1:18" x14ac:dyDescent="0.25">
      <c r="A975" s="1" t="s">
        <v>3708</v>
      </c>
      <c r="B975" s="2">
        <v>43685.502515335647</v>
      </c>
      <c r="C975" s="1" t="s">
        <v>19</v>
      </c>
      <c r="D975" s="1" t="s">
        <v>3709</v>
      </c>
      <c r="E975" s="1" t="s">
        <v>3710</v>
      </c>
      <c r="F975" s="3">
        <v>43685</v>
      </c>
      <c r="G975">
        <v>-22054447</v>
      </c>
      <c r="H975">
        <v>-63696907</v>
      </c>
      <c r="I975">
        <v>3</v>
      </c>
      <c r="J975" s="1" t="s">
        <v>3711</v>
      </c>
      <c r="K975" s="1" t="s">
        <v>3712</v>
      </c>
      <c r="L975" s="1" t="s">
        <v>24</v>
      </c>
      <c r="M975">
        <v>2</v>
      </c>
      <c r="N975">
        <v>2</v>
      </c>
      <c r="O975">
        <v>0</v>
      </c>
      <c r="P975" s="1" t="s">
        <v>25</v>
      </c>
      <c r="Q975">
        <v>0</v>
      </c>
      <c r="R975" s="1" t="s">
        <v>23</v>
      </c>
    </row>
    <row r="976" spans="1:18" x14ac:dyDescent="0.25">
      <c r="A976" s="1" t="s">
        <v>3713</v>
      </c>
      <c r="B976" s="2">
        <v>43685.502285833332</v>
      </c>
      <c r="C976" s="1" t="s">
        <v>19</v>
      </c>
      <c r="D976" s="1" t="s">
        <v>3714</v>
      </c>
      <c r="E976" s="1" t="s">
        <v>3715</v>
      </c>
      <c r="F976" s="3">
        <v>43685</v>
      </c>
      <c r="G976">
        <v>-22067711</v>
      </c>
      <c r="H976">
        <v>-63687304</v>
      </c>
      <c r="I976">
        <v>3</v>
      </c>
      <c r="J976" s="1" t="s">
        <v>157</v>
      </c>
      <c r="K976" s="1" t="s">
        <v>23</v>
      </c>
      <c r="L976" s="1" t="s">
        <v>24</v>
      </c>
      <c r="M976">
        <v>1</v>
      </c>
      <c r="N976">
        <v>1</v>
      </c>
      <c r="O976">
        <v>0</v>
      </c>
      <c r="P976" s="1" t="s">
        <v>25</v>
      </c>
      <c r="Q976">
        <v>1</v>
      </c>
      <c r="R976" s="1" t="s">
        <v>23</v>
      </c>
    </row>
    <row r="977" spans="1:18" x14ac:dyDescent="0.25">
      <c r="A977" s="1" t="s">
        <v>3716</v>
      </c>
      <c r="B977" s="2">
        <v>43685.502233217594</v>
      </c>
      <c r="C977" s="1" t="s">
        <v>19</v>
      </c>
      <c r="D977" s="1" t="s">
        <v>3717</v>
      </c>
      <c r="E977" s="1" t="s">
        <v>3718</v>
      </c>
      <c r="F977" s="3">
        <v>43685</v>
      </c>
      <c r="G977">
        <v>-2206325</v>
      </c>
      <c r="H977">
        <v>-63693905</v>
      </c>
      <c r="I977">
        <v>3</v>
      </c>
      <c r="J977" s="1" t="s">
        <v>3165</v>
      </c>
      <c r="K977" s="1" t="s">
        <v>3719</v>
      </c>
      <c r="L977" s="1" t="s">
        <v>24</v>
      </c>
      <c r="M977">
        <v>4</v>
      </c>
      <c r="N977">
        <v>4</v>
      </c>
      <c r="O977">
        <v>0</v>
      </c>
      <c r="P977" s="1" t="s">
        <v>25</v>
      </c>
      <c r="Q977">
        <v>0</v>
      </c>
      <c r="R977" s="1" t="s">
        <v>23</v>
      </c>
    </row>
    <row r="978" spans="1:18" x14ac:dyDescent="0.25">
      <c r="A978" s="1" t="s">
        <v>3720</v>
      </c>
      <c r="B978" s="2">
        <v>43685.50186355324</v>
      </c>
      <c r="C978" s="1" t="s">
        <v>19</v>
      </c>
      <c r="D978" s="1" t="s">
        <v>3721</v>
      </c>
      <c r="E978" s="1" t="s">
        <v>3722</v>
      </c>
      <c r="F978" s="3">
        <v>43685</v>
      </c>
      <c r="G978">
        <v>-22063411</v>
      </c>
      <c r="H978">
        <v>-63693667</v>
      </c>
      <c r="I978">
        <v>12</v>
      </c>
      <c r="J978" s="1" t="s">
        <v>3382</v>
      </c>
      <c r="K978" s="1" t="s">
        <v>3723</v>
      </c>
      <c r="L978" s="1" t="s">
        <v>24</v>
      </c>
      <c r="M978">
        <v>2</v>
      </c>
      <c r="N978">
        <v>2</v>
      </c>
      <c r="O978">
        <v>0</v>
      </c>
      <c r="P978" s="1" t="s">
        <v>25</v>
      </c>
      <c r="Q978">
        <v>0</v>
      </c>
      <c r="R978" s="1" t="s">
        <v>1446</v>
      </c>
    </row>
    <row r="979" spans="1:18" x14ac:dyDescent="0.25">
      <c r="A979" s="1" t="s">
        <v>3724</v>
      </c>
      <c r="B979" s="2">
        <v>43685.50173866898</v>
      </c>
      <c r="C979" s="1" t="s">
        <v>118</v>
      </c>
      <c r="D979" s="1" t="s">
        <v>3725</v>
      </c>
      <c r="E979" s="1" t="s">
        <v>3726</v>
      </c>
      <c r="F979" s="3">
        <v>43685</v>
      </c>
      <c r="G979">
        <v>-2205104</v>
      </c>
      <c r="H979">
        <v>-6369525</v>
      </c>
      <c r="I979">
        <v>3</v>
      </c>
      <c r="J979" s="1" t="s">
        <v>2601</v>
      </c>
      <c r="K979" s="1" t="s">
        <v>23</v>
      </c>
      <c r="L979" s="1" t="s">
        <v>24</v>
      </c>
      <c r="M979">
        <v>2</v>
      </c>
      <c r="N979">
        <v>2</v>
      </c>
      <c r="O979">
        <v>0</v>
      </c>
      <c r="P979" s="1" t="s">
        <v>25</v>
      </c>
      <c r="Q979">
        <v>0</v>
      </c>
      <c r="R979" s="1" t="s">
        <v>23</v>
      </c>
    </row>
    <row r="980" spans="1:18" x14ac:dyDescent="0.25">
      <c r="A980" s="1" t="s">
        <v>3727</v>
      </c>
      <c r="B980" s="2">
        <v>43685.50169005787</v>
      </c>
      <c r="C980" s="1" t="s">
        <v>19</v>
      </c>
      <c r="D980" s="1" t="s">
        <v>3728</v>
      </c>
      <c r="E980" s="1" t="s">
        <v>3729</v>
      </c>
      <c r="F980" s="3">
        <v>43685</v>
      </c>
      <c r="G980">
        <v>-22067518</v>
      </c>
      <c r="H980">
        <v>-63686717</v>
      </c>
      <c r="I980">
        <v>12</v>
      </c>
      <c r="J980" s="1" t="s">
        <v>3730</v>
      </c>
      <c r="K980" s="1" t="s">
        <v>23</v>
      </c>
      <c r="L980" s="1" t="s">
        <v>24</v>
      </c>
      <c r="M980">
        <v>2</v>
      </c>
      <c r="N980">
        <v>2</v>
      </c>
      <c r="O980">
        <v>0</v>
      </c>
      <c r="P980" s="1" t="s">
        <v>25</v>
      </c>
      <c r="Q980">
        <v>0</v>
      </c>
      <c r="R980" s="1" t="s">
        <v>23</v>
      </c>
    </row>
    <row r="981" spans="1:18" x14ac:dyDescent="0.25">
      <c r="A981" s="1" t="s">
        <v>3731</v>
      </c>
      <c r="B981" s="2">
        <v>43685.501679490742</v>
      </c>
      <c r="C981" s="1" t="s">
        <v>19</v>
      </c>
      <c r="D981" s="1" t="s">
        <v>3732</v>
      </c>
      <c r="E981" s="1" t="s">
        <v>3733</v>
      </c>
      <c r="F981" s="3">
        <v>43685</v>
      </c>
      <c r="G981">
        <v>-22052423</v>
      </c>
      <c r="H981">
        <v>-63696217</v>
      </c>
      <c r="I981">
        <v>3</v>
      </c>
      <c r="J981" s="1" t="s">
        <v>2601</v>
      </c>
      <c r="K981" s="1" t="s">
        <v>3734</v>
      </c>
      <c r="L981" s="1" t="s">
        <v>24</v>
      </c>
      <c r="M981">
        <v>2</v>
      </c>
      <c r="N981">
        <v>2</v>
      </c>
      <c r="O981">
        <v>0</v>
      </c>
      <c r="P981" s="1" t="s">
        <v>25</v>
      </c>
      <c r="R981" s="1" t="s">
        <v>23</v>
      </c>
    </row>
    <row r="982" spans="1:18" x14ac:dyDescent="0.25">
      <c r="A982" s="1" t="s">
        <v>3735</v>
      </c>
      <c r="B982" s="2">
        <v>43685.50121722222</v>
      </c>
      <c r="C982" s="1" t="s">
        <v>19</v>
      </c>
      <c r="D982" s="1" t="s">
        <v>3736</v>
      </c>
      <c r="E982" s="1" t="s">
        <v>3737</v>
      </c>
      <c r="F982" s="3">
        <v>43685</v>
      </c>
      <c r="G982">
        <v>-22058702</v>
      </c>
      <c r="H982">
        <v>-63697062</v>
      </c>
      <c r="I982">
        <v>3</v>
      </c>
      <c r="J982" s="1" t="s">
        <v>3378</v>
      </c>
      <c r="K982" s="1" t="s">
        <v>23</v>
      </c>
      <c r="L982" s="1" t="s">
        <v>24</v>
      </c>
      <c r="M982">
        <v>1</v>
      </c>
      <c r="N982">
        <v>1</v>
      </c>
      <c r="O982">
        <v>0</v>
      </c>
      <c r="P982" s="1" t="s">
        <v>25</v>
      </c>
      <c r="Q982">
        <v>0</v>
      </c>
      <c r="R982" s="1" t="s">
        <v>23</v>
      </c>
    </row>
    <row r="983" spans="1:18" x14ac:dyDescent="0.25">
      <c r="A983" s="1" t="s">
        <v>3738</v>
      </c>
      <c r="B983" s="2">
        <v>43685.500945254629</v>
      </c>
      <c r="C983" s="1" t="s">
        <v>19</v>
      </c>
      <c r="D983" s="1" t="s">
        <v>3739</v>
      </c>
      <c r="E983" s="1" t="s">
        <v>3740</v>
      </c>
      <c r="F983" s="3">
        <v>43685</v>
      </c>
      <c r="G983">
        <v>-22050639</v>
      </c>
      <c r="H983">
        <v>-63694856</v>
      </c>
      <c r="I983">
        <v>3</v>
      </c>
      <c r="J983" s="1" t="s">
        <v>2601</v>
      </c>
      <c r="K983" s="1" t="s">
        <v>3741</v>
      </c>
      <c r="L983" s="1" t="s">
        <v>24</v>
      </c>
      <c r="M983">
        <v>2</v>
      </c>
      <c r="N983">
        <v>2</v>
      </c>
      <c r="O983">
        <v>0</v>
      </c>
      <c r="P983" s="1" t="s">
        <v>25</v>
      </c>
      <c r="Q983">
        <v>5</v>
      </c>
      <c r="R983" s="1" t="s">
        <v>23</v>
      </c>
    </row>
    <row r="984" spans="1:18" hidden="1" x14ac:dyDescent="0.25">
      <c r="A984" s="1" t="s">
        <v>3742</v>
      </c>
      <c r="B984" s="2">
        <v>43685.500697233794</v>
      </c>
      <c r="C984" s="1" t="s">
        <v>19</v>
      </c>
      <c r="D984" s="1" t="s">
        <v>3743</v>
      </c>
      <c r="E984" s="1" t="s">
        <v>3744</v>
      </c>
      <c r="F984" s="3">
        <v>43685</v>
      </c>
      <c r="G984">
        <v>-22083707</v>
      </c>
      <c r="H984">
        <v>-63690228</v>
      </c>
      <c r="I984">
        <v>3</v>
      </c>
      <c r="J984" s="1" t="s">
        <v>3705</v>
      </c>
      <c r="K984" s="1" t="s">
        <v>3745</v>
      </c>
      <c r="L984" s="1" t="s">
        <v>143</v>
      </c>
      <c r="P984" s="1" t="s">
        <v>23</v>
      </c>
      <c r="R984" s="1" t="s">
        <v>3415</v>
      </c>
    </row>
    <row r="985" spans="1:18" hidden="1" x14ac:dyDescent="0.25">
      <c r="A985" s="1" t="s">
        <v>3746</v>
      </c>
      <c r="B985" s="2">
        <v>43685.500643356485</v>
      </c>
      <c r="C985" s="1" t="s">
        <v>19</v>
      </c>
      <c r="D985" s="1" t="s">
        <v>3747</v>
      </c>
      <c r="E985" s="1" t="s">
        <v>3748</v>
      </c>
      <c r="F985" s="3">
        <v>43685</v>
      </c>
      <c r="G985">
        <v>-22067808</v>
      </c>
      <c r="H985">
        <v>-63687449</v>
      </c>
      <c r="I985">
        <v>3</v>
      </c>
      <c r="J985" s="1" t="s">
        <v>157</v>
      </c>
      <c r="K985" s="1" t="s">
        <v>23</v>
      </c>
      <c r="L985" s="1" t="s">
        <v>143</v>
      </c>
      <c r="P985" s="1" t="s">
        <v>23</v>
      </c>
      <c r="R985" s="1" t="s">
        <v>23</v>
      </c>
    </row>
    <row r="986" spans="1:18" hidden="1" x14ac:dyDescent="0.25">
      <c r="A986" s="1" t="s">
        <v>3749</v>
      </c>
      <c r="B986" s="2">
        <v>43685.499201597224</v>
      </c>
      <c r="C986" s="1" t="s">
        <v>19</v>
      </c>
      <c r="D986" s="1" t="s">
        <v>3750</v>
      </c>
      <c r="E986" s="1" t="s">
        <v>3751</v>
      </c>
      <c r="F986" s="3">
        <v>43685</v>
      </c>
      <c r="G986">
        <v>-22058759</v>
      </c>
      <c r="H986">
        <v>-63696863</v>
      </c>
      <c r="I986">
        <v>4</v>
      </c>
      <c r="J986" s="1" t="s">
        <v>3752</v>
      </c>
      <c r="K986" s="1" t="s">
        <v>3753</v>
      </c>
      <c r="L986" s="1" t="s">
        <v>143</v>
      </c>
      <c r="P986" s="1" t="s">
        <v>23</v>
      </c>
      <c r="R986" s="1" t="s">
        <v>3754</v>
      </c>
    </row>
    <row r="987" spans="1:18" x14ac:dyDescent="0.25">
      <c r="A987" s="1" t="s">
        <v>3755</v>
      </c>
      <c r="B987" s="2">
        <v>43685.498956215277</v>
      </c>
      <c r="C987" s="1" t="s">
        <v>19</v>
      </c>
      <c r="D987" s="1" t="s">
        <v>3756</v>
      </c>
      <c r="E987" s="1" t="s">
        <v>3757</v>
      </c>
      <c r="F987" s="3">
        <v>43685</v>
      </c>
      <c r="G987">
        <v>-22063224</v>
      </c>
      <c r="H987">
        <v>-63694067</v>
      </c>
      <c r="I987">
        <v>3</v>
      </c>
      <c r="J987" s="1" t="s">
        <v>3165</v>
      </c>
      <c r="K987" s="1" t="s">
        <v>3758</v>
      </c>
      <c r="L987" s="1" t="s">
        <v>24</v>
      </c>
      <c r="M987">
        <v>3</v>
      </c>
      <c r="N987">
        <v>0</v>
      </c>
      <c r="O987">
        <v>0</v>
      </c>
      <c r="P987" s="1" t="s">
        <v>25</v>
      </c>
      <c r="Q987">
        <v>0</v>
      </c>
      <c r="R987" s="1" t="s">
        <v>23</v>
      </c>
    </row>
    <row r="988" spans="1:18" x14ac:dyDescent="0.25">
      <c r="A988" s="1" t="s">
        <v>3759</v>
      </c>
      <c r="B988" s="2">
        <v>43685.49894380787</v>
      </c>
      <c r="C988" s="1" t="s">
        <v>118</v>
      </c>
      <c r="D988" s="1" t="s">
        <v>3760</v>
      </c>
      <c r="E988" s="1" t="s">
        <v>3761</v>
      </c>
      <c r="F988" s="3">
        <v>43685</v>
      </c>
      <c r="G988">
        <v>-22051114</v>
      </c>
      <c r="H988">
        <v>-63695191</v>
      </c>
      <c r="I988">
        <v>3</v>
      </c>
      <c r="J988" s="1" t="s">
        <v>2601</v>
      </c>
      <c r="K988" s="1" t="s">
        <v>23</v>
      </c>
      <c r="L988" s="1" t="s">
        <v>24</v>
      </c>
      <c r="M988">
        <v>2</v>
      </c>
      <c r="N988">
        <v>2</v>
      </c>
      <c r="O988">
        <v>0</v>
      </c>
      <c r="P988" s="1" t="s">
        <v>25</v>
      </c>
      <c r="Q988">
        <v>0</v>
      </c>
      <c r="R988" s="1" t="s">
        <v>23</v>
      </c>
    </row>
    <row r="989" spans="1:18" x14ac:dyDescent="0.25">
      <c r="A989" s="1" t="s">
        <v>3762</v>
      </c>
      <c r="B989" s="2">
        <v>43685.498764155091</v>
      </c>
      <c r="C989" s="1" t="s">
        <v>19</v>
      </c>
      <c r="D989" s="1" t="s">
        <v>3763</v>
      </c>
      <c r="E989" s="1" t="s">
        <v>3764</v>
      </c>
      <c r="F989" s="3">
        <v>43685</v>
      </c>
      <c r="G989">
        <v>-22067825</v>
      </c>
      <c r="H989">
        <v>-63687327</v>
      </c>
      <c r="I989">
        <v>3</v>
      </c>
      <c r="J989" s="1" t="s">
        <v>157</v>
      </c>
      <c r="K989" s="1" t="s">
        <v>23</v>
      </c>
      <c r="L989" s="1" t="s">
        <v>24</v>
      </c>
      <c r="M989">
        <v>4</v>
      </c>
      <c r="N989">
        <v>4</v>
      </c>
      <c r="O989">
        <v>0</v>
      </c>
      <c r="P989" s="1" t="s">
        <v>25</v>
      </c>
      <c r="R989" s="1" t="s">
        <v>23</v>
      </c>
    </row>
    <row r="990" spans="1:18" x14ac:dyDescent="0.25">
      <c r="A990" s="1" t="s">
        <v>3765</v>
      </c>
      <c r="B990" s="2">
        <v>43685.498690868058</v>
      </c>
      <c r="C990" s="1" t="s">
        <v>19</v>
      </c>
      <c r="D990" s="1" t="s">
        <v>3766</v>
      </c>
      <c r="E990" s="1" t="s">
        <v>3767</v>
      </c>
      <c r="F990" s="3">
        <v>43685</v>
      </c>
      <c r="G990">
        <v>-22067501</v>
      </c>
      <c r="H990">
        <v>-63686808</v>
      </c>
      <c r="I990">
        <v>12</v>
      </c>
      <c r="J990" s="1" t="s">
        <v>3768</v>
      </c>
      <c r="K990" s="1" t="s">
        <v>23</v>
      </c>
      <c r="L990" s="1" t="s">
        <v>24</v>
      </c>
      <c r="M990">
        <v>1</v>
      </c>
      <c r="N990">
        <v>1</v>
      </c>
      <c r="O990">
        <v>0</v>
      </c>
      <c r="P990" s="1" t="s">
        <v>25</v>
      </c>
      <c r="Q990">
        <v>0</v>
      </c>
      <c r="R990" s="1" t="s">
        <v>23</v>
      </c>
    </row>
    <row r="991" spans="1:18" x14ac:dyDescent="0.25">
      <c r="A991" s="1" t="s">
        <v>3769</v>
      </c>
      <c r="B991" s="2">
        <v>43685.498551724537</v>
      </c>
      <c r="C991" s="1" t="s">
        <v>19</v>
      </c>
      <c r="D991" s="1" t="s">
        <v>3770</v>
      </c>
      <c r="E991" s="1" t="s">
        <v>3771</v>
      </c>
      <c r="F991" s="3">
        <v>43685</v>
      </c>
      <c r="G991">
        <v>-22083459</v>
      </c>
      <c r="H991">
        <v>-6369014</v>
      </c>
      <c r="I991">
        <v>3</v>
      </c>
      <c r="J991" s="1" t="s">
        <v>3705</v>
      </c>
      <c r="K991" s="1" t="s">
        <v>23</v>
      </c>
      <c r="L991" s="1" t="s">
        <v>24</v>
      </c>
      <c r="M991">
        <v>4</v>
      </c>
      <c r="N991">
        <v>4</v>
      </c>
      <c r="O991">
        <v>0</v>
      </c>
      <c r="P991" s="1" t="s">
        <v>25</v>
      </c>
      <c r="Q991">
        <v>0</v>
      </c>
      <c r="R991" s="1" t="s">
        <v>3772</v>
      </c>
    </row>
    <row r="992" spans="1:18" x14ac:dyDescent="0.25">
      <c r="A992" s="1" t="s">
        <v>3773</v>
      </c>
      <c r="B992" s="2">
        <v>43685.497891597224</v>
      </c>
      <c r="C992" s="1" t="s">
        <v>19</v>
      </c>
      <c r="D992" s="1" t="s">
        <v>3774</v>
      </c>
      <c r="E992" s="1" t="s">
        <v>3775</v>
      </c>
      <c r="F992" s="3">
        <v>43685</v>
      </c>
      <c r="G992">
        <v>-22059043</v>
      </c>
      <c r="H992">
        <v>-63694415</v>
      </c>
      <c r="I992">
        <v>8</v>
      </c>
      <c r="J992" s="1" t="s">
        <v>3776</v>
      </c>
      <c r="K992" s="1" t="s">
        <v>3777</v>
      </c>
      <c r="L992" s="1" t="s">
        <v>24</v>
      </c>
      <c r="M992">
        <v>2</v>
      </c>
      <c r="N992">
        <v>1</v>
      </c>
      <c r="O992">
        <v>1</v>
      </c>
      <c r="P992" s="1" t="s">
        <v>25</v>
      </c>
      <c r="R992" s="1" t="s">
        <v>3778</v>
      </c>
    </row>
    <row r="993" spans="1:18" hidden="1" x14ac:dyDescent="0.25">
      <c r="A993" s="1" t="s">
        <v>3779</v>
      </c>
      <c r="B993" s="2">
        <v>43685.497543518519</v>
      </c>
      <c r="C993" s="1" t="s">
        <v>19</v>
      </c>
      <c r="D993" s="1" t="s">
        <v>3780</v>
      </c>
      <c r="E993" s="1" t="s">
        <v>3781</v>
      </c>
      <c r="F993" s="3">
        <v>43685</v>
      </c>
      <c r="G993">
        <v>-22054446</v>
      </c>
      <c r="H993">
        <v>-63697092</v>
      </c>
      <c r="I993">
        <v>3</v>
      </c>
      <c r="J993" s="1" t="s">
        <v>3711</v>
      </c>
      <c r="K993" s="1" t="s">
        <v>3782</v>
      </c>
      <c r="L993" s="1" t="s">
        <v>143</v>
      </c>
      <c r="P993" s="1" t="s">
        <v>23</v>
      </c>
      <c r="R993" s="1" t="s">
        <v>3783</v>
      </c>
    </row>
    <row r="994" spans="1:18" x14ac:dyDescent="0.25">
      <c r="A994" s="1" t="s">
        <v>3784</v>
      </c>
      <c r="B994" s="2">
        <v>43685.497435787038</v>
      </c>
      <c r="C994" s="1" t="s">
        <v>19</v>
      </c>
      <c r="D994" s="1" t="s">
        <v>3785</v>
      </c>
      <c r="E994" s="1" t="s">
        <v>3786</v>
      </c>
      <c r="F994" s="3">
        <v>43685</v>
      </c>
      <c r="G994">
        <v>-22067899</v>
      </c>
      <c r="H994">
        <v>-636875</v>
      </c>
      <c r="I994">
        <v>3</v>
      </c>
      <c r="J994" s="1" t="s">
        <v>157</v>
      </c>
      <c r="K994" s="1" t="s">
        <v>23</v>
      </c>
      <c r="L994" s="1" t="s">
        <v>24</v>
      </c>
      <c r="M994">
        <v>2</v>
      </c>
      <c r="N994">
        <v>2</v>
      </c>
      <c r="O994">
        <v>0</v>
      </c>
      <c r="P994" s="1" t="s">
        <v>25</v>
      </c>
      <c r="R994" s="1" t="s">
        <v>23</v>
      </c>
    </row>
    <row r="995" spans="1:18" x14ac:dyDescent="0.25">
      <c r="A995" s="1" t="s">
        <v>3787</v>
      </c>
      <c r="B995" s="2">
        <v>43685.497394039354</v>
      </c>
      <c r="C995" s="1" t="s">
        <v>19</v>
      </c>
      <c r="D995" s="1" t="s">
        <v>3788</v>
      </c>
      <c r="E995" s="1" t="s">
        <v>3789</v>
      </c>
      <c r="F995" s="3">
        <v>43685</v>
      </c>
      <c r="G995">
        <v>-22063112</v>
      </c>
      <c r="H995">
        <v>-63694133</v>
      </c>
      <c r="I995">
        <v>136</v>
      </c>
      <c r="J995" s="1" t="s">
        <v>3790</v>
      </c>
      <c r="K995" s="1" t="s">
        <v>3791</v>
      </c>
      <c r="L995" s="1" t="s">
        <v>24</v>
      </c>
      <c r="M995">
        <v>1</v>
      </c>
      <c r="N995">
        <v>0</v>
      </c>
      <c r="O995">
        <v>0</v>
      </c>
      <c r="P995" s="1" t="s">
        <v>25</v>
      </c>
      <c r="Q995">
        <v>0</v>
      </c>
      <c r="R995" s="1" t="s">
        <v>1305</v>
      </c>
    </row>
    <row r="996" spans="1:18" hidden="1" x14ac:dyDescent="0.25">
      <c r="A996" s="1" t="s">
        <v>3792</v>
      </c>
      <c r="B996" s="2">
        <v>43685.496957106479</v>
      </c>
      <c r="C996" s="1" t="s">
        <v>19</v>
      </c>
      <c r="D996" s="1" t="s">
        <v>3793</v>
      </c>
      <c r="E996" s="1" t="s">
        <v>3794</v>
      </c>
      <c r="F996" s="3">
        <v>43685</v>
      </c>
      <c r="G996">
        <v>-22054491</v>
      </c>
      <c r="H996">
        <v>-63697101</v>
      </c>
      <c r="I996">
        <v>3</v>
      </c>
      <c r="J996" s="1" t="s">
        <v>3711</v>
      </c>
      <c r="K996" s="1" t="s">
        <v>3795</v>
      </c>
      <c r="L996" s="1" t="s">
        <v>143</v>
      </c>
      <c r="P996" s="1" t="s">
        <v>23</v>
      </c>
      <c r="R996" s="1" t="s">
        <v>3783</v>
      </c>
    </row>
    <row r="997" spans="1:18" x14ac:dyDescent="0.25">
      <c r="A997" s="1" t="s">
        <v>3796</v>
      </c>
      <c r="B997" s="2">
        <v>43685.496894374999</v>
      </c>
      <c r="C997" s="1" t="s">
        <v>19</v>
      </c>
      <c r="D997" s="1" t="s">
        <v>3797</v>
      </c>
      <c r="E997" s="1" t="s">
        <v>3798</v>
      </c>
      <c r="F997" s="3">
        <v>43685</v>
      </c>
      <c r="G997">
        <v>-22067886</v>
      </c>
      <c r="H997">
        <v>-63687362</v>
      </c>
      <c r="I997">
        <v>3</v>
      </c>
      <c r="J997" s="1" t="s">
        <v>157</v>
      </c>
      <c r="K997" s="1" t="s">
        <v>23</v>
      </c>
      <c r="L997" s="1" t="s">
        <v>24</v>
      </c>
      <c r="M997">
        <v>2</v>
      </c>
      <c r="N997">
        <v>2</v>
      </c>
      <c r="O997">
        <v>0</v>
      </c>
      <c r="P997" s="1" t="s">
        <v>25</v>
      </c>
      <c r="R997" s="1" t="s">
        <v>23</v>
      </c>
    </row>
    <row r="998" spans="1:18" hidden="1" x14ac:dyDescent="0.25">
      <c r="A998" s="1" t="s">
        <v>3799</v>
      </c>
      <c r="B998" s="2">
        <v>43685.496416354166</v>
      </c>
      <c r="C998" s="1" t="s">
        <v>19</v>
      </c>
      <c r="D998" s="1" t="s">
        <v>3800</v>
      </c>
      <c r="E998" s="1" t="s">
        <v>3801</v>
      </c>
      <c r="F998" s="3">
        <v>43685</v>
      </c>
      <c r="G998">
        <v>-22054446</v>
      </c>
      <c r="H998">
        <v>-63697167</v>
      </c>
      <c r="I998">
        <v>3</v>
      </c>
      <c r="J998" s="1" t="s">
        <v>3711</v>
      </c>
      <c r="K998" s="1" t="s">
        <v>3802</v>
      </c>
      <c r="L998" s="1" t="s">
        <v>143</v>
      </c>
      <c r="P998" s="1" t="s">
        <v>23</v>
      </c>
      <c r="R998" s="1" t="s">
        <v>3783</v>
      </c>
    </row>
    <row r="999" spans="1:18" hidden="1" x14ac:dyDescent="0.25">
      <c r="A999" s="1" t="s">
        <v>3803</v>
      </c>
      <c r="B999" s="2">
        <v>43685.495594652777</v>
      </c>
      <c r="C999" s="1" t="s">
        <v>19</v>
      </c>
      <c r="D999" s="1" t="s">
        <v>3804</v>
      </c>
      <c r="E999" s="1" t="s">
        <v>3805</v>
      </c>
      <c r="F999" s="3">
        <v>43685</v>
      </c>
      <c r="G999">
        <v>-22054346</v>
      </c>
      <c r="H999">
        <v>-63697468</v>
      </c>
      <c r="I999">
        <v>11</v>
      </c>
      <c r="J999" s="1" t="s">
        <v>3806</v>
      </c>
      <c r="K999" s="1" t="s">
        <v>3807</v>
      </c>
      <c r="L999" s="1" t="s">
        <v>143</v>
      </c>
      <c r="P999" s="1" t="s">
        <v>23</v>
      </c>
      <c r="R999" s="1" t="s">
        <v>3783</v>
      </c>
    </row>
    <row r="1000" spans="1:18" x14ac:dyDescent="0.25">
      <c r="A1000" s="1" t="s">
        <v>3808</v>
      </c>
      <c r="B1000" s="2">
        <v>43685.494992233798</v>
      </c>
      <c r="C1000" s="1" t="s">
        <v>19</v>
      </c>
      <c r="D1000" s="1" t="s">
        <v>3809</v>
      </c>
      <c r="E1000" s="1" t="s">
        <v>3810</v>
      </c>
      <c r="F1000" s="3">
        <v>43685</v>
      </c>
      <c r="G1000">
        <v>-2206307</v>
      </c>
      <c r="H1000">
        <v>-63694516</v>
      </c>
      <c r="I1000">
        <v>86</v>
      </c>
      <c r="J1000" s="1" t="s">
        <v>3790</v>
      </c>
      <c r="K1000" s="1" t="s">
        <v>3811</v>
      </c>
      <c r="L1000" s="1" t="s">
        <v>24</v>
      </c>
      <c r="M1000">
        <v>6</v>
      </c>
      <c r="N1000">
        <v>6</v>
      </c>
      <c r="O1000">
        <v>0</v>
      </c>
      <c r="P1000" s="1" t="s">
        <v>25</v>
      </c>
      <c r="Q1000">
        <v>2</v>
      </c>
      <c r="R1000" s="1" t="s">
        <v>1446</v>
      </c>
    </row>
    <row r="1001" spans="1:18" x14ac:dyDescent="0.25">
      <c r="A1001" s="1" t="s">
        <v>3812</v>
      </c>
      <c r="B1001" s="2">
        <v>43685.494693946763</v>
      </c>
      <c r="C1001" s="1" t="s">
        <v>19</v>
      </c>
      <c r="D1001" s="1" t="s">
        <v>3813</v>
      </c>
      <c r="E1001" s="1" t="s">
        <v>3814</v>
      </c>
      <c r="F1001" s="3">
        <v>43685</v>
      </c>
      <c r="G1001">
        <v>-220833</v>
      </c>
      <c r="H1001">
        <v>-63690165</v>
      </c>
      <c r="I1001">
        <v>3</v>
      </c>
      <c r="J1001" s="1" t="s">
        <v>3705</v>
      </c>
      <c r="K1001" s="1" t="s">
        <v>23</v>
      </c>
      <c r="L1001" s="1" t="s">
        <v>24</v>
      </c>
      <c r="M1001">
        <v>1</v>
      </c>
      <c r="N1001">
        <v>1</v>
      </c>
      <c r="O1001">
        <v>0</v>
      </c>
      <c r="P1001" s="1" t="s">
        <v>25</v>
      </c>
      <c r="Q1001">
        <v>0</v>
      </c>
      <c r="R1001" s="1" t="s">
        <v>1876</v>
      </c>
    </row>
    <row r="1002" spans="1:18" x14ac:dyDescent="0.25">
      <c r="A1002" s="1" t="s">
        <v>3815</v>
      </c>
      <c r="B1002" s="2">
        <v>43685.494687048609</v>
      </c>
      <c r="C1002" s="1" t="s">
        <v>118</v>
      </c>
      <c r="D1002" s="1" t="s">
        <v>3816</v>
      </c>
      <c r="E1002" s="1" t="s">
        <v>3817</v>
      </c>
      <c r="F1002" s="3">
        <v>43685</v>
      </c>
      <c r="G1002">
        <v>-22051229</v>
      </c>
      <c r="H1002">
        <v>-63695208</v>
      </c>
      <c r="I1002">
        <v>6</v>
      </c>
      <c r="J1002" s="1" t="s">
        <v>2601</v>
      </c>
      <c r="K1002" s="1" t="s">
        <v>23</v>
      </c>
      <c r="L1002" s="1" t="s">
        <v>24</v>
      </c>
      <c r="M1002">
        <v>1</v>
      </c>
      <c r="N1002">
        <v>1</v>
      </c>
      <c r="O1002">
        <v>0</v>
      </c>
      <c r="P1002" s="1" t="s">
        <v>25</v>
      </c>
      <c r="Q1002">
        <v>1</v>
      </c>
      <c r="R1002" s="1" t="s">
        <v>23</v>
      </c>
    </row>
    <row r="1003" spans="1:18" x14ac:dyDescent="0.25">
      <c r="A1003" s="1" t="s">
        <v>3818</v>
      </c>
      <c r="B1003" s="2">
        <v>43685.494589861111</v>
      </c>
      <c r="C1003" s="1" t="s">
        <v>19</v>
      </c>
      <c r="D1003" s="1" t="s">
        <v>3819</v>
      </c>
      <c r="E1003" s="1" t="s">
        <v>3820</v>
      </c>
      <c r="F1003" s="3">
        <v>43685</v>
      </c>
      <c r="G1003">
        <v>-22068138</v>
      </c>
      <c r="H1003">
        <v>-63687005</v>
      </c>
      <c r="I1003">
        <v>9</v>
      </c>
      <c r="J1003" s="1" t="s">
        <v>3821</v>
      </c>
      <c r="K1003" s="1" t="s">
        <v>23</v>
      </c>
      <c r="L1003" s="1" t="s">
        <v>24</v>
      </c>
      <c r="M1003">
        <v>3</v>
      </c>
      <c r="N1003">
        <v>0</v>
      </c>
      <c r="O1003">
        <v>3</v>
      </c>
      <c r="P1003" s="1" t="s">
        <v>25</v>
      </c>
      <c r="Q1003">
        <v>0</v>
      </c>
      <c r="R1003" s="1" t="s">
        <v>23</v>
      </c>
    </row>
    <row r="1004" spans="1:18" x14ac:dyDescent="0.25">
      <c r="A1004" s="1" t="s">
        <v>3822</v>
      </c>
      <c r="B1004" s="2">
        <v>43685.493205335646</v>
      </c>
      <c r="C1004" s="1" t="s">
        <v>19</v>
      </c>
      <c r="D1004" s="1" t="s">
        <v>3823</v>
      </c>
      <c r="E1004" s="1" t="s">
        <v>3824</v>
      </c>
      <c r="F1004" s="3">
        <v>43685</v>
      </c>
      <c r="G1004">
        <v>-22054398</v>
      </c>
      <c r="H1004">
        <v>-63697258</v>
      </c>
      <c r="I1004">
        <v>10</v>
      </c>
      <c r="J1004" s="1" t="s">
        <v>3711</v>
      </c>
      <c r="K1004" s="1" t="s">
        <v>23</v>
      </c>
      <c r="L1004" s="1" t="s">
        <v>24</v>
      </c>
      <c r="M1004">
        <v>3</v>
      </c>
      <c r="N1004">
        <v>3</v>
      </c>
      <c r="O1004">
        <v>0</v>
      </c>
      <c r="P1004" s="1" t="s">
        <v>25</v>
      </c>
      <c r="Q1004">
        <v>0</v>
      </c>
      <c r="R1004" s="1" t="s">
        <v>23</v>
      </c>
    </row>
    <row r="1005" spans="1:18" x14ac:dyDescent="0.25">
      <c r="A1005" s="1" t="s">
        <v>3825</v>
      </c>
      <c r="B1005" s="2">
        <v>43685.492676944443</v>
      </c>
      <c r="C1005" s="1" t="s">
        <v>19</v>
      </c>
      <c r="D1005" s="1" t="s">
        <v>3826</v>
      </c>
      <c r="E1005" s="1" t="s">
        <v>3827</v>
      </c>
      <c r="F1005" s="3">
        <v>43685</v>
      </c>
      <c r="G1005">
        <v>-22083412</v>
      </c>
      <c r="H1005">
        <v>-6369015</v>
      </c>
      <c r="I1005">
        <v>3</v>
      </c>
      <c r="J1005" s="1" t="s">
        <v>3705</v>
      </c>
      <c r="K1005" s="1" t="s">
        <v>23</v>
      </c>
      <c r="L1005" s="1" t="s">
        <v>24</v>
      </c>
      <c r="M1005">
        <v>5</v>
      </c>
      <c r="N1005">
        <v>5</v>
      </c>
      <c r="O1005">
        <v>0</v>
      </c>
      <c r="P1005" s="1" t="s">
        <v>25</v>
      </c>
      <c r="Q1005">
        <v>0</v>
      </c>
      <c r="R1005" s="1" t="s">
        <v>1876</v>
      </c>
    </row>
    <row r="1006" spans="1:18" x14ac:dyDescent="0.25">
      <c r="A1006" s="1" t="s">
        <v>3828</v>
      </c>
      <c r="B1006" s="2">
        <v>43685.492420787035</v>
      </c>
      <c r="C1006" s="1" t="s">
        <v>19</v>
      </c>
      <c r="D1006" s="1" t="s">
        <v>3829</v>
      </c>
      <c r="E1006" s="1" t="s">
        <v>3798</v>
      </c>
      <c r="F1006" s="3">
        <v>43685</v>
      </c>
      <c r="G1006">
        <v>-22068001</v>
      </c>
      <c r="H1006">
        <v>-63687403</v>
      </c>
      <c r="I1006">
        <v>3</v>
      </c>
      <c r="J1006" s="1" t="s">
        <v>3830</v>
      </c>
      <c r="K1006" s="1" t="s">
        <v>23</v>
      </c>
      <c r="L1006" s="1" t="s">
        <v>24</v>
      </c>
      <c r="M1006">
        <v>3</v>
      </c>
      <c r="N1006">
        <v>3</v>
      </c>
      <c r="O1006">
        <v>0</v>
      </c>
      <c r="P1006" s="1" t="s">
        <v>25</v>
      </c>
      <c r="R1006" s="1" t="s">
        <v>23</v>
      </c>
    </row>
    <row r="1007" spans="1:18" x14ac:dyDescent="0.25">
      <c r="A1007" s="1" t="s">
        <v>3831</v>
      </c>
      <c r="B1007" s="2">
        <v>43685.491572916668</v>
      </c>
      <c r="C1007" s="1" t="s">
        <v>19</v>
      </c>
      <c r="D1007" s="1" t="s">
        <v>3832</v>
      </c>
      <c r="E1007" s="1" t="s">
        <v>3833</v>
      </c>
      <c r="F1007" s="3">
        <v>43685</v>
      </c>
      <c r="G1007">
        <v>-22051068</v>
      </c>
      <c r="H1007">
        <v>-6369572</v>
      </c>
      <c r="I1007">
        <v>3</v>
      </c>
      <c r="J1007" s="1" t="s">
        <v>3834</v>
      </c>
      <c r="K1007" s="1" t="s">
        <v>3835</v>
      </c>
      <c r="L1007" s="1" t="s">
        <v>24</v>
      </c>
      <c r="M1007">
        <v>1</v>
      </c>
      <c r="N1007">
        <v>1</v>
      </c>
      <c r="O1007">
        <v>0</v>
      </c>
      <c r="P1007" s="1" t="s">
        <v>25</v>
      </c>
      <c r="R1007" s="1" t="s">
        <v>23</v>
      </c>
    </row>
    <row r="1008" spans="1:18" x14ac:dyDescent="0.25">
      <c r="A1008" s="1" t="s">
        <v>3836</v>
      </c>
      <c r="B1008" s="2">
        <v>43685.491375185185</v>
      </c>
      <c r="C1008" s="1" t="s">
        <v>19</v>
      </c>
      <c r="D1008" s="1" t="s">
        <v>3837</v>
      </c>
      <c r="E1008" s="1" t="s">
        <v>3838</v>
      </c>
      <c r="F1008" s="3">
        <v>43685</v>
      </c>
      <c r="G1008">
        <v>-22068327</v>
      </c>
      <c r="H1008">
        <v>-63687085</v>
      </c>
      <c r="I1008">
        <v>11</v>
      </c>
      <c r="J1008" s="1" t="s">
        <v>3839</v>
      </c>
      <c r="K1008" s="1" t="s">
        <v>23</v>
      </c>
      <c r="L1008" s="1" t="s">
        <v>24</v>
      </c>
      <c r="M1008">
        <v>3</v>
      </c>
      <c r="N1008">
        <v>3</v>
      </c>
      <c r="O1008">
        <v>0</v>
      </c>
      <c r="P1008" s="1" t="s">
        <v>25</v>
      </c>
      <c r="Q1008">
        <v>0</v>
      </c>
      <c r="R1008" s="1" t="s">
        <v>23</v>
      </c>
    </row>
    <row r="1009" spans="1:18" x14ac:dyDescent="0.25">
      <c r="A1009" s="1" t="s">
        <v>3840</v>
      </c>
      <c r="B1009" s="2">
        <v>43685.491105659719</v>
      </c>
      <c r="C1009" s="1" t="s">
        <v>19</v>
      </c>
      <c r="D1009" s="1" t="s">
        <v>3841</v>
      </c>
      <c r="E1009" s="1" t="s">
        <v>3842</v>
      </c>
      <c r="F1009" s="3">
        <v>43685</v>
      </c>
      <c r="G1009">
        <v>-22054541</v>
      </c>
      <c r="H1009">
        <v>-63697464</v>
      </c>
      <c r="I1009">
        <v>5</v>
      </c>
      <c r="J1009" s="1" t="s">
        <v>3711</v>
      </c>
      <c r="K1009" s="1" t="s">
        <v>23</v>
      </c>
      <c r="L1009" s="1" t="s">
        <v>24</v>
      </c>
      <c r="M1009">
        <v>1</v>
      </c>
      <c r="N1009">
        <v>1</v>
      </c>
      <c r="O1009">
        <v>0</v>
      </c>
      <c r="P1009" s="1" t="s">
        <v>25</v>
      </c>
      <c r="Q1009">
        <v>0</v>
      </c>
      <c r="R1009" s="1" t="s">
        <v>23</v>
      </c>
    </row>
    <row r="1010" spans="1:18" hidden="1" x14ac:dyDescent="0.25">
      <c r="A1010" s="1" t="s">
        <v>3843</v>
      </c>
      <c r="B1010" s="2">
        <v>43685.4909812037</v>
      </c>
      <c r="C1010" s="1" t="s">
        <v>19</v>
      </c>
      <c r="D1010" s="1" t="s">
        <v>3844</v>
      </c>
      <c r="E1010" s="1" t="s">
        <v>3845</v>
      </c>
      <c r="F1010" s="3">
        <v>43685</v>
      </c>
      <c r="G1010">
        <v>-22059275</v>
      </c>
      <c r="H1010">
        <v>-63694284</v>
      </c>
      <c r="I1010">
        <v>4</v>
      </c>
      <c r="J1010" s="1" t="s">
        <v>3776</v>
      </c>
      <c r="K1010" s="1" t="s">
        <v>3846</v>
      </c>
      <c r="L1010" s="1" t="s">
        <v>143</v>
      </c>
      <c r="P1010" s="1" t="s">
        <v>23</v>
      </c>
      <c r="R1010" s="1" t="s">
        <v>1973</v>
      </c>
    </row>
    <row r="1011" spans="1:18" hidden="1" x14ac:dyDescent="0.25">
      <c r="A1011" s="1" t="s">
        <v>3847</v>
      </c>
      <c r="B1011" s="2">
        <v>43685.490821608793</v>
      </c>
      <c r="C1011" s="1" t="s">
        <v>118</v>
      </c>
      <c r="D1011" s="1" t="s">
        <v>3848</v>
      </c>
      <c r="E1011" s="1" t="s">
        <v>3849</v>
      </c>
      <c r="F1011" s="3">
        <v>43685</v>
      </c>
      <c r="G1011">
        <v>-22051239</v>
      </c>
      <c r="H1011">
        <v>-63695202</v>
      </c>
      <c r="I1011">
        <v>3</v>
      </c>
      <c r="J1011" s="1" t="s">
        <v>2601</v>
      </c>
      <c r="K1011" s="1" t="s">
        <v>23</v>
      </c>
      <c r="L1011" s="1" t="s">
        <v>143</v>
      </c>
      <c r="P1011" s="1" t="s">
        <v>23</v>
      </c>
      <c r="R1011" s="1" t="s">
        <v>23</v>
      </c>
    </row>
    <row r="1012" spans="1:18" x14ac:dyDescent="0.25">
      <c r="A1012" s="1" t="s">
        <v>3850</v>
      </c>
      <c r="B1012" s="2">
        <v>43685.490797962964</v>
      </c>
      <c r="C1012" s="1" t="s">
        <v>19</v>
      </c>
      <c r="D1012" s="1" t="s">
        <v>3851</v>
      </c>
      <c r="E1012" s="1" t="s">
        <v>3852</v>
      </c>
      <c r="F1012" s="3">
        <v>43685</v>
      </c>
      <c r="G1012">
        <v>-22068219</v>
      </c>
      <c r="H1012">
        <v>-63687517</v>
      </c>
      <c r="I1012">
        <v>3</v>
      </c>
      <c r="J1012" s="1" t="s">
        <v>157</v>
      </c>
      <c r="K1012" s="1" t="s">
        <v>23</v>
      </c>
      <c r="L1012" s="1" t="s">
        <v>24</v>
      </c>
      <c r="M1012">
        <v>2</v>
      </c>
      <c r="N1012">
        <v>2</v>
      </c>
      <c r="O1012">
        <v>0</v>
      </c>
      <c r="P1012" s="1" t="s">
        <v>25</v>
      </c>
      <c r="R1012" s="1" t="s">
        <v>23</v>
      </c>
    </row>
    <row r="1013" spans="1:18" x14ac:dyDescent="0.25">
      <c r="A1013" s="1" t="s">
        <v>3853</v>
      </c>
      <c r="B1013" s="2">
        <v>43685.490196354163</v>
      </c>
      <c r="C1013" s="1" t="s">
        <v>19</v>
      </c>
      <c r="D1013" s="1" t="s">
        <v>3854</v>
      </c>
      <c r="E1013" s="1" t="s">
        <v>3855</v>
      </c>
      <c r="F1013" s="3">
        <v>43685</v>
      </c>
      <c r="G1013">
        <v>-22051035</v>
      </c>
      <c r="H1013">
        <v>-63695702</v>
      </c>
      <c r="I1013">
        <v>3</v>
      </c>
      <c r="J1013" s="1" t="s">
        <v>2601</v>
      </c>
      <c r="K1013" s="1" t="s">
        <v>3856</v>
      </c>
      <c r="L1013" s="1" t="s">
        <v>24</v>
      </c>
      <c r="M1013">
        <v>1</v>
      </c>
      <c r="N1013">
        <v>1</v>
      </c>
      <c r="O1013">
        <v>0</v>
      </c>
      <c r="P1013" s="1" t="s">
        <v>25</v>
      </c>
      <c r="R1013" s="1" t="s">
        <v>23</v>
      </c>
    </row>
    <row r="1014" spans="1:18" x14ac:dyDescent="0.25">
      <c r="A1014" s="1" t="s">
        <v>3857</v>
      </c>
      <c r="B1014" s="2">
        <v>43685.490132361112</v>
      </c>
      <c r="C1014" s="1" t="s">
        <v>19</v>
      </c>
      <c r="D1014" s="1" t="s">
        <v>3858</v>
      </c>
      <c r="E1014" s="1" t="s">
        <v>3859</v>
      </c>
      <c r="F1014" s="3">
        <v>43685</v>
      </c>
      <c r="G1014">
        <v>-22068296</v>
      </c>
      <c r="H1014">
        <v>-63687494</v>
      </c>
      <c r="I1014">
        <v>3</v>
      </c>
      <c r="J1014" s="1" t="s">
        <v>157</v>
      </c>
      <c r="K1014" s="1" t="s">
        <v>23</v>
      </c>
      <c r="L1014" s="1" t="s">
        <v>24</v>
      </c>
      <c r="M1014">
        <v>1</v>
      </c>
      <c r="N1014">
        <v>1</v>
      </c>
      <c r="O1014">
        <v>0</v>
      </c>
      <c r="P1014" s="1" t="s">
        <v>25</v>
      </c>
      <c r="R1014" s="1" t="s">
        <v>23</v>
      </c>
    </row>
    <row r="1015" spans="1:18" x14ac:dyDescent="0.25">
      <c r="A1015" s="1" t="s">
        <v>3860</v>
      </c>
      <c r="B1015" s="2">
        <v>43685.4900494213</v>
      </c>
      <c r="C1015" s="1" t="s">
        <v>19</v>
      </c>
      <c r="D1015" s="1" t="s">
        <v>3861</v>
      </c>
      <c r="E1015" s="1" t="s">
        <v>3862</v>
      </c>
      <c r="F1015" s="3">
        <v>43685</v>
      </c>
      <c r="G1015">
        <v>-22059971</v>
      </c>
      <c r="H1015">
        <v>-63694763</v>
      </c>
      <c r="I1015">
        <v>4</v>
      </c>
      <c r="J1015" s="1" t="s">
        <v>3863</v>
      </c>
      <c r="K1015" s="1" t="s">
        <v>3864</v>
      </c>
      <c r="L1015" s="1" t="s">
        <v>24</v>
      </c>
      <c r="M1015">
        <v>5</v>
      </c>
      <c r="N1015">
        <v>0</v>
      </c>
      <c r="O1015">
        <v>5</v>
      </c>
      <c r="P1015" s="1" t="s">
        <v>25</v>
      </c>
      <c r="Q1015">
        <v>0</v>
      </c>
      <c r="R1015" s="1" t="s">
        <v>3865</v>
      </c>
    </row>
    <row r="1016" spans="1:18" x14ac:dyDescent="0.25">
      <c r="A1016" s="1" t="s">
        <v>3866</v>
      </c>
      <c r="B1016" s="2">
        <v>43685.489954884259</v>
      </c>
      <c r="C1016" s="1" t="s">
        <v>19</v>
      </c>
      <c r="D1016" s="1" t="s">
        <v>3867</v>
      </c>
      <c r="E1016" s="1" t="s">
        <v>3868</v>
      </c>
      <c r="F1016" s="3">
        <v>43685</v>
      </c>
      <c r="G1016">
        <v>-22068523</v>
      </c>
      <c r="H1016">
        <v>-63687067</v>
      </c>
      <c r="I1016">
        <v>19</v>
      </c>
      <c r="J1016" s="1" t="s">
        <v>3869</v>
      </c>
      <c r="K1016" s="1" t="s">
        <v>23</v>
      </c>
      <c r="L1016" s="1" t="s">
        <v>24</v>
      </c>
      <c r="M1016">
        <v>4</v>
      </c>
      <c r="N1016">
        <v>4</v>
      </c>
      <c r="O1016">
        <v>0</v>
      </c>
      <c r="P1016" s="1" t="s">
        <v>25</v>
      </c>
      <c r="Q1016">
        <v>0</v>
      </c>
      <c r="R1016" s="1" t="s">
        <v>23</v>
      </c>
    </row>
    <row r="1017" spans="1:18" x14ac:dyDescent="0.25">
      <c r="A1017" s="1" t="s">
        <v>3870</v>
      </c>
      <c r="B1017" s="2">
        <v>43685.48896894676</v>
      </c>
      <c r="C1017" s="1" t="s">
        <v>19</v>
      </c>
      <c r="D1017" s="1" t="s">
        <v>3871</v>
      </c>
      <c r="E1017" s="1" t="s">
        <v>3872</v>
      </c>
      <c r="F1017" s="3">
        <v>43685</v>
      </c>
      <c r="G1017">
        <v>-22068123</v>
      </c>
      <c r="H1017">
        <v>-63687562</v>
      </c>
      <c r="I1017">
        <v>3</v>
      </c>
      <c r="J1017" s="1" t="s">
        <v>157</v>
      </c>
      <c r="K1017" s="1" t="s">
        <v>23</v>
      </c>
      <c r="L1017" s="1" t="s">
        <v>24</v>
      </c>
      <c r="M1017">
        <v>3</v>
      </c>
      <c r="N1017">
        <v>3</v>
      </c>
      <c r="O1017">
        <v>0</v>
      </c>
      <c r="P1017" s="1" t="s">
        <v>25</v>
      </c>
      <c r="R1017" s="1" t="s">
        <v>23</v>
      </c>
    </row>
    <row r="1018" spans="1:18" x14ac:dyDescent="0.25">
      <c r="A1018" s="1" t="s">
        <v>3873</v>
      </c>
      <c r="B1018" s="2">
        <v>43685.488405694443</v>
      </c>
      <c r="C1018" s="1" t="s">
        <v>19</v>
      </c>
      <c r="D1018" s="1" t="s">
        <v>3874</v>
      </c>
      <c r="E1018" s="1" t="s">
        <v>3875</v>
      </c>
      <c r="F1018" s="3">
        <v>43685</v>
      </c>
      <c r="G1018">
        <v>-22059378</v>
      </c>
      <c r="H1018">
        <v>-63694097</v>
      </c>
      <c r="I1018">
        <v>3</v>
      </c>
      <c r="J1018" s="1" t="s">
        <v>3776</v>
      </c>
      <c r="K1018" s="1" t="s">
        <v>3876</v>
      </c>
      <c r="L1018" s="1" t="s">
        <v>24</v>
      </c>
      <c r="M1018">
        <v>4</v>
      </c>
      <c r="N1018">
        <v>4</v>
      </c>
      <c r="O1018">
        <v>0</v>
      </c>
      <c r="P1018" s="1" t="s">
        <v>25</v>
      </c>
      <c r="Q1018">
        <v>4</v>
      </c>
      <c r="R1018" s="1" t="s">
        <v>23</v>
      </c>
    </row>
    <row r="1019" spans="1:18" x14ac:dyDescent="0.25">
      <c r="A1019" s="1" t="s">
        <v>3877</v>
      </c>
      <c r="B1019" s="2">
        <v>43685.488107592595</v>
      </c>
      <c r="C1019" s="1" t="s">
        <v>19</v>
      </c>
      <c r="D1019" s="1" t="s">
        <v>3878</v>
      </c>
      <c r="E1019" s="1" t="s">
        <v>3879</v>
      </c>
      <c r="F1019" s="3">
        <v>43685</v>
      </c>
      <c r="G1019">
        <v>-22063408</v>
      </c>
      <c r="H1019">
        <v>-63694691</v>
      </c>
      <c r="I1019">
        <v>60</v>
      </c>
      <c r="J1019" s="1" t="s">
        <v>3880</v>
      </c>
      <c r="K1019" s="1" t="s">
        <v>3881</v>
      </c>
      <c r="L1019" s="1" t="s">
        <v>24</v>
      </c>
      <c r="M1019">
        <v>2</v>
      </c>
      <c r="N1019">
        <v>2</v>
      </c>
      <c r="O1019">
        <v>0</v>
      </c>
      <c r="P1019" s="1" t="s">
        <v>25</v>
      </c>
      <c r="Q1019">
        <v>0</v>
      </c>
      <c r="R1019" s="1" t="s">
        <v>3071</v>
      </c>
    </row>
    <row r="1020" spans="1:18" x14ac:dyDescent="0.25">
      <c r="A1020" s="1" t="s">
        <v>3882</v>
      </c>
      <c r="B1020" s="2">
        <v>43685.487165740742</v>
      </c>
      <c r="C1020" s="1" t="s">
        <v>19</v>
      </c>
      <c r="D1020" s="1" t="s">
        <v>3883</v>
      </c>
      <c r="E1020" s="1" t="s">
        <v>3884</v>
      </c>
      <c r="F1020" s="3">
        <v>43685</v>
      </c>
      <c r="G1020">
        <v>-22059835</v>
      </c>
      <c r="H1020">
        <v>-63694525</v>
      </c>
      <c r="I1020">
        <v>3</v>
      </c>
      <c r="J1020" s="1" t="s">
        <v>3885</v>
      </c>
      <c r="K1020" s="1" t="s">
        <v>23</v>
      </c>
      <c r="L1020" s="1" t="s">
        <v>24</v>
      </c>
      <c r="M1020">
        <v>2</v>
      </c>
      <c r="N1020">
        <v>2</v>
      </c>
      <c r="O1020">
        <v>0</v>
      </c>
      <c r="P1020" s="1" t="s">
        <v>25</v>
      </c>
      <c r="Q1020">
        <v>0</v>
      </c>
      <c r="R1020" s="1" t="s">
        <v>23</v>
      </c>
    </row>
    <row r="1021" spans="1:18" x14ac:dyDescent="0.25">
      <c r="A1021" s="1" t="s">
        <v>3886</v>
      </c>
      <c r="B1021" s="2">
        <v>43685.486474814817</v>
      </c>
      <c r="C1021" s="1" t="s">
        <v>19</v>
      </c>
      <c r="D1021" s="1" t="s">
        <v>3887</v>
      </c>
      <c r="E1021" s="1" t="s">
        <v>3888</v>
      </c>
      <c r="F1021" s="3">
        <v>43685</v>
      </c>
      <c r="G1021">
        <v>-22054571</v>
      </c>
      <c r="H1021">
        <v>-63697506</v>
      </c>
      <c r="I1021">
        <v>3</v>
      </c>
      <c r="J1021" s="1" t="s">
        <v>3711</v>
      </c>
      <c r="K1021" s="1" t="s">
        <v>23</v>
      </c>
      <c r="L1021" s="1" t="s">
        <v>24</v>
      </c>
      <c r="M1021">
        <v>4</v>
      </c>
      <c r="N1021">
        <v>3</v>
      </c>
      <c r="O1021">
        <v>1</v>
      </c>
      <c r="P1021" s="1" t="s">
        <v>25</v>
      </c>
      <c r="Q1021">
        <v>1</v>
      </c>
      <c r="R1021" s="1" t="s">
        <v>23</v>
      </c>
    </row>
    <row r="1022" spans="1:18" x14ac:dyDescent="0.25">
      <c r="A1022" s="1" t="s">
        <v>3889</v>
      </c>
      <c r="B1022" s="2">
        <v>43685.486100300928</v>
      </c>
      <c r="C1022" s="1" t="s">
        <v>19</v>
      </c>
      <c r="D1022" s="1" t="s">
        <v>3890</v>
      </c>
      <c r="E1022" s="1" t="s">
        <v>3891</v>
      </c>
      <c r="F1022" s="3">
        <v>43685</v>
      </c>
      <c r="G1022">
        <v>-22083597</v>
      </c>
      <c r="H1022">
        <v>-63690198</v>
      </c>
      <c r="I1022">
        <v>3</v>
      </c>
      <c r="J1022" s="1" t="s">
        <v>3705</v>
      </c>
      <c r="K1022" s="1" t="s">
        <v>23</v>
      </c>
      <c r="L1022" s="1" t="s">
        <v>24</v>
      </c>
      <c r="M1022">
        <v>2</v>
      </c>
      <c r="N1022">
        <v>2</v>
      </c>
      <c r="O1022">
        <v>0</v>
      </c>
      <c r="P1022" s="1" t="s">
        <v>25</v>
      </c>
      <c r="Q1022">
        <v>0</v>
      </c>
      <c r="R1022" s="1" t="s">
        <v>1876</v>
      </c>
    </row>
    <row r="1023" spans="1:18" x14ac:dyDescent="0.25">
      <c r="A1023" s="1" t="s">
        <v>3892</v>
      </c>
      <c r="B1023" s="2">
        <v>43685.484956631946</v>
      </c>
      <c r="C1023" s="1" t="s">
        <v>19</v>
      </c>
      <c r="D1023" s="1" t="s">
        <v>3893</v>
      </c>
      <c r="E1023" s="1" t="s">
        <v>3894</v>
      </c>
      <c r="F1023" s="3">
        <v>43685</v>
      </c>
      <c r="G1023">
        <v>-22062505</v>
      </c>
      <c r="H1023">
        <v>-63691513</v>
      </c>
      <c r="I1023">
        <v>3</v>
      </c>
      <c r="J1023" s="1" t="s">
        <v>3452</v>
      </c>
      <c r="K1023" s="1" t="s">
        <v>3895</v>
      </c>
      <c r="L1023" s="1" t="s">
        <v>24</v>
      </c>
      <c r="M1023">
        <v>2</v>
      </c>
      <c r="N1023">
        <v>2</v>
      </c>
      <c r="O1023">
        <v>0</v>
      </c>
      <c r="P1023" s="1" t="s">
        <v>25</v>
      </c>
      <c r="Q1023">
        <v>0</v>
      </c>
      <c r="R1023" s="1" t="s">
        <v>23</v>
      </c>
    </row>
    <row r="1024" spans="1:18" hidden="1" x14ac:dyDescent="0.25">
      <c r="A1024" s="1" t="s">
        <v>3896</v>
      </c>
      <c r="B1024" s="2">
        <v>43685.484812372684</v>
      </c>
      <c r="C1024" s="1" t="s">
        <v>19</v>
      </c>
      <c r="D1024" s="1" t="s">
        <v>3897</v>
      </c>
      <c r="E1024" s="1" t="s">
        <v>3898</v>
      </c>
      <c r="F1024" s="3">
        <v>43685</v>
      </c>
      <c r="G1024">
        <v>-22059342</v>
      </c>
      <c r="H1024">
        <v>-6369406</v>
      </c>
      <c r="I1024">
        <v>4</v>
      </c>
      <c r="J1024" s="1" t="s">
        <v>3776</v>
      </c>
      <c r="K1024" s="1" t="s">
        <v>3899</v>
      </c>
      <c r="L1024" s="1" t="s">
        <v>143</v>
      </c>
      <c r="P1024" s="1" t="s">
        <v>23</v>
      </c>
      <c r="R1024" s="1" t="s">
        <v>1183</v>
      </c>
    </row>
    <row r="1025" spans="1:18" x14ac:dyDescent="0.25">
      <c r="A1025" s="1" t="s">
        <v>3900</v>
      </c>
      <c r="B1025" s="2">
        <v>43685.484482488428</v>
      </c>
      <c r="C1025" s="1" t="s">
        <v>19</v>
      </c>
      <c r="D1025" s="1" t="s">
        <v>3901</v>
      </c>
      <c r="E1025" s="1" t="s">
        <v>3902</v>
      </c>
      <c r="F1025" s="3">
        <v>43685</v>
      </c>
      <c r="G1025">
        <v>-2206367</v>
      </c>
      <c r="H1025">
        <v>-63694991</v>
      </c>
      <c r="I1025">
        <v>147</v>
      </c>
      <c r="J1025" s="1" t="s">
        <v>3903</v>
      </c>
      <c r="K1025" s="1" t="s">
        <v>3904</v>
      </c>
      <c r="L1025" s="1" t="s">
        <v>24</v>
      </c>
      <c r="M1025">
        <v>3</v>
      </c>
      <c r="N1025">
        <v>2</v>
      </c>
      <c r="O1025">
        <v>1</v>
      </c>
      <c r="P1025" s="1" t="s">
        <v>25</v>
      </c>
      <c r="Q1025">
        <v>0</v>
      </c>
      <c r="R1025" s="1" t="s">
        <v>3071</v>
      </c>
    </row>
    <row r="1026" spans="1:18" x14ac:dyDescent="0.25">
      <c r="A1026" s="1" t="s">
        <v>3905</v>
      </c>
      <c r="B1026" s="2">
        <v>43685.483910057868</v>
      </c>
      <c r="C1026" s="1" t="s">
        <v>19</v>
      </c>
      <c r="D1026" s="1" t="s">
        <v>3906</v>
      </c>
      <c r="E1026" s="1" t="s">
        <v>3907</v>
      </c>
      <c r="F1026" s="3">
        <v>43685</v>
      </c>
      <c r="G1026">
        <v>-2206834</v>
      </c>
      <c r="H1026">
        <v>-63687829</v>
      </c>
      <c r="I1026">
        <v>5</v>
      </c>
      <c r="J1026" s="1" t="s">
        <v>3908</v>
      </c>
      <c r="K1026" s="1" t="s">
        <v>23</v>
      </c>
      <c r="L1026" s="1" t="s">
        <v>24</v>
      </c>
      <c r="M1026">
        <v>5</v>
      </c>
      <c r="N1026">
        <v>5</v>
      </c>
      <c r="O1026">
        <v>1</v>
      </c>
      <c r="P1026" s="1" t="s">
        <v>25</v>
      </c>
      <c r="Q1026">
        <v>0</v>
      </c>
      <c r="R1026" s="1" t="s">
        <v>3909</v>
      </c>
    </row>
    <row r="1027" spans="1:18" x14ac:dyDescent="0.25">
      <c r="A1027" s="1" t="s">
        <v>3910</v>
      </c>
      <c r="B1027" s="2">
        <v>43685.483779247683</v>
      </c>
      <c r="C1027" s="1" t="s">
        <v>19</v>
      </c>
      <c r="D1027" s="1" t="s">
        <v>3911</v>
      </c>
      <c r="E1027" s="1" t="s">
        <v>3912</v>
      </c>
      <c r="F1027" s="3">
        <v>43685</v>
      </c>
      <c r="G1027">
        <v>-22054613</v>
      </c>
      <c r="H1027">
        <v>-63697596</v>
      </c>
      <c r="I1027">
        <v>3</v>
      </c>
      <c r="J1027" s="1" t="s">
        <v>3711</v>
      </c>
      <c r="K1027" s="1" t="s">
        <v>23</v>
      </c>
      <c r="L1027" s="1" t="s">
        <v>24</v>
      </c>
      <c r="M1027">
        <v>2</v>
      </c>
      <c r="N1027">
        <v>1</v>
      </c>
      <c r="O1027">
        <v>0</v>
      </c>
      <c r="P1027" s="1" t="s">
        <v>25</v>
      </c>
      <c r="Q1027">
        <v>0</v>
      </c>
      <c r="R1027" s="1" t="s">
        <v>23</v>
      </c>
    </row>
    <row r="1028" spans="1:18" hidden="1" x14ac:dyDescent="0.25">
      <c r="A1028" s="1" t="s">
        <v>3913</v>
      </c>
      <c r="B1028" s="2">
        <v>43685.483712488429</v>
      </c>
      <c r="C1028" s="1" t="s">
        <v>19</v>
      </c>
      <c r="D1028" s="1" t="s">
        <v>3914</v>
      </c>
      <c r="E1028" s="1" t="s">
        <v>3915</v>
      </c>
      <c r="F1028" s="3">
        <v>43685</v>
      </c>
      <c r="G1028">
        <v>-22059387</v>
      </c>
      <c r="H1028">
        <v>-63694013</v>
      </c>
      <c r="I1028">
        <v>3</v>
      </c>
      <c r="J1028" s="1" t="s">
        <v>3776</v>
      </c>
      <c r="K1028" s="1" t="s">
        <v>3916</v>
      </c>
      <c r="L1028" s="1" t="s">
        <v>143</v>
      </c>
      <c r="P1028" s="1" t="s">
        <v>23</v>
      </c>
      <c r="R1028" s="1" t="s">
        <v>792</v>
      </c>
    </row>
    <row r="1029" spans="1:18" x14ac:dyDescent="0.25">
      <c r="A1029" s="1" t="s">
        <v>3917</v>
      </c>
      <c r="B1029" s="2">
        <v>43685.483260277775</v>
      </c>
      <c r="C1029" s="1" t="s">
        <v>19</v>
      </c>
      <c r="D1029" s="1" t="s">
        <v>3918</v>
      </c>
      <c r="E1029" s="1" t="s">
        <v>3919</v>
      </c>
      <c r="F1029" s="3">
        <v>43685</v>
      </c>
      <c r="J1029" s="1" t="s">
        <v>3920</v>
      </c>
      <c r="K1029" s="1" t="s">
        <v>23</v>
      </c>
      <c r="L1029" s="1" t="s">
        <v>24</v>
      </c>
      <c r="M1029">
        <v>1</v>
      </c>
      <c r="N1029">
        <v>1</v>
      </c>
      <c r="O1029">
        <v>0</v>
      </c>
      <c r="P1029" s="1" t="s">
        <v>25</v>
      </c>
      <c r="Q1029">
        <v>0</v>
      </c>
      <c r="R1029" s="1" t="s">
        <v>23</v>
      </c>
    </row>
    <row r="1030" spans="1:18" x14ac:dyDescent="0.25">
      <c r="A1030" s="1" t="s">
        <v>3921</v>
      </c>
      <c r="B1030" s="2">
        <v>43685.482447442133</v>
      </c>
      <c r="C1030" s="1" t="s">
        <v>19</v>
      </c>
      <c r="D1030" s="1" t="s">
        <v>3922</v>
      </c>
      <c r="E1030" s="1" t="s">
        <v>3923</v>
      </c>
      <c r="F1030" s="3">
        <v>43685</v>
      </c>
      <c r="G1030">
        <v>-22059883</v>
      </c>
      <c r="H1030">
        <v>-63694477</v>
      </c>
      <c r="I1030">
        <v>3</v>
      </c>
      <c r="J1030" s="1" t="s">
        <v>3885</v>
      </c>
      <c r="K1030" s="1" t="s">
        <v>23</v>
      </c>
      <c r="L1030" s="1" t="s">
        <v>24</v>
      </c>
      <c r="M1030">
        <v>2</v>
      </c>
      <c r="N1030">
        <v>2</v>
      </c>
      <c r="O1030">
        <v>0</v>
      </c>
      <c r="P1030" s="1" t="s">
        <v>25</v>
      </c>
      <c r="Q1030">
        <v>0</v>
      </c>
      <c r="R1030" s="1" t="s">
        <v>23</v>
      </c>
    </row>
    <row r="1031" spans="1:18" x14ac:dyDescent="0.25">
      <c r="A1031" s="1" t="s">
        <v>3924</v>
      </c>
      <c r="B1031" s="2">
        <v>43685.482263333332</v>
      </c>
      <c r="C1031" s="1" t="s">
        <v>19</v>
      </c>
      <c r="D1031" s="1" t="s">
        <v>3925</v>
      </c>
      <c r="E1031" s="1" t="s">
        <v>3926</v>
      </c>
      <c r="F1031" s="3">
        <v>43685</v>
      </c>
      <c r="G1031">
        <v>-22062761</v>
      </c>
      <c r="H1031">
        <v>-63691586</v>
      </c>
      <c r="I1031">
        <v>3</v>
      </c>
      <c r="J1031" s="1" t="s">
        <v>3452</v>
      </c>
      <c r="K1031" s="1" t="s">
        <v>3927</v>
      </c>
      <c r="L1031" s="1" t="s">
        <v>24</v>
      </c>
      <c r="M1031">
        <v>2</v>
      </c>
      <c r="N1031">
        <v>2</v>
      </c>
      <c r="O1031">
        <v>0</v>
      </c>
      <c r="P1031" s="1" t="s">
        <v>25</v>
      </c>
      <c r="Q1031">
        <v>0</v>
      </c>
      <c r="R1031" s="1" t="s">
        <v>23</v>
      </c>
    </row>
    <row r="1032" spans="1:18" x14ac:dyDescent="0.25">
      <c r="A1032" s="1" t="s">
        <v>3928</v>
      </c>
      <c r="B1032" s="2">
        <v>43685.482237974538</v>
      </c>
      <c r="C1032" s="1" t="s">
        <v>118</v>
      </c>
      <c r="D1032" s="1" t="s">
        <v>3929</v>
      </c>
      <c r="E1032" s="1" t="s">
        <v>3930</v>
      </c>
      <c r="F1032" s="3">
        <v>43685</v>
      </c>
      <c r="G1032">
        <v>-22051231</v>
      </c>
      <c r="H1032">
        <v>-63695184</v>
      </c>
      <c r="I1032">
        <v>3</v>
      </c>
      <c r="J1032" s="1" t="s">
        <v>2601</v>
      </c>
      <c r="K1032" s="1" t="s">
        <v>23</v>
      </c>
      <c r="L1032" s="1" t="s">
        <v>24</v>
      </c>
      <c r="M1032">
        <v>3</v>
      </c>
      <c r="N1032">
        <v>2</v>
      </c>
      <c r="O1032">
        <v>1</v>
      </c>
      <c r="P1032" s="1" t="s">
        <v>25</v>
      </c>
      <c r="Q1032">
        <v>0</v>
      </c>
      <c r="R1032" s="1" t="s">
        <v>23</v>
      </c>
    </row>
    <row r="1033" spans="1:18" x14ac:dyDescent="0.25">
      <c r="A1033" s="1" t="s">
        <v>3931</v>
      </c>
      <c r="B1033" s="2">
        <v>43685.482203576386</v>
      </c>
      <c r="C1033" s="1" t="s">
        <v>19</v>
      </c>
      <c r="D1033" s="1" t="s">
        <v>3932</v>
      </c>
      <c r="E1033" s="1" t="s">
        <v>3933</v>
      </c>
      <c r="F1033" s="3">
        <v>43685</v>
      </c>
      <c r="G1033">
        <v>-22054571</v>
      </c>
      <c r="H1033">
        <v>-63697649</v>
      </c>
      <c r="I1033">
        <v>3</v>
      </c>
      <c r="J1033" s="1" t="s">
        <v>3711</v>
      </c>
      <c r="K1033" s="1" t="s">
        <v>23</v>
      </c>
      <c r="L1033" s="1" t="s">
        <v>24</v>
      </c>
      <c r="M1033">
        <v>2</v>
      </c>
      <c r="N1033">
        <v>2</v>
      </c>
      <c r="O1033">
        <v>0</v>
      </c>
      <c r="P1033" s="1" t="s">
        <v>25</v>
      </c>
      <c r="R1033" s="1" t="s">
        <v>23</v>
      </c>
    </row>
    <row r="1034" spans="1:18" x14ac:dyDescent="0.25">
      <c r="A1034" s="1" t="s">
        <v>3934</v>
      </c>
      <c r="B1034" s="2">
        <v>43685.482078321758</v>
      </c>
      <c r="C1034" s="1" t="s">
        <v>19</v>
      </c>
      <c r="D1034" s="1" t="s">
        <v>3935</v>
      </c>
      <c r="E1034" s="1" t="s">
        <v>3936</v>
      </c>
      <c r="F1034" s="3">
        <v>43685</v>
      </c>
      <c r="G1034">
        <v>-2205938</v>
      </c>
      <c r="H1034">
        <v>-63693856</v>
      </c>
      <c r="I1034">
        <v>11</v>
      </c>
      <c r="J1034" s="1" t="s">
        <v>3776</v>
      </c>
      <c r="K1034" s="1" t="s">
        <v>3937</v>
      </c>
      <c r="L1034" s="1" t="s">
        <v>24</v>
      </c>
      <c r="M1034">
        <v>5</v>
      </c>
      <c r="N1034">
        <v>2</v>
      </c>
      <c r="O1034">
        <v>3</v>
      </c>
      <c r="P1034" s="1" t="s">
        <v>25</v>
      </c>
      <c r="R1034" s="1" t="s">
        <v>3938</v>
      </c>
    </row>
    <row r="1035" spans="1:18" x14ac:dyDescent="0.25">
      <c r="A1035" s="1" t="s">
        <v>3939</v>
      </c>
      <c r="B1035" s="2">
        <v>43685.481620104169</v>
      </c>
      <c r="C1035" s="1" t="s">
        <v>19</v>
      </c>
      <c r="D1035" s="1" t="s">
        <v>3940</v>
      </c>
      <c r="E1035" s="1" t="s">
        <v>3941</v>
      </c>
      <c r="F1035" s="3">
        <v>43685</v>
      </c>
      <c r="G1035">
        <v>-22059889</v>
      </c>
      <c r="H1035">
        <v>-63694326</v>
      </c>
      <c r="I1035">
        <v>3</v>
      </c>
      <c r="J1035" s="1" t="s">
        <v>3885</v>
      </c>
      <c r="K1035" s="1" t="s">
        <v>23</v>
      </c>
      <c r="L1035" s="1" t="s">
        <v>24</v>
      </c>
      <c r="M1035">
        <v>1</v>
      </c>
      <c r="N1035">
        <v>0</v>
      </c>
      <c r="O1035">
        <v>1</v>
      </c>
      <c r="P1035" s="1" t="s">
        <v>25</v>
      </c>
      <c r="Q1035">
        <v>0</v>
      </c>
      <c r="R1035" s="1" t="s">
        <v>3942</v>
      </c>
    </row>
    <row r="1036" spans="1:18" x14ac:dyDescent="0.25">
      <c r="A1036" s="1" t="s">
        <v>3943</v>
      </c>
      <c r="B1036" s="2">
        <v>43685.481116898147</v>
      </c>
      <c r="C1036" s="1" t="s">
        <v>19</v>
      </c>
      <c r="D1036" s="1" t="s">
        <v>3944</v>
      </c>
      <c r="E1036" s="1" t="s">
        <v>3945</v>
      </c>
      <c r="F1036" s="3">
        <v>43685</v>
      </c>
      <c r="G1036">
        <v>-22083401</v>
      </c>
      <c r="H1036">
        <v>-63690497</v>
      </c>
      <c r="I1036">
        <v>4</v>
      </c>
      <c r="J1036" s="1" t="s">
        <v>3946</v>
      </c>
      <c r="K1036" s="1" t="s">
        <v>23</v>
      </c>
      <c r="L1036" s="1" t="s">
        <v>24</v>
      </c>
      <c r="M1036">
        <v>5</v>
      </c>
      <c r="N1036">
        <v>4</v>
      </c>
      <c r="O1036">
        <v>1</v>
      </c>
      <c r="P1036" s="1" t="s">
        <v>25</v>
      </c>
      <c r="Q1036">
        <v>0</v>
      </c>
      <c r="R1036" s="1" t="s">
        <v>1876</v>
      </c>
    </row>
    <row r="1037" spans="1:18" x14ac:dyDescent="0.25">
      <c r="A1037" s="1" t="s">
        <v>3947</v>
      </c>
      <c r="B1037" s="2">
        <v>43685.481103414349</v>
      </c>
      <c r="C1037" s="1" t="s">
        <v>19</v>
      </c>
      <c r="D1037" s="1" t="s">
        <v>3948</v>
      </c>
      <c r="E1037" s="1" t="s">
        <v>3949</v>
      </c>
      <c r="F1037" s="3">
        <v>43685</v>
      </c>
      <c r="G1037">
        <v>-2206216</v>
      </c>
      <c r="H1037">
        <v>-63694798</v>
      </c>
      <c r="I1037">
        <v>500</v>
      </c>
      <c r="J1037" s="1" t="s">
        <v>3950</v>
      </c>
      <c r="K1037" s="1" t="s">
        <v>3951</v>
      </c>
      <c r="L1037" s="1" t="s">
        <v>24</v>
      </c>
      <c r="M1037">
        <v>1</v>
      </c>
      <c r="N1037">
        <v>1</v>
      </c>
      <c r="O1037">
        <v>0</v>
      </c>
      <c r="P1037" s="1" t="s">
        <v>25</v>
      </c>
      <c r="Q1037">
        <v>0</v>
      </c>
      <c r="R1037" s="1" t="s">
        <v>1446</v>
      </c>
    </row>
    <row r="1038" spans="1:18" x14ac:dyDescent="0.25">
      <c r="A1038" s="1" t="s">
        <v>3952</v>
      </c>
      <c r="B1038" s="2">
        <v>43685.480741192128</v>
      </c>
      <c r="C1038" s="1" t="s">
        <v>19</v>
      </c>
      <c r="D1038" s="1" t="s">
        <v>3953</v>
      </c>
      <c r="E1038" s="1" t="s">
        <v>3954</v>
      </c>
      <c r="F1038" s="3">
        <v>43685</v>
      </c>
      <c r="G1038">
        <v>-22050611</v>
      </c>
      <c r="H1038">
        <v>-63694949</v>
      </c>
      <c r="I1038">
        <v>3</v>
      </c>
      <c r="J1038" s="1" t="s">
        <v>2601</v>
      </c>
      <c r="K1038" s="1" t="s">
        <v>3955</v>
      </c>
      <c r="L1038" s="1" t="s">
        <v>24</v>
      </c>
      <c r="M1038">
        <v>3</v>
      </c>
      <c r="N1038">
        <v>2</v>
      </c>
      <c r="O1038">
        <v>1</v>
      </c>
      <c r="P1038" s="1" t="s">
        <v>25</v>
      </c>
      <c r="R1038" s="1" t="s">
        <v>23</v>
      </c>
    </row>
    <row r="1039" spans="1:18" x14ac:dyDescent="0.25">
      <c r="A1039" s="1" t="s">
        <v>3956</v>
      </c>
      <c r="B1039" s="2">
        <v>43685.480627650461</v>
      </c>
      <c r="C1039" s="1" t="s">
        <v>19</v>
      </c>
      <c r="D1039" s="1" t="s">
        <v>3957</v>
      </c>
      <c r="E1039" s="1" t="s">
        <v>3919</v>
      </c>
      <c r="F1039" s="3">
        <v>43685</v>
      </c>
      <c r="J1039" s="1" t="s">
        <v>3958</v>
      </c>
      <c r="K1039" s="1" t="s">
        <v>23</v>
      </c>
      <c r="L1039" s="1" t="s">
        <v>24</v>
      </c>
      <c r="M1039">
        <v>1</v>
      </c>
      <c r="N1039">
        <v>1</v>
      </c>
      <c r="O1039">
        <v>0</v>
      </c>
      <c r="P1039" s="1" t="s">
        <v>25</v>
      </c>
      <c r="Q1039">
        <v>0</v>
      </c>
      <c r="R1039" s="1" t="s">
        <v>23</v>
      </c>
    </row>
    <row r="1040" spans="1:18" x14ac:dyDescent="0.25">
      <c r="A1040" s="1" t="s">
        <v>3959</v>
      </c>
      <c r="B1040" s="2">
        <v>43685.4805978125</v>
      </c>
      <c r="C1040" s="1" t="s">
        <v>19</v>
      </c>
      <c r="D1040" s="1" t="s">
        <v>3960</v>
      </c>
      <c r="E1040" s="1" t="s">
        <v>3961</v>
      </c>
      <c r="F1040" s="3">
        <v>43685</v>
      </c>
      <c r="G1040">
        <v>-22062808</v>
      </c>
      <c r="H1040">
        <v>-63691593</v>
      </c>
      <c r="I1040">
        <v>3</v>
      </c>
      <c r="J1040" s="1" t="s">
        <v>3452</v>
      </c>
      <c r="K1040" s="1" t="s">
        <v>3962</v>
      </c>
      <c r="L1040" s="1" t="s">
        <v>24</v>
      </c>
      <c r="M1040">
        <v>1</v>
      </c>
      <c r="N1040">
        <v>1</v>
      </c>
      <c r="O1040">
        <v>0</v>
      </c>
      <c r="P1040" s="1" t="s">
        <v>25</v>
      </c>
      <c r="Q1040">
        <v>0</v>
      </c>
      <c r="R1040" s="1" t="s">
        <v>23</v>
      </c>
    </row>
    <row r="1041" spans="1:18" x14ac:dyDescent="0.25">
      <c r="A1041" s="1" t="s">
        <v>3963</v>
      </c>
      <c r="B1041" s="2">
        <v>43685.480577488423</v>
      </c>
      <c r="C1041" s="1" t="s">
        <v>19</v>
      </c>
      <c r="D1041" s="1" t="s">
        <v>3964</v>
      </c>
      <c r="E1041" s="1" t="s">
        <v>3965</v>
      </c>
      <c r="F1041" s="3">
        <v>43685</v>
      </c>
      <c r="G1041">
        <v>-2206814</v>
      </c>
      <c r="H1041">
        <v>-6368814</v>
      </c>
      <c r="I1041">
        <v>3</v>
      </c>
      <c r="J1041" s="1" t="s">
        <v>3966</v>
      </c>
      <c r="K1041" s="1" t="s">
        <v>23</v>
      </c>
      <c r="L1041" s="1" t="s">
        <v>24</v>
      </c>
      <c r="M1041">
        <v>1</v>
      </c>
      <c r="N1041">
        <v>1</v>
      </c>
      <c r="O1041">
        <v>0</v>
      </c>
      <c r="P1041" s="1" t="s">
        <v>25</v>
      </c>
      <c r="R1041" s="1" t="s">
        <v>23</v>
      </c>
    </row>
    <row r="1042" spans="1:18" x14ac:dyDescent="0.25">
      <c r="A1042" s="1" t="s">
        <v>3967</v>
      </c>
      <c r="B1042" s="2">
        <v>43685.479946180552</v>
      </c>
      <c r="C1042" s="1" t="s">
        <v>19</v>
      </c>
      <c r="D1042" s="1" t="s">
        <v>3968</v>
      </c>
      <c r="E1042" s="1" t="s">
        <v>3969</v>
      </c>
      <c r="F1042" s="3">
        <v>43685</v>
      </c>
      <c r="G1042">
        <v>-2206825</v>
      </c>
      <c r="H1042">
        <v>-63688029</v>
      </c>
      <c r="I1042">
        <v>14</v>
      </c>
      <c r="J1042" s="1" t="s">
        <v>3970</v>
      </c>
      <c r="K1042" s="1" t="s">
        <v>23</v>
      </c>
      <c r="L1042" s="1" t="s">
        <v>24</v>
      </c>
      <c r="M1042">
        <v>2</v>
      </c>
      <c r="N1042">
        <v>2</v>
      </c>
      <c r="O1042">
        <v>0</v>
      </c>
      <c r="P1042" s="1" t="s">
        <v>25</v>
      </c>
      <c r="Q1042">
        <v>1</v>
      </c>
      <c r="R1042" s="1" t="s">
        <v>23</v>
      </c>
    </row>
    <row r="1043" spans="1:18" x14ac:dyDescent="0.25">
      <c r="A1043" s="1" t="s">
        <v>3971</v>
      </c>
      <c r="B1043" s="2">
        <v>43685.479932708331</v>
      </c>
      <c r="C1043" s="1" t="s">
        <v>19</v>
      </c>
      <c r="D1043" s="1" t="s">
        <v>3972</v>
      </c>
      <c r="E1043" s="1" t="s">
        <v>3973</v>
      </c>
      <c r="F1043" s="3">
        <v>43685</v>
      </c>
      <c r="G1043">
        <v>-22059961</v>
      </c>
      <c r="H1043">
        <v>-63694215</v>
      </c>
      <c r="I1043">
        <v>3</v>
      </c>
      <c r="J1043" s="1" t="s">
        <v>3885</v>
      </c>
      <c r="K1043" s="1" t="s">
        <v>3974</v>
      </c>
      <c r="L1043" s="1" t="s">
        <v>24</v>
      </c>
      <c r="M1043">
        <v>1</v>
      </c>
      <c r="N1043">
        <v>0</v>
      </c>
      <c r="O1043">
        <v>1</v>
      </c>
      <c r="P1043" s="1" t="s">
        <v>25</v>
      </c>
      <c r="Q1043">
        <v>0</v>
      </c>
      <c r="R1043" s="1" t="s">
        <v>3975</v>
      </c>
    </row>
    <row r="1044" spans="1:18" x14ac:dyDescent="0.25">
      <c r="A1044" s="1" t="s">
        <v>3976</v>
      </c>
      <c r="B1044" s="2">
        <v>43685.479701226854</v>
      </c>
      <c r="C1044" s="1" t="s">
        <v>118</v>
      </c>
      <c r="D1044" s="1" t="s">
        <v>3977</v>
      </c>
      <c r="E1044" s="1" t="s">
        <v>3978</v>
      </c>
      <c r="F1044" s="3">
        <v>43685</v>
      </c>
      <c r="G1044">
        <v>-22051382</v>
      </c>
      <c r="H1044">
        <v>-63695095</v>
      </c>
      <c r="I1044">
        <v>8</v>
      </c>
      <c r="J1044" s="1" t="s">
        <v>2601</v>
      </c>
      <c r="K1044" s="1" t="s">
        <v>23</v>
      </c>
      <c r="L1044" s="1" t="s">
        <v>24</v>
      </c>
      <c r="M1044">
        <v>2</v>
      </c>
      <c r="N1044">
        <v>2</v>
      </c>
      <c r="O1044">
        <v>0</v>
      </c>
      <c r="P1044" s="1" t="s">
        <v>25</v>
      </c>
      <c r="Q1044">
        <v>4</v>
      </c>
      <c r="R1044" s="1" t="s">
        <v>23</v>
      </c>
    </row>
    <row r="1045" spans="1:18" x14ac:dyDescent="0.25">
      <c r="A1045" s="1" t="s">
        <v>3979</v>
      </c>
      <c r="B1045" s="2">
        <v>43685.479238460648</v>
      </c>
      <c r="C1045" s="1" t="s">
        <v>19</v>
      </c>
      <c r="D1045" s="1" t="s">
        <v>3980</v>
      </c>
      <c r="E1045" s="1" t="s">
        <v>3919</v>
      </c>
      <c r="F1045" s="3">
        <v>43685</v>
      </c>
      <c r="J1045" s="1" t="s">
        <v>3981</v>
      </c>
      <c r="K1045" s="1" t="s">
        <v>23</v>
      </c>
      <c r="L1045" s="1" t="s">
        <v>24</v>
      </c>
      <c r="M1045">
        <v>1</v>
      </c>
      <c r="N1045">
        <v>1</v>
      </c>
      <c r="O1045">
        <v>0</v>
      </c>
      <c r="P1045" s="1" t="s">
        <v>25</v>
      </c>
      <c r="Q1045">
        <v>0</v>
      </c>
      <c r="R1045" s="1" t="s">
        <v>23</v>
      </c>
    </row>
    <row r="1046" spans="1:18" hidden="1" x14ac:dyDescent="0.25">
      <c r="A1046" s="1" t="s">
        <v>3982</v>
      </c>
      <c r="B1046" s="2">
        <v>43685.479212280094</v>
      </c>
      <c r="C1046" s="1" t="s">
        <v>19</v>
      </c>
      <c r="D1046" s="1" t="s">
        <v>3983</v>
      </c>
      <c r="E1046" s="1" t="s">
        <v>2844</v>
      </c>
      <c r="F1046" s="3">
        <v>43685</v>
      </c>
      <c r="G1046">
        <v>-22068136</v>
      </c>
      <c r="H1046">
        <v>-6368834</v>
      </c>
      <c r="I1046">
        <v>3</v>
      </c>
      <c r="J1046" s="1" t="s">
        <v>157</v>
      </c>
      <c r="K1046" s="1" t="s">
        <v>23</v>
      </c>
      <c r="L1046" s="1" t="s">
        <v>23</v>
      </c>
      <c r="M1046">
        <v>3</v>
      </c>
      <c r="N1046">
        <v>0</v>
      </c>
      <c r="O1046">
        <v>0</v>
      </c>
      <c r="P1046" s="1" t="s">
        <v>25</v>
      </c>
      <c r="R1046" s="1" t="s">
        <v>23</v>
      </c>
    </row>
    <row r="1047" spans="1:18" x14ac:dyDescent="0.25">
      <c r="A1047" s="1" t="s">
        <v>3984</v>
      </c>
      <c r="B1047" s="2">
        <v>43685.478867025464</v>
      </c>
      <c r="C1047" s="1" t="s">
        <v>19</v>
      </c>
      <c r="D1047" s="1" t="s">
        <v>3985</v>
      </c>
      <c r="E1047" s="1" t="s">
        <v>3986</v>
      </c>
      <c r="F1047" s="3">
        <v>43685</v>
      </c>
      <c r="G1047">
        <v>-22063081</v>
      </c>
      <c r="H1047">
        <v>-63691612</v>
      </c>
      <c r="I1047">
        <v>3</v>
      </c>
      <c r="J1047" s="1" t="s">
        <v>3452</v>
      </c>
      <c r="K1047" s="1" t="s">
        <v>3987</v>
      </c>
      <c r="L1047" s="1" t="s">
        <v>24</v>
      </c>
      <c r="M1047">
        <v>3</v>
      </c>
      <c r="N1047">
        <v>3</v>
      </c>
      <c r="O1047">
        <v>0</v>
      </c>
      <c r="P1047" s="1" t="s">
        <v>25</v>
      </c>
      <c r="Q1047">
        <v>0</v>
      </c>
      <c r="R1047" s="1" t="s">
        <v>23</v>
      </c>
    </row>
    <row r="1048" spans="1:18" x14ac:dyDescent="0.25">
      <c r="A1048" s="1" t="s">
        <v>3988</v>
      </c>
      <c r="B1048" s="2">
        <v>43685.478103923611</v>
      </c>
      <c r="C1048" s="1" t="s">
        <v>19</v>
      </c>
      <c r="D1048" s="1" t="s">
        <v>3989</v>
      </c>
      <c r="E1048" s="1" t="s">
        <v>3990</v>
      </c>
      <c r="F1048" s="3">
        <v>43685</v>
      </c>
      <c r="G1048">
        <v>-22059405</v>
      </c>
      <c r="H1048">
        <v>-63693793</v>
      </c>
      <c r="I1048">
        <v>4</v>
      </c>
      <c r="J1048" s="1" t="s">
        <v>3776</v>
      </c>
      <c r="K1048" s="1" t="s">
        <v>3991</v>
      </c>
      <c r="L1048" s="1" t="s">
        <v>24</v>
      </c>
      <c r="M1048">
        <v>2</v>
      </c>
      <c r="N1048">
        <v>1</v>
      </c>
      <c r="O1048">
        <v>1</v>
      </c>
      <c r="P1048" s="1" t="s">
        <v>25</v>
      </c>
      <c r="R1048" s="1" t="s">
        <v>3778</v>
      </c>
    </row>
    <row r="1049" spans="1:18" x14ac:dyDescent="0.25">
      <c r="A1049" s="1" t="s">
        <v>3992</v>
      </c>
      <c r="B1049" s="2">
        <v>43685.477708553241</v>
      </c>
      <c r="C1049" s="1" t="s">
        <v>19</v>
      </c>
      <c r="D1049" s="1" t="s">
        <v>3993</v>
      </c>
      <c r="E1049" s="1" t="s">
        <v>3994</v>
      </c>
      <c r="F1049" s="3">
        <v>43685</v>
      </c>
      <c r="G1049">
        <v>-22054633</v>
      </c>
      <c r="H1049">
        <v>-63698046</v>
      </c>
      <c r="I1049">
        <v>3</v>
      </c>
      <c r="J1049" s="1" t="s">
        <v>3995</v>
      </c>
      <c r="K1049" s="1" t="s">
        <v>23</v>
      </c>
      <c r="L1049" s="1" t="s">
        <v>24</v>
      </c>
      <c r="M1049">
        <v>1</v>
      </c>
      <c r="N1049">
        <v>1</v>
      </c>
      <c r="O1049">
        <v>0</v>
      </c>
      <c r="P1049" s="1" t="s">
        <v>25</v>
      </c>
      <c r="R1049" s="1" t="s">
        <v>23</v>
      </c>
    </row>
    <row r="1050" spans="1:18" x14ac:dyDescent="0.25">
      <c r="A1050" s="1" t="s">
        <v>3996</v>
      </c>
      <c r="B1050" s="2">
        <v>43685.47762568287</v>
      </c>
      <c r="C1050" s="1" t="s">
        <v>19</v>
      </c>
      <c r="D1050" s="1" t="s">
        <v>3997</v>
      </c>
      <c r="E1050" s="1" t="s">
        <v>3998</v>
      </c>
      <c r="F1050" s="3">
        <v>43685</v>
      </c>
      <c r="G1050">
        <v>-22059988</v>
      </c>
      <c r="H1050">
        <v>-63694074</v>
      </c>
      <c r="I1050">
        <v>3</v>
      </c>
      <c r="J1050" s="1" t="s">
        <v>3999</v>
      </c>
      <c r="K1050" s="1" t="s">
        <v>23</v>
      </c>
      <c r="L1050" s="1" t="s">
        <v>24</v>
      </c>
      <c r="M1050">
        <v>2</v>
      </c>
      <c r="N1050">
        <v>1</v>
      </c>
      <c r="O1050">
        <v>1</v>
      </c>
      <c r="P1050" s="1" t="s">
        <v>25</v>
      </c>
      <c r="Q1050">
        <v>0</v>
      </c>
      <c r="R1050" s="1" t="s">
        <v>3975</v>
      </c>
    </row>
    <row r="1051" spans="1:18" x14ac:dyDescent="0.25">
      <c r="A1051" s="1" t="s">
        <v>4000</v>
      </c>
      <c r="B1051" s="2">
        <v>43685.47753546296</v>
      </c>
      <c r="C1051" s="1" t="s">
        <v>19</v>
      </c>
      <c r="D1051" s="1" t="s">
        <v>4001</v>
      </c>
      <c r="E1051" s="1" t="s">
        <v>4002</v>
      </c>
      <c r="F1051" s="3">
        <v>43685</v>
      </c>
      <c r="G1051">
        <v>-22060274</v>
      </c>
      <c r="H1051">
        <v>-63691846</v>
      </c>
      <c r="I1051">
        <v>1900</v>
      </c>
      <c r="J1051" s="1" t="s">
        <v>4003</v>
      </c>
      <c r="K1051" s="1" t="s">
        <v>4004</v>
      </c>
      <c r="L1051" s="1" t="s">
        <v>24</v>
      </c>
      <c r="M1051">
        <v>3</v>
      </c>
      <c r="N1051">
        <v>3</v>
      </c>
      <c r="O1051">
        <v>0</v>
      </c>
      <c r="P1051" s="1" t="s">
        <v>25</v>
      </c>
      <c r="Q1051">
        <v>2</v>
      </c>
      <c r="R1051" s="1" t="s">
        <v>1446</v>
      </c>
    </row>
    <row r="1052" spans="1:18" hidden="1" x14ac:dyDescent="0.25">
      <c r="A1052" s="1" t="s">
        <v>4005</v>
      </c>
      <c r="B1052" s="2">
        <v>43685.477010173614</v>
      </c>
      <c r="C1052" s="1" t="s">
        <v>19</v>
      </c>
      <c r="D1052" s="1" t="s">
        <v>4006</v>
      </c>
      <c r="E1052" s="1" t="s">
        <v>4007</v>
      </c>
      <c r="F1052" s="3">
        <v>43685</v>
      </c>
      <c r="G1052">
        <v>-22083455</v>
      </c>
      <c r="H1052">
        <v>-63690549</v>
      </c>
      <c r="I1052">
        <v>3</v>
      </c>
      <c r="J1052" s="1" t="s">
        <v>3705</v>
      </c>
      <c r="K1052" s="1" t="s">
        <v>4008</v>
      </c>
      <c r="L1052" s="1" t="s">
        <v>143</v>
      </c>
      <c r="P1052" s="1" t="s">
        <v>23</v>
      </c>
      <c r="R1052" s="1" t="s">
        <v>4009</v>
      </c>
    </row>
    <row r="1053" spans="1:18" hidden="1" x14ac:dyDescent="0.25">
      <c r="A1053" s="1" t="s">
        <v>4010</v>
      </c>
      <c r="B1053" s="2">
        <v>43685.476151527779</v>
      </c>
      <c r="C1053" s="1" t="s">
        <v>19</v>
      </c>
      <c r="D1053" s="1" t="s">
        <v>4011</v>
      </c>
      <c r="E1053" s="1" t="s">
        <v>4012</v>
      </c>
      <c r="F1053" s="3">
        <v>43685</v>
      </c>
      <c r="G1053">
        <v>-22083387</v>
      </c>
      <c r="H1053">
        <v>-63690513</v>
      </c>
      <c r="I1053">
        <v>3</v>
      </c>
      <c r="J1053" s="1" t="s">
        <v>3705</v>
      </c>
      <c r="K1053" s="1" t="s">
        <v>4013</v>
      </c>
      <c r="L1053" s="1" t="s">
        <v>143</v>
      </c>
      <c r="P1053" s="1" t="s">
        <v>23</v>
      </c>
      <c r="R1053" s="1" t="s">
        <v>3707</v>
      </c>
    </row>
    <row r="1054" spans="1:18" x14ac:dyDescent="0.25">
      <c r="A1054" s="1" t="s">
        <v>4014</v>
      </c>
      <c r="B1054" s="2">
        <v>43685.475986215279</v>
      </c>
      <c r="C1054" s="1" t="s">
        <v>19</v>
      </c>
      <c r="D1054" s="1" t="s">
        <v>4015</v>
      </c>
      <c r="E1054" s="1" t="s">
        <v>3919</v>
      </c>
      <c r="F1054" s="3">
        <v>43685</v>
      </c>
      <c r="J1054" s="1" t="s">
        <v>4016</v>
      </c>
      <c r="K1054" s="1" t="s">
        <v>23</v>
      </c>
      <c r="L1054" s="1" t="s">
        <v>24</v>
      </c>
      <c r="M1054">
        <v>5</v>
      </c>
      <c r="N1054">
        <v>0</v>
      </c>
      <c r="O1054">
        <v>0</v>
      </c>
      <c r="P1054" s="1" t="s">
        <v>25</v>
      </c>
      <c r="Q1054">
        <v>1</v>
      </c>
      <c r="R1054" s="1" t="s">
        <v>23</v>
      </c>
    </row>
    <row r="1055" spans="1:18" x14ac:dyDescent="0.25">
      <c r="A1055" s="1" t="s">
        <v>4017</v>
      </c>
      <c r="B1055" s="2">
        <v>43685.475821527776</v>
      </c>
      <c r="C1055" s="1" t="s">
        <v>19</v>
      </c>
      <c r="D1055" s="1" t="s">
        <v>4018</v>
      </c>
      <c r="E1055" s="1" t="s">
        <v>4019</v>
      </c>
      <c r="F1055" s="3">
        <v>43685</v>
      </c>
      <c r="G1055">
        <v>-22050731</v>
      </c>
      <c r="H1055">
        <v>-63694923</v>
      </c>
      <c r="I1055">
        <v>4</v>
      </c>
      <c r="J1055" s="1" t="s">
        <v>2601</v>
      </c>
      <c r="K1055" s="1" t="s">
        <v>4020</v>
      </c>
      <c r="L1055" s="1" t="s">
        <v>24</v>
      </c>
      <c r="M1055">
        <v>1</v>
      </c>
      <c r="N1055">
        <v>1</v>
      </c>
      <c r="O1055">
        <v>0</v>
      </c>
      <c r="P1055" s="1" t="s">
        <v>25</v>
      </c>
      <c r="R1055" s="1" t="s">
        <v>23</v>
      </c>
    </row>
    <row r="1056" spans="1:18" x14ac:dyDescent="0.25">
      <c r="A1056" s="1" t="s">
        <v>4021</v>
      </c>
      <c r="B1056" s="2">
        <v>43685.475085509257</v>
      </c>
      <c r="C1056" s="1" t="s">
        <v>118</v>
      </c>
      <c r="D1056" s="1" t="s">
        <v>4022</v>
      </c>
      <c r="E1056" s="1" t="s">
        <v>4023</v>
      </c>
      <c r="F1056" s="3">
        <v>43685</v>
      </c>
      <c r="G1056">
        <v>-22051472</v>
      </c>
      <c r="H1056">
        <v>-63695105</v>
      </c>
      <c r="I1056">
        <v>6</v>
      </c>
      <c r="J1056" s="1" t="s">
        <v>2601</v>
      </c>
      <c r="K1056" s="1" t="s">
        <v>23</v>
      </c>
      <c r="L1056" s="1" t="s">
        <v>24</v>
      </c>
      <c r="M1056">
        <v>1</v>
      </c>
      <c r="N1056">
        <v>1</v>
      </c>
      <c r="O1056">
        <v>0</v>
      </c>
      <c r="P1056" s="1" t="s">
        <v>25</v>
      </c>
      <c r="Q1056">
        <v>0</v>
      </c>
      <c r="R1056" s="1" t="s">
        <v>23</v>
      </c>
    </row>
    <row r="1057" spans="1:18" x14ac:dyDescent="0.25">
      <c r="A1057" s="1" t="s">
        <v>4024</v>
      </c>
      <c r="B1057" s="2">
        <v>43685.474850879633</v>
      </c>
      <c r="C1057" s="1" t="s">
        <v>19</v>
      </c>
      <c r="D1057" s="1" t="s">
        <v>4025</v>
      </c>
      <c r="E1057" s="1" t="s">
        <v>4026</v>
      </c>
      <c r="F1057" s="3">
        <v>43685</v>
      </c>
      <c r="G1057">
        <v>-22063362</v>
      </c>
      <c r="H1057">
        <v>-63691769</v>
      </c>
      <c r="I1057">
        <v>3</v>
      </c>
      <c r="J1057" s="1" t="s">
        <v>3452</v>
      </c>
      <c r="K1057" s="1" t="s">
        <v>4027</v>
      </c>
      <c r="L1057" s="1" t="s">
        <v>24</v>
      </c>
      <c r="M1057">
        <v>4</v>
      </c>
      <c r="N1057">
        <v>4</v>
      </c>
      <c r="O1057">
        <v>0</v>
      </c>
      <c r="P1057" s="1" t="s">
        <v>25</v>
      </c>
      <c r="Q1057">
        <v>1</v>
      </c>
      <c r="R1057" s="1" t="s">
        <v>23</v>
      </c>
    </row>
    <row r="1058" spans="1:18" x14ac:dyDescent="0.25">
      <c r="A1058" s="1" t="s">
        <v>4028</v>
      </c>
      <c r="B1058" s="2">
        <v>43685.474107418981</v>
      </c>
      <c r="C1058" s="1" t="s">
        <v>19</v>
      </c>
      <c r="D1058" s="1" t="s">
        <v>4029</v>
      </c>
      <c r="E1058" s="1" t="s">
        <v>4030</v>
      </c>
      <c r="F1058" s="3">
        <v>43685</v>
      </c>
      <c r="G1058">
        <v>-22083467</v>
      </c>
      <c r="H1058">
        <v>-63690757</v>
      </c>
      <c r="I1058">
        <v>3</v>
      </c>
      <c r="J1058" s="1" t="s">
        <v>3705</v>
      </c>
      <c r="K1058" s="1" t="s">
        <v>23</v>
      </c>
      <c r="L1058" s="1" t="s">
        <v>24</v>
      </c>
      <c r="M1058">
        <v>3</v>
      </c>
      <c r="N1058">
        <v>3</v>
      </c>
      <c r="O1058">
        <v>0</v>
      </c>
      <c r="P1058" s="1" t="s">
        <v>25</v>
      </c>
      <c r="Q1058">
        <v>0</v>
      </c>
      <c r="R1058" s="1" t="s">
        <v>1876</v>
      </c>
    </row>
    <row r="1059" spans="1:18" x14ac:dyDescent="0.25">
      <c r="A1059" s="1" t="s">
        <v>4031</v>
      </c>
      <c r="B1059" s="2">
        <v>43685.473803854169</v>
      </c>
      <c r="C1059" s="1" t="s">
        <v>19</v>
      </c>
      <c r="D1059" s="1" t="s">
        <v>4032</v>
      </c>
      <c r="E1059" s="1" t="s">
        <v>4033</v>
      </c>
      <c r="F1059" s="3">
        <v>43685</v>
      </c>
      <c r="G1059">
        <v>-22059403</v>
      </c>
      <c r="H1059">
        <v>-63693506</v>
      </c>
      <c r="I1059">
        <v>4</v>
      </c>
      <c r="J1059" s="1" t="s">
        <v>3776</v>
      </c>
      <c r="K1059" s="1" t="s">
        <v>4034</v>
      </c>
      <c r="L1059" s="1" t="s">
        <v>24</v>
      </c>
      <c r="M1059">
        <v>2</v>
      </c>
      <c r="N1059">
        <v>2</v>
      </c>
      <c r="O1059">
        <v>0</v>
      </c>
      <c r="P1059" s="1" t="s">
        <v>25</v>
      </c>
      <c r="R1059" s="1" t="s">
        <v>23</v>
      </c>
    </row>
    <row r="1060" spans="1:18" x14ac:dyDescent="0.25">
      <c r="A1060" s="1" t="s">
        <v>4035</v>
      </c>
      <c r="B1060" s="2">
        <v>43685.473803287037</v>
      </c>
      <c r="C1060" s="1" t="s">
        <v>19</v>
      </c>
      <c r="D1060" s="1" t="s">
        <v>4036</v>
      </c>
      <c r="E1060" s="1" t="s">
        <v>4037</v>
      </c>
      <c r="F1060" s="3">
        <v>43685</v>
      </c>
      <c r="G1060">
        <v>-22060274</v>
      </c>
      <c r="H1060">
        <v>-63691846</v>
      </c>
      <c r="I1060">
        <v>1900</v>
      </c>
      <c r="J1060" s="1" t="s">
        <v>3790</v>
      </c>
      <c r="K1060" s="1" t="s">
        <v>4038</v>
      </c>
      <c r="L1060" s="1" t="s">
        <v>24</v>
      </c>
      <c r="M1060">
        <v>1</v>
      </c>
      <c r="N1060">
        <v>1</v>
      </c>
      <c r="O1060">
        <v>0</v>
      </c>
      <c r="P1060" s="1" t="s">
        <v>25</v>
      </c>
      <c r="Q1060">
        <v>1</v>
      </c>
      <c r="R1060" s="1" t="s">
        <v>3071</v>
      </c>
    </row>
    <row r="1061" spans="1:18" x14ac:dyDescent="0.25">
      <c r="A1061" s="1" t="s">
        <v>4039</v>
      </c>
      <c r="B1061" s="2">
        <v>43685.473041180558</v>
      </c>
      <c r="C1061" s="1" t="s">
        <v>19</v>
      </c>
      <c r="D1061" s="1" t="s">
        <v>4040</v>
      </c>
      <c r="E1061" s="1" t="s">
        <v>4041</v>
      </c>
      <c r="F1061" s="3">
        <v>43685</v>
      </c>
      <c r="G1061">
        <v>-2205457</v>
      </c>
      <c r="H1061">
        <v>-63698087</v>
      </c>
      <c r="I1061">
        <v>3</v>
      </c>
      <c r="J1061" s="1" t="s">
        <v>4042</v>
      </c>
      <c r="K1061" s="1" t="s">
        <v>23</v>
      </c>
      <c r="L1061" s="1" t="s">
        <v>24</v>
      </c>
      <c r="M1061">
        <v>3</v>
      </c>
      <c r="N1061">
        <v>3</v>
      </c>
      <c r="O1061">
        <v>0</v>
      </c>
      <c r="P1061" s="1" t="s">
        <v>25</v>
      </c>
      <c r="Q1061">
        <v>2</v>
      </c>
      <c r="R1061" s="1" t="s">
        <v>4043</v>
      </c>
    </row>
    <row r="1062" spans="1:18" x14ac:dyDescent="0.25">
      <c r="A1062" s="1" t="s">
        <v>4044</v>
      </c>
      <c r="B1062" s="2">
        <v>43685.472163530096</v>
      </c>
      <c r="C1062" s="1" t="s">
        <v>19</v>
      </c>
      <c r="D1062" s="1" t="s">
        <v>4045</v>
      </c>
      <c r="E1062" s="1" t="s">
        <v>4046</v>
      </c>
      <c r="F1062" s="3">
        <v>43685</v>
      </c>
      <c r="G1062">
        <v>-22064028</v>
      </c>
      <c r="H1062">
        <v>-63695077</v>
      </c>
      <c r="I1062">
        <v>59</v>
      </c>
      <c r="J1062" s="1" t="s">
        <v>4047</v>
      </c>
      <c r="K1062" s="1" t="s">
        <v>4048</v>
      </c>
      <c r="L1062" s="1" t="s">
        <v>24</v>
      </c>
      <c r="M1062">
        <v>1</v>
      </c>
      <c r="N1062">
        <v>1</v>
      </c>
      <c r="O1062">
        <v>0</v>
      </c>
      <c r="P1062" s="1" t="s">
        <v>25</v>
      </c>
      <c r="Q1062">
        <v>0</v>
      </c>
      <c r="R1062" s="1" t="s">
        <v>1446</v>
      </c>
    </row>
    <row r="1063" spans="1:18" x14ac:dyDescent="0.25">
      <c r="A1063" s="1" t="s">
        <v>4049</v>
      </c>
      <c r="B1063" s="2">
        <v>43685.472092581018</v>
      </c>
      <c r="C1063" s="1" t="s">
        <v>19</v>
      </c>
      <c r="D1063" s="1" t="s">
        <v>4050</v>
      </c>
      <c r="E1063" s="1" t="s">
        <v>4051</v>
      </c>
      <c r="F1063" s="3">
        <v>43685</v>
      </c>
      <c r="G1063">
        <v>-22051056</v>
      </c>
      <c r="H1063">
        <v>-63694803</v>
      </c>
      <c r="I1063">
        <v>3</v>
      </c>
      <c r="J1063" s="1" t="s">
        <v>2601</v>
      </c>
      <c r="K1063" s="1" t="s">
        <v>4052</v>
      </c>
      <c r="L1063" s="1" t="s">
        <v>24</v>
      </c>
      <c r="M1063">
        <v>4</v>
      </c>
      <c r="N1063">
        <v>4</v>
      </c>
      <c r="O1063">
        <v>0</v>
      </c>
      <c r="P1063" s="1" t="s">
        <v>25</v>
      </c>
      <c r="Q1063">
        <v>1</v>
      </c>
      <c r="R1063" s="1" t="s">
        <v>23</v>
      </c>
    </row>
    <row r="1064" spans="1:18" x14ac:dyDescent="0.25">
      <c r="A1064" s="1" t="s">
        <v>4053</v>
      </c>
      <c r="B1064" s="2">
        <v>43685.47188553241</v>
      </c>
      <c r="C1064" s="1" t="s">
        <v>19</v>
      </c>
      <c r="D1064" s="1" t="s">
        <v>4054</v>
      </c>
      <c r="E1064" s="1" t="s">
        <v>4055</v>
      </c>
      <c r="F1064" s="3">
        <v>43685</v>
      </c>
      <c r="G1064">
        <v>-22059833</v>
      </c>
      <c r="H1064">
        <v>-63693889</v>
      </c>
      <c r="I1064">
        <v>3</v>
      </c>
      <c r="J1064" s="1" t="s">
        <v>4056</v>
      </c>
      <c r="K1064" s="1" t="s">
        <v>23</v>
      </c>
      <c r="L1064" s="1" t="s">
        <v>24</v>
      </c>
      <c r="M1064">
        <v>2</v>
      </c>
      <c r="N1064">
        <v>2</v>
      </c>
      <c r="O1064">
        <v>0</v>
      </c>
      <c r="P1064" s="1" t="s">
        <v>25</v>
      </c>
      <c r="Q1064">
        <v>0</v>
      </c>
      <c r="R1064" s="1" t="s">
        <v>23</v>
      </c>
    </row>
    <row r="1065" spans="1:18" x14ac:dyDescent="0.25">
      <c r="A1065" s="1" t="s">
        <v>4057</v>
      </c>
      <c r="B1065" s="2">
        <v>43685.471308865737</v>
      </c>
      <c r="C1065" s="1" t="s">
        <v>118</v>
      </c>
      <c r="D1065" s="1" t="s">
        <v>4058</v>
      </c>
      <c r="E1065" s="1" t="s">
        <v>4059</v>
      </c>
      <c r="F1065" s="3">
        <v>43685</v>
      </c>
      <c r="G1065">
        <v>-22051532</v>
      </c>
      <c r="H1065">
        <v>-63695133</v>
      </c>
      <c r="I1065">
        <v>3</v>
      </c>
      <c r="J1065" s="1" t="s">
        <v>2601</v>
      </c>
      <c r="K1065" s="1" t="s">
        <v>23</v>
      </c>
      <c r="L1065" s="1" t="s">
        <v>24</v>
      </c>
      <c r="M1065">
        <v>4</v>
      </c>
      <c r="N1065">
        <v>4</v>
      </c>
      <c r="O1065">
        <v>0</v>
      </c>
      <c r="P1065" s="1" t="s">
        <v>25</v>
      </c>
      <c r="Q1065">
        <v>0</v>
      </c>
      <c r="R1065" s="1" t="s">
        <v>23</v>
      </c>
    </row>
    <row r="1066" spans="1:18" x14ac:dyDescent="0.25">
      <c r="A1066" s="1" t="s">
        <v>4060</v>
      </c>
      <c r="B1066" s="2">
        <v>43685.470828518519</v>
      </c>
      <c r="C1066" s="1" t="s">
        <v>19</v>
      </c>
      <c r="D1066" s="1" t="s">
        <v>4061</v>
      </c>
      <c r="E1066" s="1" t="s">
        <v>4062</v>
      </c>
      <c r="F1066" s="3">
        <v>43685</v>
      </c>
      <c r="G1066">
        <v>-22065187</v>
      </c>
      <c r="H1066">
        <v>-6369037</v>
      </c>
      <c r="I1066">
        <v>800</v>
      </c>
      <c r="J1066" s="1" t="s">
        <v>3790</v>
      </c>
      <c r="K1066" s="1" t="s">
        <v>4063</v>
      </c>
      <c r="L1066" s="1" t="s">
        <v>24</v>
      </c>
      <c r="M1066">
        <v>3</v>
      </c>
      <c r="N1066">
        <v>2</v>
      </c>
      <c r="O1066">
        <v>1</v>
      </c>
      <c r="P1066" s="1" t="s">
        <v>25</v>
      </c>
      <c r="Q1066">
        <v>0</v>
      </c>
      <c r="R1066" s="1" t="s">
        <v>3071</v>
      </c>
    </row>
    <row r="1067" spans="1:18" x14ac:dyDescent="0.25">
      <c r="A1067" s="1" t="s">
        <v>4064</v>
      </c>
      <c r="B1067" s="2">
        <v>43685.470687256944</v>
      </c>
      <c r="C1067" s="1" t="s">
        <v>19</v>
      </c>
      <c r="D1067" s="1" t="s">
        <v>4065</v>
      </c>
      <c r="E1067" s="1" t="s">
        <v>4066</v>
      </c>
      <c r="F1067" s="3">
        <v>43685</v>
      </c>
      <c r="G1067">
        <v>-22063606</v>
      </c>
      <c r="H1067">
        <v>-63691778</v>
      </c>
      <c r="I1067">
        <v>3</v>
      </c>
      <c r="J1067" s="1" t="s">
        <v>3452</v>
      </c>
      <c r="K1067" s="1" t="s">
        <v>4067</v>
      </c>
      <c r="L1067" s="1" t="s">
        <v>24</v>
      </c>
      <c r="M1067">
        <v>3</v>
      </c>
      <c r="N1067">
        <v>3</v>
      </c>
      <c r="O1067">
        <v>0</v>
      </c>
      <c r="P1067" s="1" t="s">
        <v>25</v>
      </c>
      <c r="Q1067">
        <v>0</v>
      </c>
      <c r="R1067" s="1" t="s">
        <v>23</v>
      </c>
    </row>
    <row r="1068" spans="1:18" x14ac:dyDescent="0.25">
      <c r="A1068" s="1" t="s">
        <v>4068</v>
      </c>
      <c r="B1068" s="2">
        <v>43685.47053716435</v>
      </c>
      <c r="C1068" s="1" t="s">
        <v>19</v>
      </c>
      <c r="D1068" s="1" t="s">
        <v>4069</v>
      </c>
      <c r="E1068" s="1" t="s">
        <v>4070</v>
      </c>
      <c r="F1068" s="3">
        <v>43685</v>
      </c>
      <c r="G1068">
        <v>-22059763</v>
      </c>
      <c r="H1068">
        <v>-63693827</v>
      </c>
      <c r="I1068">
        <v>3</v>
      </c>
      <c r="J1068" s="1" t="s">
        <v>4071</v>
      </c>
      <c r="K1068" s="1" t="s">
        <v>23</v>
      </c>
      <c r="L1068" s="1" t="s">
        <v>24</v>
      </c>
      <c r="M1068">
        <v>2</v>
      </c>
      <c r="N1068">
        <v>2</v>
      </c>
      <c r="O1068">
        <v>0</v>
      </c>
      <c r="P1068" s="1" t="s">
        <v>25</v>
      </c>
      <c r="Q1068">
        <v>0</v>
      </c>
      <c r="R1068" s="1" t="s">
        <v>23</v>
      </c>
    </row>
    <row r="1069" spans="1:18" x14ac:dyDescent="0.25">
      <c r="A1069" s="1" t="s">
        <v>4072</v>
      </c>
      <c r="B1069" s="2">
        <v>43685.47019644676</v>
      </c>
      <c r="C1069" s="1" t="s">
        <v>19</v>
      </c>
      <c r="D1069" s="1" t="s">
        <v>4073</v>
      </c>
      <c r="E1069" s="1" t="s">
        <v>4074</v>
      </c>
      <c r="F1069" s="3">
        <v>43685</v>
      </c>
      <c r="G1069">
        <v>-22058971</v>
      </c>
      <c r="H1069">
        <v>-63693614</v>
      </c>
      <c r="I1069">
        <v>3</v>
      </c>
      <c r="J1069" s="1" t="s">
        <v>4075</v>
      </c>
      <c r="K1069" s="1" t="s">
        <v>4076</v>
      </c>
      <c r="L1069" s="1" t="s">
        <v>24</v>
      </c>
      <c r="M1069">
        <v>2</v>
      </c>
      <c r="N1069">
        <v>2</v>
      </c>
      <c r="O1069">
        <v>0</v>
      </c>
      <c r="P1069" s="1" t="s">
        <v>25</v>
      </c>
      <c r="R1069" s="1" t="s">
        <v>23</v>
      </c>
    </row>
    <row r="1070" spans="1:18" x14ac:dyDescent="0.25">
      <c r="A1070" s="1" t="s">
        <v>4077</v>
      </c>
      <c r="B1070" s="2">
        <v>43685.470071099538</v>
      </c>
      <c r="C1070" s="1" t="s">
        <v>19</v>
      </c>
      <c r="D1070" s="1" t="s">
        <v>4078</v>
      </c>
      <c r="E1070" s="1" t="s">
        <v>4079</v>
      </c>
      <c r="F1070" s="3">
        <v>43685</v>
      </c>
      <c r="G1070">
        <v>-22067599</v>
      </c>
      <c r="H1070">
        <v>-63687969</v>
      </c>
      <c r="I1070">
        <v>8</v>
      </c>
      <c r="J1070" s="1" t="s">
        <v>3109</v>
      </c>
      <c r="K1070" s="1" t="s">
        <v>23</v>
      </c>
      <c r="L1070" s="1" t="s">
        <v>24</v>
      </c>
      <c r="M1070">
        <v>4</v>
      </c>
      <c r="N1070">
        <v>4</v>
      </c>
      <c r="O1070">
        <v>0</v>
      </c>
      <c r="P1070" s="1" t="s">
        <v>25</v>
      </c>
      <c r="R1070" s="1" t="s">
        <v>23</v>
      </c>
    </row>
    <row r="1071" spans="1:18" x14ac:dyDescent="0.25">
      <c r="A1071" s="1" t="s">
        <v>4080</v>
      </c>
      <c r="B1071" s="2">
        <v>43685.469461122688</v>
      </c>
      <c r="C1071" s="1" t="s">
        <v>19</v>
      </c>
      <c r="D1071" s="1" t="s">
        <v>4081</v>
      </c>
      <c r="E1071" s="1" t="s">
        <v>3919</v>
      </c>
      <c r="F1071" s="3">
        <v>43685</v>
      </c>
      <c r="J1071" s="1" t="s">
        <v>4082</v>
      </c>
      <c r="K1071" s="1" t="s">
        <v>23</v>
      </c>
      <c r="L1071" s="1" t="s">
        <v>24</v>
      </c>
      <c r="M1071">
        <v>1</v>
      </c>
      <c r="N1071">
        <v>0</v>
      </c>
      <c r="O1071">
        <v>1</v>
      </c>
      <c r="P1071" s="1" t="s">
        <v>60</v>
      </c>
      <c r="Q1071">
        <v>0</v>
      </c>
      <c r="R1071" s="1" t="s">
        <v>4083</v>
      </c>
    </row>
    <row r="1072" spans="1:18" x14ac:dyDescent="0.25">
      <c r="A1072" s="1" t="s">
        <v>4084</v>
      </c>
      <c r="B1072" s="2">
        <v>43685.468682824074</v>
      </c>
      <c r="C1072" s="1" t="s">
        <v>118</v>
      </c>
      <c r="D1072" s="1" t="s">
        <v>4085</v>
      </c>
      <c r="E1072" s="1" t="s">
        <v>4086</v>
      </c>
      <c r="F1072" s="3">
        <v>43685</v>
      </c>
      <c r="G1072">
        <v>-22051559</v>
      </c>
      <c r="H1072">
        <v>-63695191</v>
      </c>
      <c r="I1072">
        <v>3</v>
      </c>
      <c r="J1072" s="1" t="s">
        <v>2601</v>
      </c>
      <c r="K1072" s="1" t="s">
        <v>23</v>
      </c>
      <c r="L1072" s="1" t="s">
        <v>24</v>
      </c>
      <c r="M1072">
        <v>0</v>
      </c>
      <c r="N1072">
        <v>0</v>
      </c>
      <c r="O1072">
        <v>0</v>
      </c>
      <c r="P1072" s="1" t="s">
        <v>25</v>
      </c>
      <c r="Q1072">
        <v>1</v>
      </c>
      <c r="R1072" s="1" t="s">
        <v>23</v>
      </c>
    </row>
    <row r="1073" spans="1:18" x14ac:dyDescent="0.25">
      <c r="A1073" s="1" t="s">
        <v>4087</v>
      </c>
      <c r="B1073" s="2">
        <v>43685.468424537037</v>
      </c>
      <c r="C1073" s="1" t="s">
        <v>19</v>
      </c>
      <c r="D1073" s="1" t="s">
        <v>4088</v>
      </c>
      <c r="E1073" s="1" t="s">
        <v>4089</v>
      </c>
      <c r="F1073" s="3">
        <v>43685</v>
      </c>
      <c r="G1073">
        <v>-22051056</v>
      </c>
      <c r="H1073">
        <v>-6369469</v>
      </c>
      <c r="I1073">
        <v>3</v>
      </c>
      <c r="J1073" s="1" t="s">
        <v>2601</v>
      </c>
      <c r="K1073" s="1" t="s">
        <v>4090</v>
      </c>
      <c r="L1073" s="1" t="s">
        <v>24</v>
      </c>
      <c r="M1073">
        <v>3</v>
      </c>
      <c r="N1073">
        <v>3</v>
      </c>
      <c r="O1073">
        <v>0</v>
      </c>
      <c r="P1073" s="1" t="s">
        <v>25</v>
      </c>
      <c r="R1073" s="1" t="s">
        <v>23</v>
      </c>
    </row>
    <row r="1074" spans="1:18" x14ac:dyDescent="0.25">
      <c r="A1074" s="1" t="s">
        <v>4091</v>
      </c>
      <c r="B1074" s="2">
        <v>43685.468378055557</v>
      </c>
      <c r="C1074" s="1" t="s">
        <v>19</v>
      </c>
      <c r="D1074" s="1" t="s">
        <v>4092</v>
      </c>
      <c r="E1074" s="1" t="s">
        <v>2844</v>
      </c>
      <c r="F1074" s="3">
        <v>43685</v>
      </c>
      <c r="G1074">
        <v>-22067757</v>
      </c>
      <c r="H1074">
        <v>-63688134</v>
      </c>
      <c r="I1074">
        <v>3</v>
      </c>
      <c r="J1074" s="1" t="s">
        <v>4093</v>
      </c>
      <c r="K1074" s="1" t="s">
        <v>23</v>
      </c>
      <c r="L1074" s="1" t="s">
        <v>24</v>
      </c>
      <c r="M1074">
        <v>1</v>
      </c>
      <c r="N1074">
        <v>1</v>
      </c>
      <c r="O1074">
        <v>0</v>
      </c>
      <c r="P1074" s="1" t="s">
        <v>25</v>
      </c>
      <c r="R1074" s="1" t="s">
        <v>23</v>
      </c>
    </row>
    <row r="1075" spans="1:18" x14ac:dyDescent="0.25">
      <c r="A1075" s="1" t="s">
        <v>4094</v>
      </c>
      <c r="B1075" s="2">
        <v>43685.467121099537</v>
      </c>
      <c r="C1075" s="1" t="s">
        <v>19</v>
      </c>
      <c r="D1075" s="1" t="s">
        <v>4095</v>
      </c>
      <c r="E1075" s="1" t="s">
        <v>4096</v>
      </c>
      <c r="F1075" s="3">
        <v>43685</v>
      </c>
      <c r="G1075">
        <v>-22083347</v>
      </c>
      <c r="H1075">
        <v>-63691017</v>
      </c>
      <c r="I1075">
        <v>3</v>
      </c>
      <c r="J1075" s="1" t="s">
        <v>3705</v>
      </c>
      <c r="K1075" s="1" t="s">
        <v>23</v>
      </c>
      <c r="L1075" s="1" t="s">
        <v>24</v>
      </c>
      <c r="M1075">
        <v>3</v>
      </c>
      <c r="N1075">
        <v>3</v>
      </c>
      <c r="O1075">
        <v>0</v>
      </c>
      <c r="P1075" s="1" t="s">
        <v>25</v>
      </c>
      <c r="Q1075">
        <v>0</v>
      </c>
      <c r="R1075" s="1" t="s">
        <v>1876</v>
      </c>
    </row>
    <row r="1076" spans="1:18" x14ac:dyDescent="0.25">
      <c r="A1076" s="1" t="s">
        <v>4097</v>
      </c>
      <c r="B1076" s="2">
        <v>43685.467040671298</v>
      </c>
      <c r="C1076" s="1" t="s">
        <v>19</v>
      </c>
      <c r="D1076" s="1" t="s">
        <v>4098</v>
      </c>
      <c r="E1076" s="1" t="s">
        <v>4099</v>
      </c>
      <c r="F1076" s="3">
        <v>43685</v>
      </c>
      <c r="G1076">
        <v>-22062436</v>
      </c>
      <c r="H1076">
        <v>-63695583</v>
      </c>
      <c r="I1076">
        <v>114</v>
      </c>
      <c r="J1076" s="1" t="s">
        <v>3382</v>
      </c>
      <c r="K1076" s="1" t="s">
        <v>4100</v>
      </c>
      <c r="L1076" s="1" t="s">
        <v>24</v>
      </c>
      <c r="M1076">
        <v>1</v>
      </c>
      <c r="N1076">
        <v>1</v>
      </c>
      <c r="O1076">
        <v>0</v>
      </c>
      <c r="P1076" s="1" t="s">
        <v>25</v>
      </c>
      <c r="Q1076">
        <v>0</v>
      </c>
      <c r="R1076" s="1" t="s">
        <v>1446</v>
      </c>
    </row>
    <row r="1077" spans="1:18" x14ac:dyDescent="0.25">
      <c r="A1077" s="1" t="s">
        <v>4101</v>
      </c>
      <c r="B1077" s="2">
        <v>43685.466875844904</v>
      </c>
      <c r="C1077" s="1" t="s">
        <v>19</v>
      </c>
      <c r="D1077" s="1" t="s">
        <v>4102</v>
      </c>
      <c r="E1077" s="1" t="s">
        <v>3919</v>
      </c>
      <c r="F1077" s="3">
        <v>43685</v>
      </c>
      <c r="J1077" s="1" t="s">
        <v>4103</v>
      </c>
      <c r="K1077" s="1" t="s">
        <v>23</v>
      </c>
      <c r="L1077" s="1" t="s">
        <v>24</v>
      </c>
      <c r="M1077">
        <v>4</v>
      </c>
      <c r="N1077">
        <v>4</v>
      </c>
      <c r="O1077">
        <v>0</v>
      </c>
      <c r="P1077" s="1" t="s">
        <v>25</v>
      </c>
      <c r="Q1077">
        <v>0</v>
      </c>
      <c r="R1077" s="1" t="s">
        <v>23</v>
      </c>
    </row>
    <row r="1078" spans="1:18" x14ac:dyDescent="0.25">
      <c r="A1078" s="1" t="s">
        <v>4104</v>
      </c>
      <c r="B1078" s="2">
        <v>43685.466401481484</v>
      </c>
      <c r="C1078" s="1" t="s">
        <v>19</v>
      </c>
      <c r="D1078" s="1" t="s">
        <v>4105</v>
      </c>
      <c r="E1078" s="1" t="s">
        <v>4106</v>
      </c>
      <c r="F1078" s="3">
        <v>43685</v>
      </c>
      <c r="G1078">
        <v>-22059988</v>
      </c>
      <c r="H1078">
        <v>-63693659</v>
      </c>
      <c r="I1078">
        <v>3</v>
      </c>
      <c r="J1078" s="1" t="s">
        <v>3885</v>
      </c>
      <c r="K1078" s="1" t="s">
        <v>23</v>
      </c>
      <c r="L1078" s="1" t="s">
        <v>24</v>
      </c>
      <c r="M1078">
        <v>2</v>
      </c>
      <c r="N1078">
        <v>2</v>
      </c>
      <c r="O1078">
        <v>0</v>
      </c>
      <c r="P1078" s="1" t="s">
        <v>25</v>
      </c>
      <c r="Q1078">
        <v>0</v>
      </c>
      <c r="R1078" s="1" t="s">
        <v>23</v>
      </c>
    </row>
    <row r="1079" spans="1:18" x14ac:dyDescent="0.25">
      <c r="A1079" s="1" t="s">
        <v>4107</v>
      </c>
      <c r="B1079" s="2">
        <v>43685.465646921293</v>
      </c>
      <c r="C1079" s="1" t="s">
        <v>19</v>
      </c>
      <c r="D1079" s="1" t="s">
        <v>4108</v>
      </c>
      <c r="E1079" s="1" t="s">
        <v>4109</v>
      </c>
      <c r="F1079" s="3">
        <v>43685</v>
      </c>
      <c r="G1079">
        <v>-22059268</v>
      </c>
      <c r="H1079">
        <v>-63693684</v>
      </c>
      <c r="I1079">
        <v>3</v>
      </c>
      <c r="J1079" s="1" t="s">
        <v>3776</v>
      </c>
      <c r="K1079" s="1" t="s">
        <v>4110</v>
      </c>
      <c r="L1079" s="1" t="s">
        <v>24</v>
      </c>
      <c r="M1079">
        <v>3</v>
      </c>
      <c r="N1079">
        <v>2</v>
      </c>
      <c r="O1079">
        <v>1</v>
      </c>
      <c r="P1079" s="1" t="s">
        <v>25</v>
      </c>
      <c r="R1079" s="1" t="s">
        <v>4111</v>
      </c>
    </row>
    <row r="1080" spans="1:18" hidden="1" x14ac:dyDescent="0.25">
      <c r="A1080" s="1" t="s">
        <v>4112</v>
      </c>
      <c r="B1080" s="2">
        <v>43685.46558783565</v>
      </c>
      <c r="C1080" s="1" t="s">
        <v>19</v>
      </c>
      <c r="D1080" s="1" t="s">
        <v>4113</v>
      </c>
      <c r="E1080" s="1" t="s">
        <v>4114</v>
      </c>
      <c r="F1080" s="3">
        <v>43685</v>
      </c>
      <c r="G1080">
        <v>-22067229</v>
      </c>
      <c r="H1080">
        <v>-63687661</v>
      </c>
      <c r="I1080">
        <v>9</v>
      </c>
      <c r="J1080" s="1" t="s">
        <v>3109</v>
      </c>
      <c r="K1080" s="1" t="s">
        <v>23</v>
      </c>
      <c r="L1080" s="1" t="s">
        <v>143</v>
      </c>
      <c r="P1080" s="1" t="s">
        <v>23</v>
      </c>
      <c r="R1080" s="1" t="s">
        <v>4115</v>
      </c>
    </row>
    <row r="1081" spans="1:18" x14ac:dyDescent="0.25">
      <c r="A1081" s="1" t="s">
        <v>4116</v>
      </c>
      <c r="B1081" s="2">
        <v>43685.465244340281</v>
      </c>
      <c r="C1081" s="1" t="s">
        <v>19</v>
      </c>
      <c r="D1081" s="1" t="s">
        <v>4117</v>
      </c>
      <c r="E1081" s="1" t="s">
        <v>4118</v>
      </c>
      <c r="F1081" s="3">
        <v>43685</v>
      </c>
      <c r="G1081">
        <v>-22067953</v>
      </c>
      <c r="H1081">
        <v>-63688187</v>
      </c>
      <c r="I1081">
        <v>11</v>
      </c>
      <c r="J1081" s="1" t="s">
        <v>3109</v>
      </c>
      <c r="K1081" s="1" t="s">
        <v>23</v>
      </c>
      <c r="L1081" s="1" t="s">
        <v>24</v>
      </c>
      <c r="M1081">
        <v>4</v>
      </c>
      <c r="N1081">
        <v>4</v>
      </c>
      <c r="O1081">
        <v>0</v>
      </c>
      <c r="P1081" s="1" t="s">
        <v>25</v>
      </c>
      <c r="R1081" s="1" t="s">
        <v>23</v>
      </c>
    </row>
    <row r="1082" spans="1:18" x14ac:dyDescent="0.25">
      <c r="A1082" s="1" t="s">
        <v>4119</v>
      </c>
      <c r="B1082" s="2">
        <v>43685.465168043978</v>
      </c>
      <c r="C1082" s="1" t="s">
        <v>19</v>
      </c>
      <c r="D1082" s="1" t="s">
        <v>4120</v>
      </c>
      <c r="E1082" s="1" t="s">
        <v>4121</v>
      </c>
      <c r="F1082" s="3">
        <v>43685</v>
      </c>
      <c r="G1082">
        <v>-22060274</v>
      </c>
      <c r="H1082">
        <v>-63691846</v>
      </c>
      <c r="I1082">
        <v>1900</v>
      </c>
      <c r="J1082" s="1" t="s">
        <v>4122</v>
      </c>
      <c r="K1082" s="1" t="s">
        <v>4123</v>
      </c>
      <c r="L1082" s="1" t="s">
        <v>24</v>
      </c>
      <c r="M1082">
        <v>5</v>
      </c>
      <c r="N1082">
        <v>5</v>
      </c>
      <c r="O1082">
        <v>0</v>
      </c>
      <c r="P1082" s="1" t="s">
        <v>25</v>
      </c>
      <c r="Q1082">
        <v>0</v>
      </c>
      <c r="R1082" s="1" t="s">
        <v>1446</v>
      </c>
    </row>
    <row r="1083" spans="1:18" x14ac:dyDescent="0.25">
      <c r="A1083" s="1" t="s">
        <v>4124</v>
      </c>
      <c r="B1083" s="2">
        <v>43685.464776967594</v>
      </c>
      <c r="C1083" s="1" t="s">
        <v>118</v>
      </c>
      <c r="D1083" s="1" t="s">
        <v>4125</v>
      </c>
      <c r="E1083" s="1" t="s">
        <v>4126</v>
      </c>
      <c r="F1083" s="3">
        <v>43685</v>
      </c>
      <c r="G1083">
        <v>-22051647</v>
      </c>
      <c r="H1083">
        <v>-63695076</v>
      </c>
      <c r="I1083">
        <v>3</v>
      </c>
      <c r="J1083" s="1" t="s">
        <v>2601</v>
      </c>
      <c r="K1083" s="1" t="s">
        <v>23</v>
      </c>
      <c r="L1083" s="1" t="s">
        <v>24</v>
      </c>
      <c r="M1083">
        <v>1</v>
      </c>
      <c r="N1083">
        <v>1</v>
      </c>
      <c r="O1083">
        <v>0</v>
      </c>
      <c r="P1083" s="1" t="s">
        <v>25</v>
      </c>
      <c r="Q1083">
        <v>1</v>
      </c>
      <c r="R1083" s="1" t="s">
        <v>23</v>
      </c>
    </row>
    <row r="1084" spans="1:18" x14ac:dyDescent="0.25">
      <c r="A1084" s="1" t="s">
        <v>4127</v>
      </c>
      <c r="B1084" s="2">
        <v>43685.464610439813</v>
      </c>
      <c r="C1084" s="1" t="s">
        <v>19</v>
      </c>
      <c r="D1084" s="1" t="s">
        <v>4128</v>
      </c>
      <c r="E1084" s="1" t="s">
        <v>4129</v>
      </c>
      <c r="F1084" s="3">
        <v>43685</v>
      </c>
      <c r="G1084">
        <v>-22063219</v>
      </c>
      <c r="H1084">
        <v>-63691141</v>
      </c>
      <c r="I1084">
        <v>3</v>
      </c>
      <c r="J1084" s="1" t="s">
        <v>3452</v>
      </c>
      <c r="K1084" s="1" t="s">
        <v>4130</v>
      </c>
      <c r="L1084" s="1" t="s">
        <v>24</v>
      </c>
      <c r="M1084">
        <v>1</v>
      </c>
      <c r="N1084">
        <v>1</v>
      </c>
      <c r="O1084">
        <v>1</v>
      </c>
      <c r="P1084" s="1" t="s">
        <v>25</v>
      </c>
      <c r="Q1084">
        <v>0</v>
      </c>
      <c r="R1084" s="1" t="s">
        <v>23</v>
      </c>
    </row>
    <row r="1085" spans="1:18" x14ac:dyDescent="0.25">
      <c r="A1085" s="1" t="s">
        <v>4131</v>
      </c>
      <c r="B1085" s="2">
        <v>43685.464387118052</v>
      </c>
      <c r="C1085" s="1" t="s">
        <v>19</v>
      </c>
      <c r="D1085" s="1" t="s">
        <v>4132</v>
      </c>
      <c r="E1085" s="1" t="s">
        <v>3919</v>
      </c>
      <c r="F1085" s="3">
        <v>43685</v>
      </c>
      <c r="J1085" s="1" t="s">
        <v>4133</v>
      </c>
      <c r="K1085" s="1" t="s">
        <v>23</v>
      </c>
      <c r="L1085" s="1" t="s">
        <v>24</v>
      </c>
      <c r="M1085">
        <v>2</v>
      </c>
      <c r="N1085">
        <v>2</v>
      </c>
      <c r="O1085">
        <v>0</v>
      </c>
      <c r="P1085" s="1" t="s">
        <v>25</v>
      </c>
      <c r="Q1085">
        <v>0</v>
      </c>
      <c r="R1085" s="1" t="s">
        <v>23</v>
      </c>
    </row>
    <row r="1086" spans="1:18" x14ac:dyDescent="0.25">
      <c r="A1086" s="1" t="s">
        <v>4134</v>
      </c>
      <c r="B1086" s="2">
        <v>43685.464378912038</v>
      </c>
      <c r="C1086" s="1" t="s">
        <v>19</v>
      </c>
      <c r="D1086" s="1" t="s">
        <v>4135</v>
      </c>
      <c r="E1086" s="1" t="s">
        <v>4136</v>
      </c>
      <c r="F1086" s="3">
        <v>43685</v>
      </c>
      <c r="G1086">
        <v>-22060254</v>
      </c>
      <c r="H1086">
        <v>-63693287</v>
      </c>
      <c r="I1086">
        <v>3</v>
      </c>
      <c r="J1086" s="1" t="s">
        <v>4137</v>
      </c>
      <c r="K1086" s="1" t="s">
        <v>23</v>
      </c>
      <c r="L1086" s="1" t="s">
        <v>24</v>
      </c>
      <c r="M1086">
        <v>5</v>
      </c>
      <c r="N1086">
        <v>3</v>
      </c>
      <c r="O1086">
        <v>2</v>
      </c>
      <c r="P1086" s="1" t="s">
        <v>25</v>
      </c>
      <c r="Q1086">
        <v>0</v>
      </c>
      <c r="R1086" s="1" t="s">
        <v>4138</v>
      </c>
    </row>
    <row r="1087" spans="1:18" hidden="1" x14ac:dyDescent="0.25">
      <c r="A1087" s="1" t="s">
        <v>4139</v>
      </c>
      <c r="B1087" s="2">
        <v>43685.464246284719</v>
      </c>
      <c r="C1087" s="1" t="s">
        <v>19</v>
      </c>
      <c r="D1087" s="1" t="s">
        <v>4140</v>
      </c>
      <c r="E1087" s="1" t="s">
        <v>4141</v>
      </c>
      <c r="F1087" s="3">
        <v>43685</v>
      </c>
      <c r="G1087">
        <v>-22083374</v>
      </c>
      <c r="H1087">
        <v>-63691189</v>
      </c>
      <c r="I1087">
        <v>5</v>
      </c>
      <c r="J1087" s="1" t="s">
        <v>4142</v>
      </c>
      <c r="K1087" s="1" t="s">
        <v>4143</v>
      </c>
      <c r="L1087" s="1" t="s">
        <v>143</v>
      </c>
      <c r="P1087" s="1" t="s">
        <v>23</v>
      </c>
      <c r="R1087" s="1" t="s">
        <v>1305</v>
      </c>
    </row>
    <row r="1088" spans="1:18" x14ac:dyDescent="0.25">
      <c r="A1088" s="1" t="s">
        <v>4144</v>
      </c>
      <c r="B1088" s="2">
        <v>43685.46371546296</v>
      </c>
      <c r="C1088" s="1" t="s">
        <v>19</v>
      </c>
      <c r="D1088" s="1" t="s">
        <v>4145</v>
      </c>
      <c r="E1088" s="1" t="s">
        <v>4146</v>
      </c>
      <c r="F1088" s="3">
        <v>43685</v>
      </c>
      <c r="G1088">
        <v>-22051188</v>
      </c>
      <c r="H1088">
        <v>-63694539</v>
      </c>
      <c r="I1088">
        <v>3</v>
      </c>
      <c r="J1088" s="1" t="s">
        <v>2601</v>
      </c>
      <c r="K1088" s="1" t="s">
        <v>4147</v>
      </c>
      <c r="L1088" s="1" t="s">
        <v>24</v>
      </c>
      <c r="M1088">
        <v>2</v>
      </c>
      <c r="N1088">
        <v>2</v>
      </c>
      <c r="O1088">
        <v>0</v>
      </c>
      <c r="P1088" s="1" t="s">
        <v>25</v>
      </c>
      <c r="R1088" s="1" t="s">
        <v>23</v>
      </c>
    </row>
    <row r="1089" spans="1:18" x14ac:dyDescent="0.25">
      <c r="A1089" s="1" t="s">
        <v>4148</v>
      </c>
      <c r="B1089" s="2">
        <v>43685.463084305557</v>
      </c>
      <c r="C1089" s="1" t="s">
        <v>19</v>
      </c>
      <c r="D1089" s="1" t="s">
        <v>4149</v>
      </c>
      <c r="E1089" s="1" t="s">
        <v>3919</v>
      </c>
      <c r="F1089" s="3">
        <v>43685</v>
      </c>
      <c r="J1089" s="1" t="s">
        <v>4150</v>
      </c>
      <c r="K1089" s="1" t="s">
        <v>23</v>
      </c>
      <c r="L1089" s="1" t="s">
        <v>24</v>
      </c>
      <c r="M1089">
        <v>1</v>
      </c>
      <c r="N1089">
        <v>1</v>
      </c>
      <c r="O1089">
        <v>0</v>
      </c>
      <c r="P1089" s="1" t="s">
        <v>25</v>
      </c>
      <c r="Q1089">
        <v>0</v>
      </c>
      <c r="R1089" s="1" t="s">
        <v>23</v>
      </c>
    </row>
    <row r="1090" spans="1:18" x14ac:dyDescent="0.25">
      <c r="A1090" s="1" t="s">
        <v>4151</v>
      </c>
      <c r="B1090" s="2">
        <v>43685.463083923612</v>
      </c>
      <c r="C1090" s="1" t="s">
        <v>19</v>
      </c>
      <c r="D1090" s="1" t="s">
        <v>4152</v>
      </c>
      <c r="E1090" s="1" t="s">
        <v>4153</v>
      </c>
      <c r="F1090" s="3">
        <v>43685</v>
      </c>
      <c r="G1090">
        <v>-22066909</v>
      </c>
      <c r="H1090">
        <v>-63687483</v>
      </c>
      <c r="I1090">
        <v>11</v>
      </c>
      <c r="J1090" s="1" t="s">
        <v>3109</v>
      </c>
      <c r="K1090" s="1" t="s">
        <v>23</v>
      </c>
      <c r="L1090" s="1" t="s">
        <v>24</v>
      </c>
      <c r="M1090">
        <v>2</v>
      </c>
      <c r="N1090">
        <v>2</v>
      </c>
      <c r="O1090">
        <v>0</v>
      </c>
      <c r="P1090" s="1" t="s">
        <v>25</v>
      </c>
      <c r="Q1090">
        <v>0</v>
      </c>
      <c r="R1090" s="1" t="s">
        <v>23</v>
      </c>
    </row>
    <row r="1091" spans="1:18" x14ac:dyDescent="0.25">
      <c r="A1091" s="1" t="s">
        <v>4154</v>
      </c>
      <c r="B1091" s="2">
        <v>43685.462655798612</v>
      </c>
      <c r="C1091" s="1" t="s">
        <v>19</v>
      </c>
      <c r="D1091" s="1" t="s">
        <v>4155</v>
      </c>
      <c r="E1091" s="1" t="s">
        <v>4156</v>
      </c>
      <c r="F1091" s="3">
        <v>43685</v>
      </c>
      <c r="G1091">
        <v>-22059434</v>
      </c>
      <c r="H1091">
        <v>-63693548</v>
      </c>
      <c r="I1091">
        <v>3</v>
      </c>
      <c r="J1091" s="1" t="s">
        <v>3776</v>
      </c>
      <c r="K1091" s="1" t="s">
        <v>4157</v>
      </c>
      <c r="L1091" s="1" t="s">
        <v>24</v>
      </c>
      <c r="M1091">
        <v>5</v>
      </c>
      <c r="N1091">
        <v>0</v>
      </c>
      <c r="O1091">
        <v>5</v>
      </c>
      <c r="P1091" s="1" t="s">
        <v>60</v>
      </c>
      <c r="R1091" s="1" t="s">
        <v>4158</v>
      </c>
    </row>
    <row r="1092" spans="1:18" x14ac:dyDescent="0.25">
      <c r="A1092" s="1" t="s">
        <v>4159</v>
      </c>
      <c r="B1092" s="2">
        <v>43685.462382210651</v>
      </c>
      <c r="C1092" s="1" t="s">
        <v>19</v>
      </c>
      <c r="D1092" s="1" t="s">
        <v>4160</v>
      </c>
      <c r="E1092" s="1" t="s">
        <v>3919</v>
      </c>
      <c r="F1092" s="3">
        <v>43685</v>
      </c>
      <c r="J1092" s="1" t="s">
        <v>4161</v>
      </c>
      <c r="K1092" s="1" t="s">
        <v>23</v>
      </c>
      <c r="L1092" s="1" t="s">
        <v>24</v>
      </c>
      <c r="M1092">
        <v>2</v>
      </c>
      <c r="N1092">
        <v>2</v>
      </c>
      <c r="O1092">
        <v>0</v>
      </c>
      <c r="P1092" s="1" t="s">
        <v>25</v>
      </c>
      <c r="Q1092">
        <v>0</v>
      </c>
      <c r="R1092" s="1" t="s">
        <v>23</v>
      </c>
    </row>
    <row r="1093" spans="1:18" x14ac:dyDescent="0.25">
      <c r="A1093" s="1" t="s">
        <v>4162</v>
      </c>
      <c r="B1093" s="2">
        <v>43685.462198009256</v>
      </c>
      <c r="C1093" s="1" t="s">
        <v>19</v>
      </c>
      <c r="D1093" s="1" t="s">
        <v>4163</v>
      </c>
      <c r="E1093" s="1" t="s">
        <v>4164</v>
      </c>
      <c r="F1093" s="3">
        <v>43685</v>
      </c>
      <c r="G1093">
        <v>-22083143</v>
      </c>
      <c r="H1093">
        <v>-63691381</v>
      </c>
      <c r="I1093">
        <v>3</v>
      </c>
      <c r="J1093" s="1" t="s">
        <v>3705</v>
      </c>
      <c r="K1093" s="1" t="s">
        <v>23</v>
      </c>
      <c r="L1093" s="1" t="s">
        <v>24</v>
      </c>
      <c r="M1093">
        <v>2</v>
      </c>
      <c r="N1093">
        <v>2</v>
      </c>
      <c r="O1093">
        <v>0</v>
      </c>
      <c r="P1093" s="1" t="s">
        <v>25</v>
      </c>
      <c r="Q1093">
        <v>0</v>
      </c>
      <c r="R1093" s="1" t="s">
        <v>4165</v>
      </c>
    </row>
    <row r="1094" spans="1:18" x14ac:dyDescent="0.25">
      <c r="A1094" s="1" t="s">
        <v>4166</v>
      </c>
      <c r="B1094" s="2">
        <v>43685.461908287034</v>
      </c>
      <c r="C1094" s="1" t="s">
        <v>19</v>
      </c>
      <c r="D1094" s="1" t="s">
        <v>4167</v>
      </c>
      <c r="E1094" s="1" t="s">
        <v>4168</v>
      </c>
      <c r="F1094" s="3">
        <v>43685</v>
      </c>
      <c r="G1094">
        <v>-22060274</v>
      </c>
      <c r="H1094">
        <v>-63691846</v>
      </c>
      <c r="I1094">
        <v>1900</v>
      </c>
      <c r="J1094" s="1" t="s">
        <v>3382</v>
      </c>
      <c r="K1094" s="1" t="s">
        <v>4169</v>
      </c>
      <c r="L1094" s="1" t="s">
        <v>24</v>
      </c>
      <c r="M1094">
        <v>2</v>
      </c>
      <c r="N1094">
        <v>2</v>
      </c>
      <c r="O1094">
        <v>0</v>
      </c>
      <c r="P1094" s="1" t="s">
        <v>25</v>
      </c>
      <c r="Q1094">
        <v>1</v>
      </c>
      <c r="R1094" s="1" t="s">
        <v>1446</v>
      </c>
    </row>
    <row r="1095" spans="1:18" hidden="1" x14ac:dyDescent="0.25">
      <c r="A1095" s="1" t="s">
        <v>4170</v>
      </c>
      <c r="B1095" s="2">
        <v>43685.460320810183</v>
      </c>
      <c r="C1095" s="1" t="s">
        <v>19</v>
      </c>
      <c r="D1095" s="1" t="s">
        <v>4171</v>
      </c>
      <c r="E1095" s="1" t="s">
        <v>4172</v>
      </c>
      <c r="F1095" s="3">
        <v>43685</v>
      </c>
      <c r="G1095">
        <v>-22051352</v>
      </c>
      <c r="H1095">
        <v>-63694571</v>
      </c>
      <c r="I1095">
        <v>3</v>
      </c>
      <c r="J1095" s="1" t="s">
        <v>2601</v>
      </c>
      <c r="K1095" s="1" t="s">
        <v>4173</v>
      </c>
      <c r="L1095" s="1" t="s">
        <v>143</v>
      </c>
      <c r="P1095" s="1" t="s">
        <v>23</v>
      </c>
      <c r="R1095" s="1" t="s">
        <v>171</v>
      </c>
    </row>
    <row r="1096" spans="1:18" x14ac:dyDescent="0.25">
      <c r="A1096" s="1" t="s">
        <v>4174</v>
      </c>
      <c r="B1096" s="2">
        <v>43685.459617789355</v>
      </c>
      <c r="C1096" s="1" t="s">
        <v>19</v>
      </c>
      <c r="D1096" s="1" t="s">
        <v>4175</v>
      </c>
      <c r="E1096" s="1" t="s">
        <v>4176</v>
      </c>
      <c r="F1096" s="3">
        <v>43685</v>
      </c>
      <c r="G1096">
        <v>-22063246</v>
      </c>
      <c r="H1096">
        <v>-63691077</v>
      </c>
      <c r="I1096">
        <v>3</v>
      </c>
      <c r="J1096" s="1" t="s">
        <v>3452</v>
      </c>
      <c r="K1096" s="1" t="s">
        <v>4177</v>
      </c>
      <c r="L1096" s="1" t="s">
        <v>24</v>
      </c>
      <c r="M1096">
        <v>3</v>
      </c>
      <c r="N1096">
        <v>3</v>
      </c>
      <c r="O1096">
        <v>0</v>
      </c>
      <c r="P1096" s="1" t="s">
        <v>25</v>
      </c>
      <c r="Q1096">
        <v>2</v>
      </c>
      <c r="R1096" s="1" t="s">
        <v>23</v>
      </c>
    </row>
    <row r="1097" spans="1:18" x14ac:dyDescent="0.25">
      <c r="A1097" s="1" t="s">
        <v>4178</v>
      </c>
      <c r="B1097" s="2">
        <v>43685.45907355324</v>
      </c>
      <c r="C1097" s="1" t="s">
        <v>19</v>
      </c>
      <c r="D1097" s="1" t="s">
        <v>4179</v>
      </c>
      <c r="E1097" s="1" t="s">
        <v>4180</v>
      </c>
      <c r="F1097" s="3">
        <v>43685</v>
      </c>
      <c r="G1097">
        <v>-22051278</v>
      </c>
      <c r="H1097">
        <v>-63694638</v>
      </c>
      <c r="I1097">
        <v>26</v>
      </c>
      <c r="J1097" s="1" t="s">
        <v>2601</v>
      </c>
      <c r="K1097" s="1" t="s">
        <v>4181</v>
      </c>
      <c r="L1097" s="1" t="s">
        <v>24</v>
      </c>
      <c r="M1097">
        <v>9</v>
      </c>
      <c r="N1097">
        <v>9</v>
      </c>
      <c r="O1097">
        <v>0</v>
      </c>
      <c r="P1097" s="1" t="s">
        <v>25</v>
      </c>
      <c r="R1097" s="1" t="s">
        <v>23</v>
      </c>
    </row>
    <row r="1098" spans="1:18" x14ac:dyDescent="0.25">
      <c r="A1098" s="1" t="s">
        <v>4182</v>
      </c>
      <c r="B1098" s="2">
        <v>43685.458760324073</v>
      </c>
      <c r="C1098" s="1" t="s">
        <v>19</v>
      </c>
      <c r="D1098" s="1" t="s">
        <v>4183</v>
      </c>
      <c r="E1098" s="1" t="s">
        <v>4184</v>
      </c>
      <c r="F1098" s="3">
        <v>43685</v>
      </c>
      <c r="G1098">
        <v>-22059405</v>
      </c>
      <c r="H1098">
        <v>-63693458</v>
      </c>
      <c r="I1098">
        <v>4</v>
      </c>
      <c r="J1098" s="1" t="s">
        <v>3776</v>
      </c>
      <c r="K1098" s="1" t="s">
        <v>4185</v>
      </c>
      <c r="L1098" s="1" t="s">
        <v>24</v>
      </c>
      <c r="M1098">
        <v>7</v>
      </c>
      <c r="N1098">
        <v>2</v>
      </c>
      <c r="O1098">
        <v>5</v>
      </c>
      <c r="P1098" s="1" t="s">
        <v>25</v>
      </c>
      <c r="R1098" s="1" t="s">
        <v>4186</v>
      </c>
    </row>
    <row r="1099" spans="1:18" x14ac:dyDescent="0.25">
      <c r="A1099" s="1" t="s">
        <v>4187</v>
      </c>
      <c r="B1099" s="2">
        <v>43685.458440509261</v>
      </c>
      <c r="C1099" s="1" t="s">
        <v>19</v>
      </c>
      <c r="D1099" s="1" t="s">
        <v>4188</v>
      </c>
      <c r="E1099" s="1" t="s">
        <v>4189</v>
      </c>
      <c r="F1099" s="3">
        <v>43685</v>
      </c>
      <c r="G1099">
        <v>-22066909</v>
      </c>
      <c r="H1099">
        <v>-6369037</v>
      </c>
      <c r="I1099">
        <v>2100</v>
      </c>
      <c r="J1099" s="1" t="s">
        <v>3382</v>
      </c>
      <c r="K1099" s="1" t="s">
        <v>4190</v>
      </c>
      <c r="L1099" s="1" t="s">
        <v>24</v>
      </c>
      <c r="M1099">
        <v>2</v>
      </c>
      <c r="N1099">
        <v>2</v>
      </c>
      <c r="O1099">
        <v>0</v>
      </c>
      <c r="P1099" s="1" t="s">
        <v>25</v>
      </c>
      <c r="Q1099">
        <v>1</v>
      </c>
      <c r="R1099" s="1" t="s">
        <v>3071</v>
      </c>
    </row>
    <row r="1100" spans="1:18" x14ac:dyDescent="0.25">
      <c r="A1100" s="1" t="s">
        <v>4191</v>
      </c>
      <c r="B1100" s="2">
        <v>43685.458334120369</v>
      </c>
      <c r="C1100" s="1" t="s">
        <v>19</v>
      </c>
      <c r="D1100" s="1" t="s">
        <v>4192</v>
      </c>
      <c r="E1100" s="1" t="s">
        <v>4193</v>
      </c>
      <c r="F1100" s="3">
        <v>43685</v>
      </c>
      <c r="G1100">
        <v>-22066842</v>
      </c>
      <c r="H1100">
        <v>-63687413</v>
      </c>
      <c r="I1100">
        <v>10</v>
      </c>
      <c r="J1100" s="1" t="s">
        <v>3109</v>
      </c>
      <c r="K1100" s="1" t="s">
        <v>23</v>
      </c>
      <c r="L1100" s="1" t="s">
        <v>24</v>
      </c>
      <c r="M1100">
        <v>2</v>
      </c>
      <c r="N1100">
        <v>2</v>
      </c>
      <c r="O1100">
        <v>0</v>
      </c>
      <c r="P1100" s="1" t="s">
        <v>25</v>
      </c>
      <c r="Q1100">
        <v>1</v>
      </c>
      <c r="R1100" s="1" t="s">
        <v>23</v>
      </c>
    </row>
    <row r="1101" spans="1:18" x14ac:dyDescent="0.25">
      <c r="A1101" s="1" t="s">
        <v>4194</v>
      </c>
      <c r="B1101" s="2">
        <v>43685.458280740742</v>
      </c>
      <c r="C1101" s="1" t="s">
        <v>19</v>
      </c>
      <c r="D1101" s="1" t="s">
        <v>4195</v>
      </c>
      <c r="E1101" s="1" t="s">
        <v>4196</v>
      </c>
      <c r="F1101" s="3">
        <v>43685</v>
      </c>
      <c r="G1101">
        <v>-22055287</v>
      </c>
      <c r="H1101">
        <v>-63698726</v>
      </c>
      <c r="I1101">
        <v>3</v>
      </c>
      <c r="J1101" s="1" t="s">
        <v>4197</v>
      </c>
      <c r="K1101" s="1" t="s">
        <v>23</v>
      </c>
      <c r="L1101" s="1" t="s">
        <v>24</v>
      </c>
      <c r="M1101">
        <v>8</v>
      </c>
      <c r="N1101">
        <v>8</v>
      </c>
      <c r="O1101">
        <v>0</v>
      </c>
      <c r="P1101" s="1" t="s">
        <v>60</v>
      </c>
      <c r="Q1101">
        <v>0</v>
      </c>
      <c r="R1101" s="1" t="s">
        <v>4198</v>
      </c>
    </row>
    <row r="1102" spans="1:18" x14ac:dyDescent="0.25">
      <c r="A1102" s="1" t="s">
        <v>4199</v>
      </c>
      <c r="B1102" s="2">
        <v>43685.457967245369</v>
      </c>
      <c r="C1102" s="1" t="s">
        <v>19</v>
      </c>
      <c r="D1102" s="1" t="s">
        <v>4200</v>
      </c>
      <c r="E1102" s="1" t="s">
        <v>3919</v>
      </c>
      <c r="F1102" s="3">
        <v>43685</v>
      </c>
      <c r="J1102" s="1" t="s">
        <v>4201</v>
      </c>
      <c r="K1102" s="1" t="s">
        <v>23</v>
      </c>
      <c r="L1102" s="1" t="s">
        <v>24</v>
      </c>
      <c r="M1102">
        <v>7</v>
      </c>
      <c r="N1102">
        <v>7</v>
      </c>
      <c r="O1102">
        <v>0</v>
      </c>
      <c r="P1102" s="1" t="s">
        <v>25</v>
      </c>
      <c r="Q1102">
        <v>0</v>
      </c>
      <c r="R1102" s="1" t="s">
        <v>23</v>
      </c>
    </row>
    <row r="1103" spans="1:18" x14ac:dyDescent="0.25">
      <c r="A1103" s="1" t="s">
        <v>4202</v>
      </c>
      <c r="B1103" s="2">
        <v>43685.457389525465</v>
      </c>
      <c r="C1103" s="1" t="s">
        <v>19</v>
      </c>
      <c r="D1103" s="1" t="s">
        <v>4203</v>
      </c>
      <c r="E1103" s="1" t="s">
        <v>4204</v>
      </c>
      <c r="F1103" s="3">
        <v>43685</v>
      </c>
      <c r="G1103">
        <v>-22067248</v>
      </c>
      <c r="H1103">
        <v>-63688533</v>
      </c>
      <c r="I1103">
        <v>3</v>
      </c>
      <c r="J1103" s="1" t="s">
        <v>4093</v>
      </c>
      <c r="K1103" s="1" t="s">
        <v>23</v>
      </c>
      <c r="L1103" s="1" t="s">
        <v>24</v>
      </c>
      <c r="M1103">
        <v>3</v>
      </c>
      <c r="N1103">
        <v>3</v>
      </c>
      <c r="O1103">
        <v>0</v>
      </c>
      <c r="P1103" s="1" t="s">
        <v>25</v>
      </c>
      <c r="R1103" s="1" t="s">
        <v>23</v>
      </c>
    </row>
    <row r="1104" spans="1:18" x14ac:dyDescent="0.25">
      <c r="A1104" s="1" t="s">
        <v>4205</v>
      </c>
      <c r="B1104" s="2">
        <v>43685.457124745371</v>
      </c>
      <c r="C1104" s="1" t="s">
        <v>19</v>
      </c>
      <c r="D1104" s="1" t="s">
        <v>4206</v>
      </c>
      <c r="E1104" s="1" t="s">
        <v>4207</v>
      </c>
      <c r="F1104" s="3">
        <v>43685</v>
      </c>
      <c r="G1104">
        <v>-22083243</v>
      </c>
      <c r="H1104">
        <v>-63691508</v>
      </c>
      <c r="I1104">
        <v>3</v>
      </c>
      <c r="J1104" s="1" t="s">
        <v>3705</v>
      </c>
      <c r="K1104" s="1" t="s">
        <v>23</v>
      </c>
      <c r="L1104" s="1" t="s">
        <v>24</v>
      </c>
      <c r="M1104">
        <v>1</v>
      </c>
      <c r="N1104">
        <v>1</v>
      </c>
      <c r="O1104">
        <v>0</v>
      </c>
      <c r="P1104" s="1" t="s">
        <v>25</v>
      </c>
      <c r="Q1104">
        <v>2</v>
      </c>
      <c r="R1104" s="1" t="s">
        <v>1876</v>
      </c>
    </row>
    <row r="1105" spans="1:18" x14ac:dyDescent="0.25">
      <c r="A1105" s="1" t="s">
        <v>4208</v>
      </c>
      <c r="B1105" s="2">
        <v>43685.456352060188</v>
      </c>
      <c r="C1105" s="1" t="s">
        <v>19</v>
      </c>
      <c r="D1105" s="1" t="s">
        <v>4209</v>
      </c>
      <c r="E1105" s="1" t="s">
        <v>4210</v>
      </c>
      <c r="F1105" s="3">
        <v>43685</v>
      </c>
      <c r="G1105">
        <v>-22063253</v>
      </c>
      <c r="H1105">
        <v>-63690954</v>
      </c>
      <c r="I1105">
        <v>6</v>
      </c>
      <c r="J1105" s="1" t="s">
        <v>3452</v>
      </c>
      <c r="K1105" s="1" t="s">
        <v>4211</v>
      </c>
      <c r="L1105" s="1" t="s">
        <v>24</v>
      </c>
      <c r="M1105">
        <v>1</v>
      </c>
      <c r="N1105">
        <v>1</v>
      </c>
      <c r="O1105">
        <v>0</v>
      </c>
      <c r="P1105" s="1" t="s">
        <v>25</v>
      </c>
      <c r="Q1105">
        <v>0</v>
      </c>
      <c r="R1105" s="1" t="s">
        <v>23</v>
      </c>
    </row>
    <row r="1106" spans="1:18" x14ac:dyDescent="0.25">
      <c r="A1106" s="1" t="s">
        <v>4212</v>
      </c>
      <c r="B1106" s="2">
        <v>43685.456248854163</v>
      </c>
      <c r="C1106" s="1" t="s">
        <v>19</v>
      </c>
      <c r="D1106" s="1" t="s">
        <v>4213</v>
      </c>
      <c r="E1106" s="1" t="s">
        <v>4214</v>
      </c>
      <c r="F1106" s="3">
        <v>43685</v>
      </c>
      <c r="G1106">
        <v>-22060168</v>
      </c>
      <c r="H1106">
        <v>-63693206</v>
      </c>
      <c r="I1106">
        <v>3</v>
      </c>
      <c r="J1106" s="1" t="s">
        <v>3885</v>
      </c>
      <c r="K1106" s="1" t="s">
        <v>4215</v>
      </c>
      <c r="L1106" s="1" t="s">
        <v>24</v>
      </c>
      <c r="M1106">
        <v>1</v>
      </c>
      <c r="N1106">
        <v>0</v>
      </c>
      <c r="O1106">
        <v>1</v>
      </c>
      <c r="P1106" s="1" t="s">
        <v>25</v>
      </c>
      <c r="Q1106">
        <v>0</v>
      </c>
      <c r="R1106" s="1" t="s">
        <v>3357</v>
      </c>
    </row>
    <row r="1107" spans="1:18" x14ac:dyDescent="0.25">
      <c r="A1107" s="1" t="s">
        <v>4216</v>
      </c>
      <c r="B1107" s="2">
        <v>43685.456042986109</v>
      </c>
      <c r="C1107" s="1" t="s">
        <v>19</v>
      </c>
      <c r="D1107" s="1" t="s">
        <v>4217</v>
      </c>
      <c r="E1107" s="1" t="s">
        <v>4218</v>
      </c>
      <c r="F1107" s="3">
        <v>43685</v>
      </c>
      <c r="G1107">
        <v>-22066795</v>
      </c>
      <c r="H1107">
        <v>-6368742</v>
      </c>
      <c r="I1107">
        <v>5</v>
      </c>
      <c r="J1107" s="1" t="s">
        <v>3109</v>
      </c>
      <c r="K1107" s="1" t="s">
        <v>23</v>
      </c>
      <c r="L1107" s="1" t="s">
        <v>24</v>
      </c>
      <c r="M1107">
        <v>1</v>
      </c>
      <c r="N1107">
        <v>1</v>
      </c>
      <c r="O1107">
        <v>0</v>
      </c>
      <c r="P1107" s="1" t="s">
        <v>25</v>
      </c>
      <c r="Q1107">
        <v>0</v>
      </c>
      <c r="R1107" s="1" t="s">
        <v>23</v>
      </c>
    </row>
    <row r="1108" spans="1:18" x14ac:dyDescent="0.25">
      <c r="A1108" s="1" t="s">
        <v>4219</v>
      </c>
      <c r="B1108" s="2">
        <v>43685.455396157406</v>
      </c>
      <c r="C1108" s="1" t="s">
        <v>19</v>
      </c>
      <c r="D1108" s="1" t="s">
        <v>4220</v>
      </c>
      <c r="E1108" s="1" t="s">
        <v>4221</v>
      </c>
      <c r="F1108" s="3">
        <v>43685</v>
      </c>
      <c r="G1108">
        <v>-22060274</v>
      </c>
      <c r="H1108">
        <v>-63691846</v>
      </c>
      <c r="I1108">
        <v>1900</v>
      </c>
      <c r="J1108" s="1" t="s">
        <v>3382</v>
      </c>
      <c r="K1108" s="1" t="s">
        <v>4222</v>
      </c>
      <c r="L1108" s="1" t="s">
        <v>24</v>
      </c>
      <c r="M1108">
        <v>1</v>
      </c>
      <c r="N1108">
        <v>1</v>
      </c>
      <c r="O1108">
        <v>0</v>
      </c>
      <c r="P1108" s="1" t="s">
        <v>25</v>
      </c>
      <c r="Q1108">
        <v>2</v>
      </c>
      <c r="R1108" s="1" t="s">
        <v>1446</v>
      </c>
    </row>
    <row r="1109" spans="1:18" hidden="1" x14ac:dyDescent="0.25">
      <c r="A1109" s="1" t="s">
        <v>4223</v>
      </c>
      <c r="B1109" s="2">
        <v>43685.455232442131</v>
      </c>
      <c r="C1109" s="1" t="s">
        <v>19</v>
      </c>
      <c r="D1109" s="1" t="s">
        <v>4224</v>
      </c>
      <c r="E1109" s="1" t="s">
        <v>4225</v>
      </c>
      <c r="F1109" s="3">
        <v>43685</v>
      </c>
      <c r="G1109">
        <v>-22066778</v>
      </c>
      <c r="H1109">
        <v>-63687339</v>
      </c>
      <c r="I1109">
        <v>6</v>
      </c>
      <c r="J1109" s="1" t="s">
        <v>3109</v>
      </c>
      <c r="K1109" s="1" t="s">
        <v>23</v>
      </c>
      <c r="L1109" s="1" t="s">
        <v>196</v>
      </c>
      <c r="P1109" s="1" t="s">
        <v>23</v>
      </c>
      <c r="R1109" s="1" t="s">
        <v>1183</v>
      </c>
    </row>
    <row r="1110" spans="1:18" hidden="1" x14ac:dyDescent="0.25">
      <c r="A1110" s="1" t="s">
        <v>4226</v>
      </c>
      <c r="B1110" s="2">
        <v>43685.454935034722</v>
      </c>
      <c r="C1110" s="1" t="s">
        <v>19</v>
      </c>
      <c r="D1110" s="1" t="s">
        <v>4227</v>
      </c>
      <c r="E1110" s="1" t="s">
        <v>4228</v>
      </c>
      <c r="F1110" s="3">
        <v>43685</v>
      </c>
      <c r="G1110">
        <v>-22060144</v>
      </c>
      <c r="H1110">
        <v>-63693091</v>
      </c>
      <c r="I1110">
        <v>3</v>
      </c>
      <c r="J1110" s="1" t="s">
        <v>3885</v>
      </c>
      <c r="K1110" s="1" t="s">
        <v>4229</v>
      </c>
      <c r="L1110" s="1" t="s">
        <v>196</v>
      </c>
      <c r="P1110" s="1" t="s">
        <v>23</v>
      </c>
      <c r="R1110" s="1" t="s">
        <v>4230</v>
      </c>
    </row>
    <row r="1111" spans="1:18" hidden="1" x14ac:dyDescent="0.25">
      <c r="A1111" s="1" t="s">
        <v>4231</v>
      </c>
      <c r="B1111" s="2">
        <v>43685.454272777781</v>
      </c>
      <c r="C1111" s="1" t="s">
        <v>19</v>
      </c>
      <c r="D1111" s="1" t="s">
        <v>4232</v>
      </c>
      <c r="E1111" s="1" t="s">
        <v>4233</v>
      </c>
      <c r="F1111" s="3">
        <v>43685</v>
      </c>
      <c r="G1111">
        <v>-22066553</v>
      </c>
      <c r="H1111">
        <v>-6368712</v>
      </c>
      <c r="I1111">
        <v>11</v>
      </c>
      <c r="J1111" s="1" t="s">
        <v>3109</v>
      </c>
      <c r="K1111" s="1" t="s">
        <v>23</v>
      </c>
      <c r="L1111" s="1" t="s">
        <v>143</v>
      </c>
      <c r="P1111" s="1" t="s">
        <v>23</v>
      </c>
      <c r="R1111" s="1" t="s">
        <v>1183</v>
      </c>
    </row>
    <row r="1112" spans="1:18" x14ac:dyDescent="0.25">
      <c r="A1112" s="1" t="s">
        <v>4234</v>
      </c>
      <c r="B1112" s="2">
        <v>43685.454069548614</v>
      </c>
      <c r="C1112" s="1" t="s">
        <v>118</v>
      </c>
      <c r="D1112" s="1" t="s">
        <v>4235</v>
      </c>
      <c r="E1112" s="1" t="s">
        <v>4236</v>
      </c>
      <c r="F1112" s="3">
        <v>43685</v>
      </c>
      <c r="G1112">
        <v>-22049579</v>
      </c>
      <c r="H1112">
        <v>-63694257</v>
      </c>
      <c r="I1112">
        <v>7</v>
      </c>
      <c r="J1112" s="1" t="s">
        <v>4237</v>
      </c>
      <c r="K1112" s="1" t="s">
        <v>23</v>
      </c>
      <c r="L1112" s="1" t="s">
        <v>24</v>
      </c>
      <c r="M1112">
        <v>1</v>
      </c>
      <c r="N1112">
        <v>1</v>
      </c>
      <c r="O1112">
        <v>0</v>
      </c>
      <c r="P1112" s="1" t="s">
        <v>25</v>
      </c>
      <c r="Q1112">
        <v>0</v>
      </c>
      <c r="R1112" s="1" t="s">
        <v>23</v>
      </c>
    </row>
    <row r="1113" spans="1:18" x14ac:dyDescent="0.25">
      <c r="A1113" s="1" t="s">
        <v>4238</v>
      </c>
      <c r="B1113" s="2">
        <v>43685.454044907405</v>
      </c>
      <c r="C1113" s="1" t="s">
        <v>19</v>
      </c>
      <c r="D1113" s="1" t="s">
        <v>4239</v>
      </c>
      <c r="E1113" s="1" t="s">
        <v>4240</v>
      </c>
      <c r="F1113" s="3">
        <v>43685</v>
      </c>
      <c r="G1113">
        <v>-22063326</v>
      </c>
      <c r="H1113">
        <v>-63690605</v>
      </c>
      <c r="I1113">
        <v>11</v>
      </c>
      <c r="J1113" s="1" t="s">
        <v>3452</v>
      </c>
      <c r="K1113" s="1" t="s">
        <v>4241</v>
      </c>
      <c r="L1113" s="1" t="s">
        <v>24</v>
      </c>
      <c r="M1113">
        <v>2</v>
      </c>
      <c r="N1113">
        <v>2</v>
      </c>
      <c r="O1113">
        <v>0</v>
      </c>
      <c r="P1113" s="1" t="s">
        <v>25</v>
      </c>
      <c r="Q1113">
        <v>0</v>
      </c>
      <c r="R1113" s="1" t="s">
        <v>23</v>
      </c>
    </row>
    <row r="1114" spans="1:18" x14ac:dyDescent="0.25">
      <c r="A1114" s="1" t="s">
        <v>4242</v>
      </c>
      <c r="B1114" s="2">
        <v>43685.453362754626</v>
      </c>
      <c r="C1114" s="1" t="s">
        <v>19</v>
      </c>
      <c r="D1114" s="1" t="s">
        <v>4243</v>
      </c>
      <c r="E1114" s="1" t="s">
        <v>4244</v>
      </c>
      <c r="F1114" s="3">
        <v>43685</v>
      </c>
      <c r="G1114">
        <v>-22083255</v>
      </c>
      <c r="H1114">
        <v>-63691595</v>
      </c>
      <c r="I1114">
        <v>4</v>
      </c>
      <c r="J1114" s="1" t="s">
        <v>3705</v>
      </c>
      <c r="K1114" s="1" t="s">
        <v>23</v>
      </c>
      <c r="L1114" s="1" t="s">
        <v>24</v>
      </c>
      <c r="M1114">
        <v>2</v>
      </c>
      <c r="N1114">
        <v>2</v>
      </c>
      <c r="O1114">
        <v>0</v>
      </c>
      <c r="P1114" s="1" t="s">
        <v>25</v>
      </c>
      <c r="Q1114">
        <v>2</v>
      </c>
      <c r="R1114" s="1" t="s">
        <v>4245</v>
      </c>
    </row>
    <row r="1115" spans="1:18" x14ac:dyDescent="0.25">
      <c r="A1115" s="1" t="s">
        <v>4246</v>
      </c>
      <c r="B1115" s="2">
        <v>43685.452695358799</v>
      </c>
      <c r="C1115" s="1" t="s">
        <v>19</v>
      </c>
      <c r="D1115" s="1" t="s">
        <v>4247</v>
      </c>
      <c r="E1115" s="1" t="s">
        <v>4248</v>
      </c>
      <c r="F1115" s="3">
        <v>43685</v>
      </c>
      <c r="G1115">
        <v>-22066402</v>
      </c>
      <c r="H1115">
        <v>-63688415</v>
      </c>
      <c r="I1115">
        <v>3</v>
      </c>
      <c r="J1115" s="1" t="s">
        <v>4093</v>
      </c>
      <c r="K1115" s="1" t="s">
        <v>23</v>
      </c>
      <c r="L1115" s="1" t="s">
        <v>24</v>
      </c>
      <c r="M1115">
        <v>3</v>
      </c>
      <c r="N1115">
        <v>3</v>
      </c>
      <c r="O1115">
        <v>0</v>
      </c>
      <c r="P1115" s="1" t="s">
        <v>25</v>
      </c>
      <c r="R1115" s="1" t="s">
        <v>23</v>
      </c>
    </row>
    <row r="1116" spans="1:18" x14ac:dyDescent="0.25">
      <c r="A1116" s="1" t="s">
        <v>4249</v>
      </c>
      <c r="B1116" s="2">
        <v>43685.452585451392</v>
      </c>
      <c r="C1116" s="1" t="s">
        <v>19</v>
      </c>
      <c r="D1116" s="1" t="s">
        <v>4250</v>
      </c>
      <c r="E1116" s="1" t="s">
        <v>4251</v>
      </c>
      <c r="F1116" s="3">
        <v>43685</v>
      </c>
      <c r="G1116">
        <v>-22054959</v>
      </c>
      <c r="H1116">
        <v>-63699209</v>
      </c>
      <c r="I1116">
        <v>3</v>
      </c>
      <c r="J1116" s="1" t="s">
        <v>4042</v>
      </c>
      <c r="K1116" s="1" t="s">
        <v>23</v>
      </c>
      <c r="L1116" s="1" t="s">
        <v>24</v>
      </c>
      <c r="M1116">
        <v>3</v>
      </c>
      <c r="N1116">
        <v>3</v>
      </c>
      <c r="O1116">
        <v>0</v>
      </c>
      <c r="P1116" s="1" t="s">
        <v>25</v>
      </c>
      <c r="Q1116">
        <v>0</v>
      </c>
      <c r="R1116" s="1" t="s">
        <v>23</v>
      </c>
    </row>
    <row r="1117" spans="1:18" x14ac:dyDescent="0.25">
      <c r="A1117" s="1" t="s">
        <v>4252</v>
      </c>
      <c r="B1117" s="2">
        <v>43685.452396354165</v>
      </c>
      <c r="C1117" s="1" t="s">
        <v>19</v>
      </c>
      <c r="D1117" s="1" t="s">
        <v>4253</v>
      </c>
      <c r="E1117" s="1" t="s">
        <v>4254</v>
      </c>
      <c r="F1117" s="3">
        <v>43685</v>
      </c>
      <c r="G1117">
        <v>-22060274</v>
      </c>
      <c r="H1117">
        <v>-63691846</v>
      </c>
      <c r="I1117">
        <v>1900</v>
      </c>
      <c r="J1117" s="1" t="s">
        <v>3382</v>
      </c>
      <c r="K1117" s="1" t="s">
        <v>4255</v>
      </c>
      <c r="L1117" s="1" t="s">
        <v>24</v>
      </c>
      <c r="M1117">
        <v>2</v>
      </c>
      <c r="N1117">
        <v>2</v>
      </c>
      <c r="O1117">
        <v>0</v>
      </c>
      <c r="P1117" s="1" t="s">
        <v>25</v>
      </c>
      <c r="Q1117">
        <v>0</v>
      </c>
      <c r="R1117" s="1" t="s">
        <v>1446</v>
      </c>
    </row>
    <row r="1118" spans="1:18" x14ac:dyDescent="0.25">
      <c r="A1118" s="1" t="s">
        <v>4256</v>
      </c>
      <c r="B1118" s="2">
        <v>43685.452053611109</v>
      </c>
      <c r="C1118" s="1" t="s">
        <v>19</v>
      </c>
      <c r="D1118" s="1" t="s">
        <v>4257</v>
      </c>
      <c r="E1118" s="1" t="s">
        <v>4258</v>
      </c>
      <c r="F1118" s="3">
        <v>43685</v>
      </c>
      <c r="G1118">
        <v>-22060215</v>
      </c>
      <c r="H1118">
        <v>-63692797</v>
      </c>
      <c r="I1118">
        <v>3</v>
      </c>
      <c r="J1118" s="1" t="s">
        <v>4259</v>
      </c>
      <c r="K1118" s="1" t="s">
        <v>23</v>
      </c>
      <c r="L1118" s="1" t="s">
        <v>24</v>
      </c>
      <c r="M1118">
        <v>2</v>
      </c>
      <c r="N1118">
        <v>2</v>
      </c>
      <c r="O1118">
        <v>0</v>
      </c>
      <c r="P1118" s="1" t="s">
        <v>25</v>
      </c>
      <c r="Q1118">
        <v>1</v>
      </c>
      <c r="R1118" s="1" t="s">
        <v>23</v>
      </c>
    </row>
    <row r="1119" spans="1:18" hidden="1" x14ac:dyDescent="0.25">
      <c r="A1119" s="1" t="s">
        <v>4260</v>
      </c>
      <c r="B1119" s="2">
        <v>43685.451918935185</v>
      </c>
      <c r="C1119" s="1" t="s">
        <v>19</v>
      </c>
      <c r="D1119" s="1" t="s">
        <v>4261</v>
      </c>
      <c r="E1119" s="1" t="s">
        <v>3919</v>
      </c>
      <c r="F1119" s="3">
        <v>43685</v>
      </c>
      <c r="J1119" s="1" t="s">
        <v>4262</v>
      </c>
      <c r="K1119" s="1" t="s">
        <v>23</v>
      </c>
      <c r="L1119" s="1" t="s">
        <v>143</v>
      </c>
      <c r="P1119" s="1" t="s">
        <v>23</v>
      </c>
      <c r="R1119" s="1" t="s">
        <v>3536</v>
      </c>
    </row>
    <row r="1120" spans="1:18" x14ac:dyDescent="0.25">
      <c r="A1120" s="1" t="s">
        <v>4263</v>
      </c>
      <c r="B1120" s="2">
        <v>43685.451879780092</v>
      </c>
      <c r="C1120" s="1" t="s">
        <v>19</v>
      </c>
      <c r="D1120" s="1" t="s">
        <v>4264</v>
      </c>
      <c r="E1120" s="1" t="s">
        <v>4265</v>
      </c>
      <c r="F1120" s="3">
        <v>43685</v>
      </c>
      <c r="G1120">
        <v>-22063656</v>
      </c>
      <c r="H1120">
        <v>-63691097</v>
      </c>
      <c r="I1120">
        <v>3</v>
      </c>
      <c r="J1120" s="1" t="s">
        <v>3452</v>
      </c>
      <c r="K1120" s="1" t="s">
        <v>4266</v>
      </c>
      <c r="L1120" s="1" t="s">
        <v>24</v>
      </c>
      <c r="M1120">
        <v>1</v>
      </c>
      <c r="N1120">
        <v>1</v>
      </c>
      <c r="O1120">
        <v>0</v>
      </c>
      <c r="P1120" s="1" t="s">
        <v>25</v>
      </c>
      <c r="Q1120">
        <v>0</v>
      </c>
      <c r="R1120" s="1" t="s">
        <v>23</v>
      </c>
    </row>
    <row r="1121" spans="1:18" x14ac:dyDescent="0.25">
      <c r="A1121" s="1" t="s">
        <v>4267</v>
      </c>
      <c r="B1121" s="2">
        <v>43685.451433657407</v>
      </c>
      <c r="C1121" s="1" t="s">
        <v>19</v>
      </c>
      <c r="D1121" s="1" t="s">
        <v>4268</v>
      </c>
      <c r="E1121" s="1" t="s">
        <v>4269</v>
      </c>
      <c r="F1121" s="3">
        <v>43685</v>
      </c>
      <c r="G1121">
        <v>-2205946</v>
      </c>
      <c r="H1121">
        <v>-6369319</v>
      </c>
      <c r="I1121">
        <v>5</v>
      </c>
      <c r="J1121" s="1" t="s">
        <v>3776</v>
      </c>
      <c r="K1121" s="1" t="s">
        <v>4270</v>
      </c>
      <c r="L1121" s="1" t="s">
        <v>24</v>
      </c>
      <c r="M1121">
        <v>1</v>
      </c>
      <c r="N1121">
        <v>1</v>
      </c>
      <c r="O1121">
        <v>0</v>
      </c>
      <c r="P1121" s="1" t="s">
        <v>25</v>
      </c>
      <c r="R1121" s="1" t="s">
        <v>23</v>
      </c>
    </row>
    <row r="1122" spans="1:18" x14ac:dyDescent="0.25">
      <c r="A1122" s="1" t="s">
        <v>4271</v>
      </c>
      <c r="B1122" s="2">
        <v>43685.451212002314</v>
      </c>
      <c r="C1122" s="1" t="s">
        <v>19</v>
      </c>
      <c r="D1122" s="1" t="s">
        <v>4272</v>
      </c>
      <c r="E1122" s="1" t="s">
        <v>3919</v>
      </c>
      <c r="F1122" s="3">
        <v>43685</v>
      </c>
      <c r="J1122" s="1" t="s">
        <v>4273</v>
      </c>
      <c r="K1122" s="1" t="s">
        <v>23</v>
      </c>
      <c r="L1122" s="1" t="s">
        <v>24</v>
      </c>
      <c r="M1122">
        <v>4</v>
      </c>
      <c r="N1122">
        <v>4</v>
      </c>
      <c r="O1122">
        <v>0</v>
      </c>
      <c r="P1122" s="1" t="s">
        <v>25</v>
      </c>
      <c r="Q1122">
        <v>1</v>
      </c>
      <c r="R1122" s="1" t="s">
        <v>23</v>
      </c>
    </row>
    <row r="1123" spans="1:18" x14ac:dyDescent="0.25">
      <c r="A1123" s="1" t="s">
        <v>4274</v>
      </c>
      <c r="B1123" s="2">
        <v>43685.451204571757</v>
      </c>
      <c r="C1123" s="1" t="s">
        <v>118</v>
      </c>
      <c r="D1123" s="1" t="s">
        <v>4275</v>
      </c>
      <c r="E1123" s="1" t="s">
        <v>4276</v>
      </c>
      <c r="F1123" s="3">
        <v>43685</v>
      </c>
      <c r="G1123">
        <v>-2204964</v>
      </c>
      <c r="H1123">
        <v>-636943</v>
      </c>
      <c r="I1123">
        <v>3</v>
      </c>
      <c r="J1123" s="1" t="s">
        <v>4237</v>
      </c>
      <c r="K1123" s="1" t="s">
        <v>23</v>
      </c>
      <c r="L1123" s="1" t="s">
        <v>24</v>
      </c>
      <c r="M1123">
        <v>2</v>
      </c>
      <c r="N1123">
        <v>2</v>
      </c>
      <c r="O1123">
        <v>0</v>
      </c>
      <c r="P1123" s="1" t="s">
        <v>25</v>
      </c>
      <c r="Q1123">
        <v>0</v>
      </c>
      <c r="R1123" s="1" t="s">
        <v>23</v>
      </c>
    </row>
    <row r="1124" spans="1:18" x14ac:dyDescent="0.25">
      <c r="A1124" s="1" t="s">
        <v>4277</v>
      </c>
      <c r="B1124" s="2">
        <v>43685.450377754627</v>
      </c>
      <c r="C1124" s="1" t="s">
        <v>19</v>
      </c>
      <c r="D1124" s="1" t="s">
        <v>4278</v>
      </c>
      <c r="E1124" s="1" t="s">
        <v>4279</v>
      </c>
      <c r="F1124" s="3">
        <v>43685</v>
      </c>
      <c r="G1124">
        <v>-22066258</v>
      </c>
      <c r="H1124">
        <v>-63688301</v>
      </c>
      <c r="I1124">
        <v>4</v>
      </c>
      <c r="J1124" s="1" t="s">
        <v>4093</v>
      </c>
      <c r="K1124" s="1" t="s">
        <v>23</v>
      </c>
      <c r="L1124" s="1" t="s">
        <v>24</v>
      </c>
      <c r="M1124">
        <v>0</v>
      </c>
      <c r="N1124">
        <v>0</v>
      </c>
      <c r="O1124">
        <v>0</v>
      </c>
      <c r="P1124" s="1" t="s">
        <v>25</v>
      </c>
      <c r="Q1124">
        <v>1</v>
      </c>
      <c r="R1124" s="1" t="s">
        <v>23</v>
      </c>
    </row>
    <row r="1125" spans="1:18" x14ac:dyDescent="0.25">
      <c r="A1125" s="1" t="s">
        <v>4280</v>
      </c>
      <c r="B1125" s="2">
        <v>43685.450318692128</v>
      </c>
      <c r="C1125" s="1" t="s">
        <v>19</v>
      </c>
      <c r="D1125" s="1" t="s">
        <v>4281</v>
      </c>
      <c r="E1125" s="1" t="s">
        <v>4282</v>
      </c>
      <c r="F1125" s="3">
        <v>43685</v>
      </c>
      <c r="G1125">
        <v>-2206216</v>
      </c>
      <c r="H1125">
        <v>-63694798</v>
      </c>
      <c r="I1125">
        <v>500</v>
      </c>
      <c r="J1125" s="1" t="s">
        <v>4283</v>
      </c>
      <c r="K1125" s="1" t="s">
        <v>4284</v>
      </c>
      <c r="L1125" s="1" t="s">
        <v>24</v>
      </c>
      <c r="M1125">
        <v>1</v>
      </c>
      <c r="N1125">
        <v>0</v>
      </c>
      <c r="O1125">
        <v>1</v>
      </c>
      <c r="P1125" s="1" t="s">
        <v>25</v>
      </c>
      <c r="Q1125">
        <v>0</v>
      </c>
      <c r="R1125" s="1" t="s">
        <v>792</v>
      </c>
    </row>
    <row r="1126" spans="1:18" x14ac:dyDescent="0.25">
      <c r="A1126" s="1" t="s">
        <v>4285</v>
      </c>
      <c r="B1126" s="2">
        <v>43685.450127928241</v>
      </c>
      <c r="C1126" s="1" t="s">
        <v>19</v>
      </c>
      <c r="D1126" s="1" t="s">
        <v>4286</v>
      </c>
      <c r="E1126" s="1" t="s">
        <v>4287</v>
      </c>
      <c r="F1126" s="3">
        <v>43685</v>
      </c>
      <c r="G1126">
        <v>-22063626</v>
      </c>
      <c r="H1126">
        <v>-63691122</v>
      </c>
      <c r="I1126">
        <v>4</v>
      </c>
      <c r="J1126" s="1" t="s">
        <v>3452</v>
      </c>
      <c r="K1126" s="1" t="s">
        <v>4288</v>
      </c>
      <c r="L1126" s="1" t="s">
        <v>24</v>
      </c>
      <c r="M1126">
        <v>3</v>
      </c>
      <c r="N1126">
        <v>3</v>
      </c>
      <c r="O1126">
        <v>0</v>
      </c>
      <c r="P1126" s="1" t="s">
        <v>25</v>
      </c>
      <c r="Q1126">
        <v>0</v>
      </c>
      <c r="R1126" s="1" t="s">
        <v>23</v>
      </c>
    </row>
    <row r="1127" spans="1:18" x14ac:dyDescent="0.25">
      <c r="A1127" s="1" t="s">
        <v>4289</v>
      </c>
      <c r="B1127" s="2">
        <v>43685.449879305554</v>
      </c>
      <c r="C1127" s="1" t="s">
        <v>19</v>
      </c>
      <c r="D1127" s="1" t="s">
        <v>4290</v>
      </c>
      <c r="E1127" s="1" t="s">
        <v>4291</v>
      </c>
      <c r="F1127" s="3">
        <v>43685</v>
      </c>
      <c r="G1127">
        <v>-2205143</v>
      </c>
      <c r="H1127">
        <v>-63694584</v>
      </c>
      <c r="I1127">
        <v>3</v>
      </c>
      <c r="J1127" s="1" t="s">
        <v>2601</v>
      </c>
      <c r="K1127" s="1" t="s">
        <v>4292</v>
      </c>
      <c r="L1127" s="1" t="s">
        <v>24</v>
      </c>
      <c r="M1127">
        <v>2</v>
      </c>
      <c r="N1127">
        <v>2</v>
      </c>
      <c r="O1127">
        <v>0</v>
      </c>
      <c r="P1127" s="1" t="s">
        <v>25</v>
      </c>
      <c r="Q1127">
        <v>1</v>
      </c>
      <c r="R1127" s="1" t="s">
        <v>23</v>
      </c>
    </row>
    <row r="1128" spans="1:18" hidden="1" x14ac:dyDescent="0.25">
      <c r="A1128" s="1" t="s">
        <v>4293</v>
      </c>
      <c r="B1128" s="2">
        <v>43685.449785856479</v>
      </c>
      <c r="C1128" s="1" t="s">
        <v>118</v>
      </c>
      <c r="D1128" s="1" t="s">
        <v>4294</v>
      </c>
      <c r="E1128" s="1" t="s">
        <v>4295</v>
      </c>
      <c r="F1128" s="3">
        <v>43685</v>
      </c>
      <c r="G1128">
        <v>-22049588</v>
      </c>
      <c r="H1128">
        <v>-63694458</v>
      </c>
      <c r="I1128">
        <v>3</v>
      </c>
      <c r="J1128" s="1" t="s">
        <v>4237</v>
      </c>
      <c r="K1128" s="1" t="s">
        <v>23</v>
      </c>
      <c r="L1128" s="1" t="s">
        <v>23</v>
      </c>
      <c r="M1128">
        <v>1</v>
      </c>
      <c r="N1128">
        <v>1</v>
      </c>
      <c r="O1128">
        <v>0</v>
      </c>
      <c r="P1128" s="1" t="s">
        <v>25</v>
      </c>
      <c r="Q1128">
        <v>0</v>
      </c>
      <c r="R1128" s="1" t="s">
        <v>23</v>
      </c>
    </row>
    <row r="1129" spans="1:18" x14ac:dyDescent="0.25">
      <c r="A1129" s="1" t="s">
        <v>4296</v>
      </c>
      <c r="B1129" s="2">
        <v>43685.449360185186</v>
      </c>
      <c r="C1129" s="1" t="s">
        <v>19</v>
      </c>
      <c r="D1129" s="1" t="s">
        <v>4297</v>
      </c>
      <c r="E1129" s="1" t="s">
        <v>4298</v>
      </c>
      <c r="F1129" s="3">
        <v>43685</v>
      </c>
      <c r="G1129">
        <v>-22066553</v>
      </c>
      <c r="H1129">
        <v>-63687158</v>
      </c>
      <c r="I1129">
        <v>4</v>
      </c>
      <c r="J1129" s="1" t="s">
        <v>3109</v>
      </c>
      <c r="K1129" s="1" t="s">
        <v>23</v>
      </c>
      <c r="L1129" s="1" t="s">
        <v>24</v>
      </c>
      <c r="M1129">
        <v>4</v>
      </c>
      <c r="N1129">
        <v>4</v>
      </c>
      <c r="O1129">
        <v>0</v>
      </c>
      <c r="P1129" s="1" t="s">
        <v>25</v>
      </c>
      <c r="Q1129">
        <v>2</v>
      </c>
      <c r="R1129" s="1" t="s">
        <v>23</v>
      </c>
    </row>
    <row r="1130" spans="1:18" x14ac:dyDescent="0.25">
      <c r="A1130" s="1" t="s">
        <v>4299</v>
      </c>
      <c r="B1130" s="2">
        <v>43685.449300277774</v>
      </c>
      <c r="C1130" s="1" t="s">
        <v>19</v>
      </c>
      <c r="D1130" s="1" t="s">
        <v>4300</v>
      </c>
      <c r="E1130" s="1" t="s">
        <v>4301</v>
      </c>
      <c r="F1130" s="3">
        <v>43685</v>
      </c>
      <c r="G1130">
        <v>-22059763</v>
      </c>
      <c r="H1130">
        <v>-63693357</v>
      </c>
      <c r="I1130">
        <v>7</v>
      </c>
      <c r="J1130" s="1" t="s">
        <v>3776</v>
      </c>
      <c r="K1130" s="1" t="s">
        <v>4302</v>
      </c>
      <c r="L1130" s="1" t="s">
        <v>24</v>
      </c>
      <c r="M1130">
        <v>2</v>
      </c>
      <c r="N1130">
        <v>2</v>
      </c>
      <c r="O1130">
        <v>0</v>
      </c>
      <c r="P1130" s="1" t="s">
        <v>25</v>
      </c>
      <c r="R1130" s="1" t="s">
        <v>23</v>
      </c>
    </row>
    <row r="1131" spans="1:18" x14ac:dyDescent="0.25">
      <c r="A1131" s="1" t="s">
        <v>4303</v>
      </c>
      <c r="B1131" s="2">
        <v>43685.448173206016</v>
      </c>
      <c r="C1131" s="1" t="s">
        <v>19</v>
      </c>
      <c r="D1131" s="1" t="s">
        <v>4304</v>
      </c>
      <c r="E1131" s="1" t="s">
        <v>4305</v>
      </c>
      <c r="F1131" s="3">
        <v>43685</v>
      </c>
      <c r="G1131">
        <v>-22083212</v>
      </c>
      <c r="H1131">
        <v>-63691584</v>
      </c>
      <c r="I1131">
        <v>3</v>
      </c>
      <c r="J1131" s="1" t="s">
        <v>3705</v>
      </c>
      <c r="K1131" s="1" t="s">
        <v>23</v>
      </c>
      <c r="L1131" s="1" t="s">
        <v>24</v>
      </c>
      <c r="M1131">
        <v>2</v>
      </c>
      <c r="N1131">
        <v>2</v>
      </c>
      <c r="O1131">
        <v>0</v>
      </c>
      <c r="P1131" s="1" t="s">
        <v>25</v>
      </c>
      <c r="Q1131">
        <v>0</v>
      </c>
      <c r="R1131" s="1" t="s">
        <v>1876</v>
      </c>
    </row>
    <row r="1132" spans="1:18" x14ac:dyDescent="0.25">
      <c r="A1132" s="1" t="s">
        <v>4306</v>
      </c>
      <c r="B1132" s="2">
        <v>43685.448130613426</v>
      </c>
      <c r="C1132" s="1" t="s">
        <v>19</v>
      </c>
      <c r="D1132" s="1" t="s">
        <v>4307</v>
      </c>
      <c r="E1132" s="1" t="s">
        <v>3919</v>
      </c>
      <c r="F1132" s="3">
        <v>43685</v>
      </c>
      <c r="J1132" s="1" t="s">
        <v>4308</v>
      </c>
      <c r="K1132" s="1" t="s">
        <v>23</v>
      </c>
      <c r="L1132" s="1" t="s">
        <v>24</v>
      </c>
      <c r="M1132">
        <v>3</v>
      </c>
      <c r="N1132">
        <v>3</v>
      </c>
      <c r="O1132">
        <v>0</v>
      </c>
      <c r="P1132" s="1" t="s">
        <v>25</v>
      </c>
      <c r="Q1132">
        <v>0</v>
      </c>
      <c r="R1132" s="1" t="s">
        <v>23</v>
      </c>
    </row>
    <row r="1133" spans="1:18" hidden="1" x14ac:dyDescent="0.25">
      <c r="A1133" s="1" t="s">
        <v>4309</v>
      </c>
      <c r="B1133" s="2">
        <v>43685.447919733793</v>
      </c>
      <c r="C1133" s="1" t="s">
        <v>19</v>
      </c>
      <c r="D1133" s="1" t="s">
        <v>4310</v>
      </c>
      <c r="E1133" s="1" t="s">
        <v>4311</v>
      </c>
      <c r="F1133" s="3">
        <v>43685</v>
      </c>
      <c r="G1133">
        <v>-22051402</v>
      </c>
      <c r="H1133">
        <v>-63694576</v>
      </c>
      <c r="I1133">
        <v>3</v>
      </c>
      <c r="J1133" s="1" t="s">
        <v>2601</v>
      </c>
      <c r="K1133" s="1" t="s">
        <v>4312</v>
      </c>
      <c r="L1133" s="1" t="s">
        <v>196</v>
      </c>
      <c r="P1133" s="1" t="s">
        <v>23</v>
      </c>
      <c r="R1133" s="1" t="s">
        <v>171</v>
      </c>
    </row>
    <row r="1134" spans="1:18" x14ac:dyDescent="0.25">
      <c r="A1134" s="1" t="s">
        <v>4313</v>
      </c>
      <c r="B1134" s="2">
        <v>43685.447742800927</v>
      </c>
      <c r="C1134" s="1" t="s">
        <v>19</v>
      </c>
      <c r="D1134" s="1" t="s">
        <v>4314</v>
      </c>
      <c r="E1134" s="1" t="s">
        <v>4315</v>
      </c>
      <c r="F1134" s="3">
        <v>43685</v>
      </c>
      <c r="G1134">
        <v>-2206608</v>
      </c>
      <c r="H1134">
        <v>-63688246</v>
      </c>
      <c r="I1134">
        <v>3</v>
      </c>
      <c r="J1134" s="1" t="s">
        <v>4093</v>
      </c>
      <c r="K1134" s="1" t="s">
        <v>23</v>
      </c>
      <c r="L1134" s="1" t="s">
        <v>24</v>
      </c>
      <c r="M1134">
        <v>1</v>
      </c>
      <c r="N1134">
        <v>0</v>
      </c>
      <c r="O1134">
        <v>0</v>
      </c>
      <c r="P1134" s="1" t="s">
        <v>25</v>
      </c>
      <c r="R1134" s="1" t="s">
        <v>23</v>
      </c>
    </row>
    <row r="1135" spans="1:18" x14ac:dyDescent="0.25">
      <c r="A1135" s="1" t="s">
        <v>4316</v>
      </c>
      <c r="B1135" s="2">
        <v>43685.447643935186</v>
      </c>
      <c r="C1135" s="1" t="s">
        <v>19</v>
      </c>
      <c r="D1135" s="1" t="s">
        <v>4317</v>
      </c>
      <c r="E1135" s="1" t="s">
        <v>4318</v>
      </c>
      <c r="F1135" s="3">
        <v>43685</v>
      </c>
      <c r="G1135">
        <v>-22060182</v>
      </c>
      <c r="H1135">
        <v>-6369235</v>
      </c>
      <c r="I1135">
        <v>3</v>
      </c>
      <c r="J1135" s="1" t="s">
        <v>4319</v>
      </c>
      <c r="K1135" s="1" t="s">
        <v>23</v>
      </c>
      <c r="L1135" s="1" t="s">
        <v>24</v>
      </c>
      <c r="M1135">
        <v>2</v>
      </c>
      <c r="N1135">
        <v>2</v>
      </c>
      <c r="O1135">
        <v>0</v>
      </c>
      <c r="P1135" s="1" t="s">
        <v>25</v>
      </c>
      <c r="Q1135">
        <v>0</v>
      </c>
      <c r="R1135" s="1" t="s">
        <v>23</v>
      </c>
    </row>
    <row r="1136" spans="1:18" x14ac:dyDescent="0.25">
      <c r="A1136" s="1" t="s">
        <v>4320</v>
      </c>
      <c r="B1136" s="2">
        <v>43685.44750761574</v>
      </c>
      <c r="C1136" s="1" t="s">
        <v>118</v>
      </c>
      <c r="D1136" s="1" t="s">
        <v>4321</v>
      </c>
      <c r="E1136" s="1" t="s">
        <v>4322</v>
      </c>
      <c r="F1136" s="3">
        <v>43685</v>
      </c>
      <c r="G1136">
        <v>-22049652</v>
      </c>
      <c r="H1136">
        <v>-63694553</v>
      </c>
      <c r="I1136">
        <v>3</v>
      </c>
      <c r="J1136" s="1" t="s">
        <v>4237</v>
      </c>
      <c r="K1136" s="1" t="s">
        <v>23</v>
      </c>
      <c r="L1136" s="1" t="s">
        <v>24</v>
      </c>
      <c r="M1136">
        <v>2</v>
      </c>
      <c r="N1136">
        <v>2</v>
      </c>
      <c r="O1136">
        <v>0</v>
      </c>
      <c r="P1136" s="1" t="s">
        <v>25</v>
      </c>
      <c r="Q1136">
        <v>0</v>
      </c>
      <c r="R1136" s="1" t="s">
        <v>23</v>
      </c>
    </row>
    <row r="1137" spans="1:18" x14ac:dyDescent="0.25">
      <c r="A1137" s="1" t="s">
        <v>4323</v>
      </c>
      <c r="B1137" s="2">
        <v>43685.447237442131</v>
      </c>
      <c r="C1137" s="1" t="s">
        <v>19</v>
      </c>
      <c r="D1137" s="1" t="s">
        <v>4324</v>
      </c>
      <c r="E1137" s="1" t="s">
        <v>4325</v>
      </c>
      <c r="F1137" s="3">
        <v>43685</v>
      </c>
      <c r="G1137">
        <v>-22051441</v>
      </c>
      <c r="H1137">
        <v>-63694601</v>
      </c>
      <c r="I1137">
        <v>4</v>
      </c>
      <c r="J1137" s="1" t="s">
        <v>2601</v>
      </c>
      <c r="K1137" s="1" t="s">
        <v>4326</v>
      </c>
      <c r="L1137" s="1" t="s">
        <v>24</v>
      </c>
      <c r="M1137">
        <v>1</v>
      </c>
      <c r="N1137">
        <v>1</v>
      </c>
      <c r="O1137">
        <v>0</v>
      </c>
      <c r="P1137" s="1" t="s">
        <v>25</v>
      </c>
      <c r="R1137" s="1" t="s">
        <v>23</v>
      </c>
    </row>
    <row r="1138" spans="1:18" x14ac:dyDescent="0.25">
      <c r="A1138" s="1" t="s">
        <v>4327</v>
      </c>
      <c r="B1138" s="2">
        <v>43685.446642187497</v>
      </c>
      <c r="C1138" s="1" t="s">
        <v>19</v>
      </c>
      <c r="D1138" s="1" t="s">
        <v>4328</v>
      </c>
      <c r="E1138" s="1" t="s">
        <v>4329</v>
      </c>
      <c r="F1138" s="3">
        <v>43685</v>
      </c>
      <c r="G1138">
        <v>-22059461</v>
      </c>
      <c r="H1138">
        <v>-63693327</v>
      </c>
      <c r="I1138">
        <v>3</v>
      </c>
      <c r="J1138" s="1" t="s">
        <v>3776</v>
      </c>
      <c r="K1138" s="1" t="s">
        <v>4330</v>
      </c>
      <c r="L1138" s="1" t="s">
        <v>24</v>
      </c>
      <c r="M1138">
        <v>4</v>
      </c>
      <c r="N1138">
        <v>4</v>
      </c>
      <c r="O1138">
        <v>0</v>
      </c>
      <c r="P1138" s="1" t="s">
        <v>25</v>
      </c>
      <c r="R1138" s="1" t="s">
        <v>23</v>
      </c>
    </row>
    <row r="1139" spans="1:18" hidden="1" x14ac:dyDescent="0.25">
      <c r="A1139" s="1" t="s">
        <v>4331</v>
      </c>
      <c r="B1139" s="2">
        <v>43685.446637650464</v>
      </c>
      <c r="C1139" s="1" t="s">
        <v>19</v>
      </c>
      <c r="D1139" s="1" t="s">
        <v>4332</v>
      </c>
      <c r="E1139" s="1" t="s">
        <v>3919</v>
      </c>
      <c r="F1139" s="3">
        <v>43685</v>
      </c>
      <c r="J1139" s="1" t="s">
        <v>4333</v>
      </c>
      <c r="K1139" s="1" t="s">
        <v>23</v>
      </c>
      <c r="L1139" s="1" t="s">
        <v>143</v>
      </c>
      <c r="P1139" s="1" t="s">
        <v>23</v>
      </c>
      <c r="R1139" s="1" t="s">
        <v>3536</v>
      </c>
    </row>
    <row r="1140" spans="1:18" hidden="1" x14ac:dyDescent="0.25">
      <c r="A1140" s="1" t="s">
        <v>4334</v>
      </c>
      <c r="B1140" s="2">
        <v>43685.446240381942</v>
      </c>
      <c r="C1140" s="1" t="s">
        <v>118</v>
      </c>
      <c r="D1140" s="1" t="s">
        <v>4335</v>
      </c>
      <c r="E1140" s="1" t="s">
        <v>4336</v>
      </c>
      <c r="F1140" s="3">
        <v>43685</v>
      </c>
      <c r="G1140">
        <v>-22049682</v>
      </c>
      <c r="H1140">
        <v>-63694582</v>
      </c>
      <c r="I1140">
        <v>3</v>
      </c>
      <c r="J1140" s="1" t="s">
        <v>4237</v>
      </c>
      <c r="K1140" s="1" t="s">
        <v>23</v>
      </c>
      <c r="L1140" s="1" t="s">
        <v>143</v>
      </c>
      <c r="P1140" s="1" t="s">
        <v>23</v>
      </c>
      <c r="R1140" s="1" t="s">
        <v>1215</v>
      </c>
    </row>
    <row r="1141" spans="1:18" x14ac:dyDescent="0.25">
      <c r="A1141" s="1" t="s">
        <v>4337</v>
      </c>
      <c r="B1141" s="2">
        <v>43685.445428865743</v>
      </c>
      <c r="C1141" s="1" t="s">
        <v>19</v>
      </c>
      <c r="D1141" s="1" t="s">
        <v>4338</v>
      </c>
      <c r="E1141" s="1" t="s">
        <v>4339</v>
      </c>
      <c r="F1141" s="3">
        <v>43685</v>
      </c>
      <c r="J1141" s="1" t="s">
        <v>4340</v>
      </c>
      <c r="K1141" s="1" t="s">
        <v>23</v>
      </c>
      <c r="L1141" s="1" t="s">
        <v>24</v>
      </c>
      <c r="M1141">
        <v>1</v>
      </c>
      <c r="N1141">
        <v>1</v>
      </c>
      <c r="O1141">
        <v>0</v>
      </c>
      <c r="P1141" s="1" t="s">
        <v>25</v>
      </c>
      <c r="Q1141">
        <v>1</v>
      </c>
      <c r="R1141" s="1" t="s">
        <v>23</v>
      </c>
    </row>
    <row r="1142" spans="1:18" x14ac:dyDescent="0.25">
      <c r="A1142" s="1" t="s">
        <v>4341</v>
      </c>
      <c r="B1142" s="2">
        <v>43685.445394537041</v>
      </c>
      <c r="C1142" s="1" t="s">
        <v>19</v>
      </c>
      <c r="D1142" s="1" t="s">
        <v>4342</v>
      </c>
      <c r="E1142" s="1" t="s">
        <v>4343</v>
      </c>
      <c r="F1142" s="3">
        <v>43685</v>
      </c>
      <c r="G1142">
        <v>-22065937</v>
      </c>
      <c r="H1142">
        <v>-63688243</v>
      </c>
      <c r="I1142">
        <v>3</v>
      </c>
      <c r="J1142" s="1" t="s">
        <v>157</v>
      </c>
      <c r="K1142" s="1" t="s">
        <v>23</v>
      </c>
      <c r="L1142" s="1" t="s">
        <v>24</v>
      </c>
      <c r="M1142">
        <v>2</v>
      </c>
      <c r="N1142">
        <v>1</v>
      </c>
      <c r="O1142">
        <v>1</v>
      </c>
      <c r="P1142" s="1" t="s">
        <v>25</v>
      </c>
      <c r="R1142" s="1" t="s">
        <v>23</v>
      </c>
    </row>
    <row r="1143" spans="1:18" x14ac:dyDescent="0.25">
      <c r="A1143" s="1" t="s">
        <v>4344</v>
      </c>
      <c r="B1143" s="2">
        <v>43685.444841828707</v>
      </c>
      <c r="C1143" s="1" t="s">
        <v>19</v>
      </c>
      <c r="D1143" s="1" t="s">
        <v>4345</v>
      </c>
      <c r="E1143" s="1" t="s">
        <v>4346</v>
      </c>
      <c r="F1143" s="3">
        <v>43685</v>
      </c>
      <c r="G1143">
        <v>-22083249</v>
      </c>
      <c r="H1143">
        <v>-63691725</v>
      </c>
      <c r="I1143">
        <v>3</v>
      </c>
      <c r="J1143" s="1" t="s">
        <v>3705</v>
      </c>
      <c r="K1143" s="1" t="s">
        <v>23</v>
      </c>
      <c r="L1143" s="1" t="s">
        <v>24</v>
      </c>
      <c r="M1143">
        <v>1</v>
      </c>
      <c r="N1143">
        <v>1</v>
      </c>
      <c r="O1143">
        <v>0</v>
      </c>
      <c r="P1143" s="1" t="s">
        <v>25</v>
      </c>
      <c r="Q1143">
        <v>1</v>
      </c>
      <c r="R1143" s="1" t="s">
        <v>1876</v>
      </c>
    </row>
    <row r="1144" spans="1:18" x14ac:dyDescent="0.25">
      <c r="A1144" s="1" t="s">
        <v>4347</v>
      </c>
      <c r="B1144" s="2">
        <v>43685.444759062499</v>
      </c>
      <c r="C1144" s="1" t="s">
        <v>19</v>
      </c>
      <c r="D1144" s="1" t="s">
        <v>4348</v>
      </c>
      <c r="E1144" s="1" t="s">
        <v>4349</v>
      </c>
      <c r="F1144" s="3">
        <v>43685</v>
      </c>
      <c r="G1144">
        <v>-22066678</v>
      </c>
      <c r="H1144">
        <v>-63687202</v>
      </c>
      <c r="I1144">
        <v>69</v>
      </c>
      <c r="J1144" s="1" t="s">
        <v>3109</v>
      </c>
      <c r="K1144" s="1" t="s">
        <v>23</v>
      </c>
      <c r="L1144" s="1" t="s">
        <v>24</v>
      </c>
      <c r="M1144">
        <v>4</v>
      </c>
      <c r="N1144">
        <v>4</v>
      </c>
      <c r="O1144">
        <v>0</v>
      </c>
      <c r="P1144" s="1" t="s">
        <v>25</v>
      </c>
      <c r="Q1144">
        <v>2</v>
      </c>
      <c r="R1144" s="1" t="s">
        <v>23</v>
      </c>
    </row>
    <row r="1145" spans="1:18" x14ac:dyDescent="0.25">
      <c r="A1145" s="1" t="s">
        <v>4350</v>
      </c>
      <c r="B1145" s="2">
        <v>43685.444601493058</v>
      </c>
      <c r="C1145" s="1" t="s">
        <v>19</v>
      </c>
      <c r="D1145" s="1" t="s">
        <v>4351</v>
      </c>
      <c r="E1145" s="1" t="s">
        <v>4352</v>
      </c>
      <c r="F1145" s="3">
        <v>43685</v>
      </c>
      <c r="G1145">
        <v>-22062867</v>
      </c>
      <c r="H1145">
        <v>-63695524</v>
      </c>
      <c r="I1145">
        <v>17</v>
      </c>
      <c r="J1145" s="1" t="s">
        <v>4353</v>
      </c>
      <c r="K1145" s="1" t="s">
        <v>4354</v>
      </c>
      <c r="L1145" s="1" t="s">
        <v>24</v>
      </c>
      <c r="M1145">
        <v>5</v>
      </c>
      <c r="N1145">
        <v>5</v>
      </c>
      <c r="O1145">
        <v>0</v>
      </c>
      <c r="P1145" s="1" t="s">
        <v>25</v>
      </c>
      <c r="Q1145">
        <v>0</v>
      </c>
      <c r="R1145" s="1" t="s">
        <v>1446</v>
      </c>
    </row>
    <row r="1146" spans="1:18" x14ac:dyDescent="0.25">
      <c r="A1146" s="1" t="s">
        <v>4355</v>
      </c>
      <c r="B1146" s="2">
        <v>43685.444480138889</v>
      </c>
      <c r="C1146" s="1" t="s">
        <v>118</v>
      </c>
      <c r="D1146" s="1" t="s">
        <v>4356</v>
      </c>
      <c r="E1146" s="1" t="s">
        <v>4357</v>
      </c>
      <c r="F1146" s="3">
        <v>43685</v>
      </c>
      <c r="G1146">
        <v>-220497</v>
      </c>
      <c r="H1146">
        <v>-63694594</v>
      </c>
      <c r="I1146">
        <v>3</v>
      </c>
      <c r="J1146" s="1" t="s">
        <v>4237</v>
      </c>
      <c r="K1146" s="1" t="s">
        <v>23</v>
      </c>
      <c r="L1146" s="1" t="s">
        <v>24</v>
      </c>
      <c r="M1146">
        <v>2</v>
      </c>
      <c r="N1146">
        <v>2</v>
      </c>
      <c r="O1146">
        <v>0</v>
      </c>
      <c r="P1146" s="1" t="s">
        <v>25</v>
      </c>
      <c r="Q1146">
        <v>0</v>
      </c>
      <c r="R1146" s="1" t="s">
        <v>23</v>
      </c>
    </row>
    <row r="1147" spans="1:18" hidden="1" x14ac:dyDescent="0.25">
      <c r="A1147" s="1" t="s">
        <v>4358</v>
      </c>
      <c r="B1147" s="2">
        <v>43685.443555601851</v>
      </c>
      <c r="C1147" s="1" t="s">
        <v>19</v>
      </c>
      <c r="D1147" s="1" t="s">
        <v>4359</v>
      </c>
      <c r="E1147" s="1" t="s">
        <v>4360</v>
      </c>
      <c r="F1147" s="3">
        <v>43685</v>
      </c>
      <c r="G1147">
        <v>-22059784</v>
      </c>
      <c r="H1147">
        <v>-63692358</v>
      </c>
      <c r="I1147">
        <v>3</v>
      </c>
      <c r="J1147" s="1" t="s">
        <v>4361</v>
      </c>
      <c r="K1147" s="1" t="s">
        <v>4362</v>
      </c>
      <c r="L1147" s="1" t="s">
        <v>143</v>
      </c>
      <c r="P1147" s="1" t="s">
        <v>23</v>
      </c>
      <c r="R1147" s="1" t="s">
        <v>4363</v>
      </c>
    </row>
    <row r="1148" spans="1:18" x14ac:dyDescent="0.25">
      <c r="A1148" s="1" t="s">
        <v>4364</v>
      </c>
      <c r="B1148" s="2">
        <v>43685.443252106481</v>
      </c>
      <c r="C1148" s="1" t="s">
        <v>19</v>
      </c>
      <c r="D1148" s="1" t="s">
        <v>4365</v>
      </c>
      <c r="E1148" s="1" t="s">
        <v>4366</v>
      </c>
      <c r="F1148" s="3">
        <v>43685</v>
      </c>
      <c r="G1148">
        <v>-22060274</v>
      </c>
      <c r="H1148">
        <v>-63691846</v>
      </c>
      <c r="I1148">
        <v>1900</v>
      </c>
      <c r="J1148" s="1" t="s">
        <v>4367</v>
      </c>
      <c r="K1148" s="1" t="s">
        <v>4368</v>
      </c>
      <c r="L1148" s="1" t="s">
        <v>24</v>
      </c>
      <c r="M1148">
        <v>1</v>
      </c>
      <c r="N1148">
        <v>1</v>
      </c>
      <c r="O1148">
        <v>1</v>
      </c>
      <c r="P1148" s="1" t="s">
        <v>25</v>
      </c>
      <c r="Q1148">
        <v>0</v>
      </c>
      <c r="R1148" s="1" t="s">
        <v>1446</v>
      </c>
    </row>
    <row r="1149" spans="1:18" x14ac:dyDescent="0.25">
      <c r="A1149" s="1" t="s">
        <v>4369</v>
      </c>
      <c r="B1149" s="2">
        <v>43685.443130902779</v>
      </c>
      <c r="C1149" s="1" t="s">
        <v>19</v>
      </c>
      <c r="D1149" s="1" t="s">
        <v>4370</v>
      </c>
      <c r="E1149" s="1" t="s">
        <v>4371</v>
      </c>
      <c r="F1149" s="3">
        <v>43685</v>
      </c>
      <c r="G1149">
        <v>-22063479</v>
      </c>
      <c r="H1149">
        <v>-63691039</v>
      </c>
      <c r="I1149">
        <v>3</v>
      </c>
      <c r="J1149" s="1" t="s">
        <v>3452</v>
      </c>
      <c r="K1149" s="1" t="s">
        <v>4372</v>
      </c>
      <c r="L1149" s="1" t="s">
        <v>24</v>
      </c>
      <c r="M1149">
        <v>1</v>
      </c>
      <c r="N1149">
        <v>1</v>
      </c>
      <c r="O1149">
        <v>0</v>
      </c>
      <c r="P1149" s="1" t="s">
        <v>25</v>
      </c>
      <c r="Q1149">
        <v>1</v>
      </c>
      <c r="R1149" s="1" t="s">
        <v>23</v>
      </c>
    </row>
    <row r="1150" spans="1:18" hidden="1" x14ac:dyDescent="0.25">
      <c r="A1150" s="1" t="s">
        <v>4373</v>
      </c>
      <c r="B1150" s="2">
        <v>43685.442304085649</v>
      </c>
      <c r="C1150" s="1" t="s">
        <v>19</v>
      </c>
      <c r="D1150" s="1" t="s">
        <v>4374</v>
      </c>
      <c r="E1150" s="1" t="s">
        <v>4375</v>
      </c>
      <c r="F1150" s="3">
        <v>43685</v>
      </c>
      <c r="G1150">
        <v>-22060026</v>
      </c>
      <c r="H1150">
        <v>-63692358</v>
      </c>
      <c r="I1150">
        <v>3</v>
      </c>
      <c r="J1150" s="1" t="s">
        <v>4361</v>
      </c>
      <c r="K1150" s="1" t="s">
        <v>4376</v>
      </c>
      <c r="L1150" s="1" t="s">
        <v>196</v>
      </c>
      <c r="P1150" s="1" t="s">
        <v>23</v>
      </c>
      <c r="R1150" s="1" t="s">
        <v>4377</v>
      </c>
    </row>
    <row r="1151" spans="1:18" x14ac:dyDescent="0.25">
      <c r="A1151" s="1" t="s">
        <v>4378</v>
      </c>
      <c r="B1151" s="2">
        <v>43685.441356180556</v>
      </c>
      <c r="C1151" s="1" t="s">
        <v>19</v>
      </c>
      <c r="D1151" s="1" t="s">
        <v>4379</v>
      </c>
      <c r="E1151" s="1" t="s">
        <v>4380</v>
      </c>
      <c r="F1151" s="3">
        <v>43685</v>
      </c>
      <c r="G1151">
        <v>-2206361</v>
      </c>
      <c r="H1151">
        <v>-63691165</v>
      </c>
      <c r="I1151">
        <v>3</v>
      </c>
      <c r="J1151" s="1" t="s">
        <v>3452</v>
      </c>
      <c r="K1151" s="1" t="s">
        <v>4381</v>
      </c>
      <c r="L1151" s="1" t="s">
        <v>24</v>
      </c>
      <c r="M1151">
        <v>6</v>
      </c>
      <c r="N1151">
        <v>6</v>
      </c>
      <c r="O1151">
        <v>0</v>
      </c>
      <c r="P1151" s="1" t="s">
        <v>25</v>
      </c>
      <c r="Q1151">
        <v>2</v>
      </c>
      <c r="R1151" s="1" t="s">
        <v>23</v>
      </c>
    </row>
    <row r="1152" spans="1:18" x14ac:dyDescent="0.25">
      <c r="A1152" s="1" t="s">
        <v>4382</v>
      </c>
      <c r="B1152" s="2">
        <v>43685.441245798611</v>
      </c>
      <c r="C1152" s="1" t="s">
        <v>118</v>
      </c>
      <c r="D1152" s="1" t="s">
        <v>4383</v>
      </c>
      <c r="E1152" s="1" t="s">
        <v>4384</v>
      </c>
      <c r="F1152" s="3">
        <v>43685</v>
      </c>
      <c r="G1152">
        <v>-22049761</v>
      </c>
      <c r="H1152">
        <v>-63694589</v>
      </c>
      <c r="I1152">
        <v>3</v>
      </c>
      <c r="J1152" s="1" t="s">
        <v>4237</v>
      </c>
      <c r="K1152" s="1" t="s">
        <v>23</v>
      </c>
      <c r="L1152" s="1" t="s">
        <v>24</v>
      </c>
      <c r="M1152">
        <v>2</v>
      </c>
      <c r="N1152">
        <v>2</v>
      </c>
      <c r="O1152">
        <v>0</v>
      </c>
      <c r="P1152" s="1" t="s">
        <v>25</v>
      </c>
      <c r="Q1152">
        <v>0</v>
      </c>
      <c r="R1152" s="1" t="s">
        <v>23</v>
      </c>
    </row>
    <row r="1153" spans="1:18" hidden="1" x14ac:dyDescent="0.25">
      <c r="A1153" s="1" t="s">
        <v>4385</v>
      </c>
      <c r="B1153" s="2">
        <v>43685.441240312502</v>
      </c>
      <c r="C1153" s="1" t="s">
        <v>19</v>
      </c>
      <c r="D1153" s="1" t="s">
        <v>4386</v>
      </c>
      <c r="E1153" s="1" t="s">
        <v>4387</v>
      </c>
      <c r="F1153" s="3">
        <v>43685</v>
      </c>
      <c r="G1153">
        <v>-22055758</v>
      </c>
      <c r="H1153">
        <v>-63699721</v>
      </c>
      <c r="I1153">
        <v>3</v>
      </c>
      <c r="J1153" s="1" t="s">
        <v>4388</v>
      </c>
      <c r="K1153" s="1" t="s">
        <v>4389</v>
      </c>
      <c r="L1153" s="1" t="s">
        <v>143</v>
      </c>
      <c r="P1153" s="1" t="s">
        <v>23</v>
      </c>
      <c r="R1153" s="1" t="s">
        <v>4390</v>
      </c>
    </row>
    <row r="1154" spans="1:18" x14ac:dyDescent="0.25">
      <c r="A1154" s="1" t="s">
        <v>4391</v>
      </c>
      <c r="B1154" s="2">
        <v>43685.440966354166</v>
      </c>
      <c r="C1154" s="1" t="s">
        <v>19</v>
      </c>
      <c r="D1154" s="1" t="s">
        <v>4392</v>
      </c>
      <c r="E1154" s="1" t="s">
        <v>3919</v>
      </c>
      <c r="F1154" s="3">
        <v>43685</v>
      </c>
      <c r="J1154" s="1" t="s">
        <v>4393</v>
      </c>
      <c r="K1154" s="1" t="s">
        <v>23</v>
      </c>
      <c r="L1154" s="1" t="s">
        <v>24</v>
      </c>
      <c r="M1154">
        <v>5</v>
      </c>
      <c r="N1154">
        <v>3</v>
      </c>
      <c r="O1154">
        <v>2</v>
      </c>
      <c r="P1154" s="1" t="s">
        <v>60</v>
      </c>
      <c r="Q1154">
        <v>0</v>
      </c>
      <c r="R1154" s="1" t="s">
        <v>4394</v>
      </c>
    </row>
    <row r="1155" spans="1:18" x14ac:dyDescent="0.25">
      <c r="A1155" s="1" t="s">
        <v>4395</v>
      </c>
      <c r="B1155" s="2">
        <v>43685.440723252315</v>
      </c>
      <c r="C1155" s="1" t="s">
        <v>19</v>
      </c>
      <c r="D1155" s="1" t="s">
        <v>4396</v>
      </c>
      <c r="E1155" s="1" t="s">
        <v>4397</v>
      </c>
      <c r="F1155" s="3">
        <v>43685</v>
      </c>
      <c r="G1155">
        <v>-22083061</v>
      </c>
      <c r="H1155">
        <v>-63692054</v>
      </c>
      <c r="I1155">
        <v>3</v>
      </c>
      <c r="J1155" s="1" t="s">
        <v>3705</v>
      </c>
      <c r="K1155" s="1" t="s">
        <v>23</v>
      </c>
      <c r="L1155" s="1" t="s">
        <v>24</v>
      </c>
      <c r="M1155">
        <v>5</v>
      </c>
      <c r="N1155">
        <v>3</v>
      </c>
      <c r="O1155">
        <v>2</v>
      </c>
      <c r="P1155" s="1" t="s">
        <v>25</v>
      </c>
      <c r="Q1155">
        <v>0</v>
      </c>
      <c r="R1155" s="1" t="s">
        <v>1876</v>
      </c>
    </row>
    <row r="1156" spans="1:18" x14ac:dyDescent="0.25">
      <c r="A1156" s="1" t="s">
        <v>4398</v>
      </c>
      <c r="B1156" s="2">
        <v>43685.44047922454</v>
      </c>
      <c r="C1156" s="1" t="s">
        <v>118</v>
      </c>
      <c r="D1156" s="1" t="s">
        <v>4399</v>
      </c>
      <c r="E1156" s="1" t="s">
        <v>4400</v>
      </c>
      <c r="F1156" s="3">
        <v>43685</v>
      </c>
      <c r="G1156">
        <v>-22049732</v>
      </c>
      <c r="H1156">
        <v>-63694725</v>
      </c>
      <c r="I1156">
        <v>7</v>
      </c>
      <c r="J1156" s="1" t="s">
        <v>4401</v>
      </c>
      <c r="K1156" s="1" t="s">
        <v>23</v>
      </c>
      <c r="L1156" s="1" t="s">
        <v>24</v>
      </c>
      <c r="M1156">
        <v>2</v>
      </c>
      <c r="N1156">
        <v>2</v>
      </c>
      <c r="O1156">
        <v>0</v>
      </c>
      <c r="P1156" s="1" t="s">
        <v>25</v>
      </c>
      <c r="Q1156">
        <v>0</v>
      </c>
      <c r="R1156" s="1" t="s">
        <v>23</v>
      </c>
    </row>
    <row r="1157" spans="1:18" hidden="1" x14ac:dyDescent="0.25">
      <c r="A1157" s="1" t="s">
        <v>4402</v>
      </c>
      <c r="B1157" s="2">
        <v>43685.440137303238</v>
      </c>
      <c r="C1157" s="1" t="s">
        <v>19</v>
      </c>
      <c r="D1157" s="1" t="s">
        <v>4403</v>
      </c>
      <c r="E1157" s="1" t="s">
        <v>4404</v>
      </c>
      <c r="F1157" s="3">
        <v>43685</v>
      </c>
      <c r="G1157">
        <v>-22060136</v>
      </c>
      <c r="H1157">
        <v>-63692202</v>
      </c>
      <c r="I1157">
        <v>3</v>
      </c>
      <c r="J1157" s="1" t="s">
        <v>4405</v>
      </c>
      <c r="K1157" s="1" t="s">
        <v>4406</v>
      </c>
      <c r="L1157" s="1" t="s">
        <v>143</v>
      </c>
      <c r="P1157" s="1" t="s">
        <v>23</v>
      </c>
      <c r="R1157" s="1" t="s">
        <v>4407</v>
      </c>
    </row>
    <row r="1158" spans="1:18" x14ac:dyDescent="0.25">
      <c r="A1158" s="1" t="s">
        <v>4408</v>
      </c>
      <c r="B1158" s="2">
        <v>43685.439751342594</v>
      </c>
      <c r="C1158" s="1" t="s">
        <v>19</v>
      </c>
      <c r="D1158" s="1" t="s">
        <v>4409</v>
      </c>
      <c r="E1158" s="1" t="s">
        <v>4410</v>
      </c>
      <c r="F1158" s="3">
        <v>43685</v>
      </c>
      <c r="G1158">
        <v>-22062487</v>
      </c>
      <c r="H1158">
        <v>-63695324</v>
      </c>
      <c r="I1158">
        <v>14</v>
      </c>
      <c r="J1158" s="1" t="s">
        <v>4411</v>
      </c>
      <c r="K1158" s="1" t="s">
        <v>4412</v>
      </c>
      <c r="L1158" s="1" t="s">
        <v>24</v>
      </c>
      <c r="M1158">
        <v>3</v>
      </c>
      <c r="N1158">
        <v>3</v>
      </c>
      <c r="O1158">
        <v>0</v>
      </c>
      <c r="P1158" s="1" t="s">
        <v>25</v>
      </c>
      <c r="Q1158">
        <v>0</v>
      </c>
      <c r="R1158" s="1" t="s">
        <v>1446</v>
      </c>
    </row>
    <row r="1159" spans="1:18" x14ac:dyDescent="0.25">
      <c r="A1159" s="1" t="s">
        <v>4413</v>
      </c>
      <c r="B1159" s="2">
        <v>43685.43949517361</v>
      </c>
      <c r="C1159" s="1" t="s">
        <v>19</v>
      </c>
      <c r="D1159" s="1" t="s">
        <v>4414</v>
      </c>
      <c r="E1159" s="1" t="s">
        <v>4415</v>
      </c>
      <c r="F1159" s="3">
        <v>43685</v>
      </c>
      <c r="G1159">
        <v>-22065636</v>
      </c>
      <c r="H1159">
        <v>-63688231</v>
      </c>
      <c r="I1159">
        <v>3</v>
      </c>
      <c r="J1159" s="1" t="s">
        <v>157</v>
      </c>
      <c r="K1159" s="1" t="s">
        <v>23</v>
      </c>
      <c r="L1159" s="1" t="s">
        <v>24</v>
      </c>
      <c r="M1159">
        <v>3</v>
      </c>
      <c r="N1159">
        <v>3</v>
      </c>
      <c r="O1159">
        <v>0</v>
      </c>
      <c r="P1159" s="1" t="s">
        <v>25</v>
      </c>
      <c r="R1159" s="1" t="s">
        <v>23</v>
      </c>
    </row>
    <row r="1160" spans="1:18" x14ac:dyDescent="0.25">
      <c r="A1160" s="1" t="s">
        <v>4416</v>
      </c>
      <c r="B1160" s="2">
        <v>43685.439172430553</v>
      </c>
      <c r="C1160" s="1" t="s">
        <v>19</v>
      </c>
      <c r="D1160" s="1" t="s">
        <v>4417</v>
      </c>
      <c r="E1160" s="1" t="s">
        <v>4418</v>
      </c>
      <c r="F1160" s="3">
        <v>43685</v>
      </c>
      <c r="G1160">
        <v>-22059522</v>
      </c>
      <c r="H1160">
        <v>-63692979</v>
      </c>
      <c r="I1160">
        <v>3</v>
      </c>
      <c r="J1160" s="1" t="s">
        <v>3776</v>
      </c>
      <c r="K1160" s="1" t="s">
        <v>4419</v>
      </c>
      <c r="L1160" s="1" t="s">
        <v>24</v>
      </c>
      <c r="M1160">
        <v>4</v>
      </c>
      <c r="N1160">
        <v>3</v>
      </c>
      <c r="O1160">
        <v>1</v>
      </c>
      <c r="P1160" s="1" t="s">
        <v>60</v>
      </c>
      <c r="R1160" s="1" t="s">
        <v>4420</v>
      </c>
    </row>
    <row r="1161" spans="1:18" x14ac:dyDescent="0.25">
      <c r="A1161" s="1" t="s">
        <v>4421</v>
      </c>
      <c r="B1161" s="2">
        <v>43685.438142743056</v>
      </c>
      <c r="C1161" s="1" t="s">
        <v>19</v>
      </c>
      <c r="D1161" s="1" t="s">
        <v>4422</v>
      </c>
      <c r="E1161" s="1" t="s">
        <v>4423</v>
      </c>
      <c r="F1161" s="3">
        <v>43685</v>
      </c>
      <c r="G1161">
        <v>-22066458</v>
      </c>
      <c r="H1161">
        <v>-6368722</v>
      </c>
      <c r="I1161">
        <v>5</v>
      </c>
      <c r="J1161" s="1" t="s">
        <v>3109</v>
      </c>
      <c r="K1161" s="1" t="s">
        <v>23</v>
      </c>
      <c r="L1161" s="1" t="s">
        <v>24</v>
      </c>
      <c r="M1161">
        <v>2</v>
      </c>
      <c r="N1161">
        <v>0</v>
      </c>
      <c r="O1161">
        <v>2</v>
      </c>
      <c r="P1161" s="1" t="s">
        <v>25</v>
      </c>
      <c r="Q1161">
        <v>1</v>
      </c>
      <c r="R1161" s="1" t="s">
        <v>792</v>
      </c>
    </row>
    <row r="1162" spans="1:18" x14ac:dyDescent="0.25">
      <c r="A1162" s="1" t="s">
        <v>4424</v>
      </c>
      <c r="B1162" s="2">
        <v>43685.437257372687</v>
      </c>
      <c r="C1162" s="1" t="s">
        <v>19</v>
      </c>
      <c r="D1162" s="1" t="s">
        <v>4425</v>
      </c>
      <c r="E1162" s="1" t="s">
        <v>4426</v>
      </c>
      <c r="F1162" s="3">
        <v>43685</v>
      </c>
      <c r="G1162">
        <v>-22063923</v>
      </c>
      <c r="H1162">
        <v>-63691284</v>
      </c>
      <c r="I1162">
        <v>3</v>
      </c>
      <c r="J1162" s="1" t="s">
        <v>3452</v>
      </c>
      <c r="K1162" s="1" t="s">
        <v>4427</v>
      </c>
      <c r="L1162" s="1" t="s">
        <v>24</v>
      </c>
      <c r="M1162">
        <v>3</v>
      </c>
      <c r="N1162">
        <v>3</v>
      </c>
      <c r="O1162">
        <v>0</v>
      </c>
      <c r="P1162" s="1" t="s">
        <v>25</v>
      </c>
      <c r="Q1162">
        <v>0</v>
      </c>
      <c r="R1162" s="1" t="s">
        <v>23</v>
      </c>
    </row>
    <row r="1163" spans="1:18" x14ac:dyDescent="0.25">
      <c r="A1163" s="1" t="s">
        <v>4428</v>
      </c>
      <c r="B1163" s="2">
        <v>43685.43705479167</v>
      </c>
      <c r="C1163" s="1" t="s">
        <v>19</v>
      </c>
      <c r="D1163" s="1" t="s">
        <v>4429</v>
      </c>
      <c r="E1163" s="1" t="s">
        <v>4430</v>
      </c>
      <c r="F1163" s="3">
        <v>43685</v>
      </c>
      <c r="G1163">
        <v>-22060184</v>
      </c>
      <c r="H1163">
        <v>-63692075</v>
      </c>
      <c r="I1163">
        <v>3</v>
      </c>
      <c r="J1163" s="1" t="s">
        <v>4431</v>
      </c>
      <c r="K1163" s="1" t="s">
        <v>23</v>
      </c>
      <c r="L1163" s="1" t="s">
        <v>24</v>
      </c>
      <c r="M1163">
        <v>2</v>
      </c>
      <c r="N1163">
        <v>1</v>
      </c>
      <c r="O1163">
        <v>1</v>
      </c>
      <c r="P1163" s="1" t="s">
        <v>25</v>
      </c>
      <c r="R1163" s="1" t="s">
        <v>4432</v>
      </c>
    </row>
    <row r="1164" spans="1:18" hidden="1" x14ac:dyDescent="0.25">
      <c r="A1164" s="1" t="s">
        <v>4433</v>
      </c>
      <c r="B1164" s="2">
        <v>43685.436233553242</v>
      </c>
      <c r="C1164" s="1" t="s">
        <v>19</v>
      </c>
      <c r="D1164" s="1" t="s">
        <v>4434</v>
      </c>
      <c r="E1164" s="1" t="s">
        <v>3919</v>
      </c>
      <c r="F1164" s="3">
        <v>43685</v>
      </c>
      <c r="J1164" s="1" t="s">
        <v>4435</v>
      </c>
      <c r="K1164" s="1" t="s">
        <v>23</v>
      </c>
      <c r="L1164" s="1" t="s">
        <v>143</v>
      </c>
      <c r="P1164" s="1" t="s">
        <v>23</v>
      </c>
      <c r="R1164" s="1" t="s">
        <v>4436</v>
      </c>
    </row>
    <row r="1165" spans="1:18" x14ac:dyDescent="0.25">
      <c r="A1165" s="1" t="s">
        <v>4437</v>
      </c>
      <c r="B1165" s="2">
        <v>43685.436095243058</v>
      </c>
      <c r="C1165" s="1" t="s">
        <v>19</v>
      </c>
      <c r="D1165" s="1" t="s">
        <v>4438</v>
      </c>
      <c r="E1165" s="1" t="s">
        <v>4439</v>
      </c>
      <c r="F1165" s="3">
        <v>43685</v>
      </c>
      <c r="G1165">
        <v>-22065545</v>
      </c>
      <c r="H1165">
        <v>-63687974</v>
      </c>
      <c r="I1165">
        <v>3</v>
      </c>
      <c r="J1165" s="1" t="s">
        <v>157</v>
      </c>
      <c r="K1165" s="1" t="s">
        <v>23</v>
      </c>
      <c r="L1165" s="1" t="s">
        <v>24</v>
      </c>
      <c r="M1165">
        <v>1</v>
      </c>
      <c r="N1165">
        <v>1</v>
      </c>
      <c r="O1165">
        <v>0</v>
      </c>
      <c r="P1165" s="1" t="s">
        <v>25</v>
      </c>
      <c r="R1165" s="1" t="s">
        <v>23</v>
      </c>
    </row>
    <row r="1166" spans="1:18" x14ac:dyDescent="0.25">
      <c r="A1166" s="1" t="s">
        <v>4440</v>
      </c>
      <c r="B1166" s="2">
        <v>43685.435639953706</v>
      </c>
      <c r="C1166" s="1" t="s">
        <v>19</v>
      </c>
      <c r="D1166" s="1" t="s">
        <v>4441</v>
      </c>
      <c r="E1166" s="1" t="s">
        <v>4442</v>
      </c>
      <c r="F1166" s="3">
        <v>43685</v>
      </c>
      <c r="G1166">
        <v>-22060274</v>
      </c>
      <c r="H1166">
        <v>-63691846</v>
      </c>
      <c r="I1166">
        <v>1900</v>
      </c>
      <c r="J1166" s="1" t="s">
        <v>4443</v>
      </c>
      <c r="K1166" s="1" t="s">
        <v>4444</v>
      </c>
      <c r="L1166" s="1" t="s">
        <v>24</v>
      </c>
      <c r="M1166">
        <v>3</v>
      </c>
      <c r="N1166">
        <v>3</v>
      </c>
      <c r="O1166">
        <v>3</v>
      </c>
      <c r="P1166" s="1" t="s">
        <v>60</v>
      </c>
      <c r="Q1166">
        <v>0</v>
      </c>
      <c r="R1166" s="1" t="s">
        <v>1446</v>
      </c>
    </row>
    <row r="1167" spans="1:18" x14ac:dyDescent="0.25">
      <c r="A1167" s="1" t="s">
        <v>4445</v>
      </c>
      <c r="B1167" s="2">
        <v>43685.434235196757</v>
      </c>
      <c r="C1167" s="1" t="s">
        <v>19</v>
      </c>
      <c r="D1167" s="1" t="s">
        <v>4446</v>
      </c>
      <c r="E1167" s="1" t="s">
        <v>4447</v>
      </c>
      <c r="F1167" s="3">
        <v>43685</v>
      </c>
      <c r="G1167">
        <v>-22059491</v>
      </c>
      <c r="H1167">
        <v>-63692808</v>
      </c>
      <c r="I1167">
        <v>5</v>
      </c>
      <c r="J1167" s="1" t="s">
        <v>4448</v>
      </c>
      <c r="K1167" s="1" t="s">
        <v>4449</v>
      </c>
      <c r="L1167" s="1" t="s">
        <v>24</v>
      </c>
      <c r="M1167">
        <v>1</v>
      </c>
      <c r="N1167">
        <v>0</v>
      </c>
      <c r="O1167">
        <v>1</v>
      </c>
      <c r="P1167" s="1" t="s">
        <v>25</v>
      </c>
      <c r="R1167" s="1" t="s">
        <v>1922</v>
      </c>
    </row>
    <row r="1168" spans="1:18" x14ac:dyDescent="0.25">
      <c r="A1168" s="1" t="s">
        <v>4450</v>
      </c>
      <c r="B1168" s="2">
        <v>43685.434185405094</v>
      </c>
      <c r="C1168" s="1" t="s">
        <v>118</v>
      </c>
      <c r="D1168" s="1" t="s">
        <v>4451</v>
      </c>
      <c r="E1168" s="1" t="s">
        <v>4452</v>
      </c>
      <c r="F1168" s="3">
        <v>43685</v>
      </c>
      <c r="G1168">
        <v>-22049742</v>
      </c>
      <c r="H1168">
        <v>-6369485</v>
      </c>
      <c r="I1168">
        <v>3</v>
      </c>
      <c r="J1168" s="1" t="s">
        <v>4237</v>
      </c>
      <c r="K1168" s="1" t="s">
        <v>23</v>
      </c>
      <c r="L1168" s="1" t="s">
        <v>24</v>
      </c>
      <c r="M1168">
        <v>2</v>
      </c>
      <c r="N1168">
        <v>2</v>
      </c>
      <c r="O1168">
        <v>0</v>
      </c>
      <c r="P1168" s="1" t="s">
        <v>25</v>
      </c>
      <c r="Q1168">
        <v>2</v>
      </c>
      <c r="R1168" s="1" t="s">
        <v>23</v>
      </c>
    </row>
    <row r="1169" spans="1:18" x14ac:dyDescent="0.25">
      <c r="A1169" s="1" t="s">
        <v>4453</v>
      </c>
      <c r="B1169" s="2">
        <v>43685.433658680558</v>
      </c>
      <c r="C1169" s="1" t="s">
        <v>19</v>
      </c>
      <c r="D1169" s="1" t="s">
        <v>4454</v>
      </c>
      <c r="E1169" s="1" t="s">
        <v>4455</v>
      </c>
      <c r="F1169" s="3">
        <v>43685</v>
      </c>
      <c r="G1169">
        <v>-22055684</v>
      </c>
      <c r="H1169">
        <v>-63699619</v>
      </c>
      <c r="I1169">
        <v>3</v>
      </c>
      <c r="J1169" s="1" t="s">
        <v>4388</v>
      </c>
      <c r="K1169" s="1" t="s">
        <v>23</v>
      </c>
      <c r="L1169" s="1" t="s">
        <v>24</v>
      </c>
      <c r="M1169">
        <v>7</v>
      </c>
      <c r="N1169">
        <v>7</v>
      </c>
      <c r="O1169">
        <v>0</v>
      </c>
      <c r="P1169" s="1" t="s">
        <v>25</v>
      </c>
      <c r="Q1169">
        <v>0</v>
      </c>
      <c r="R1169" s="1" t="s">
        <v>23</v>
      </c>
    </row>
    <row r="1170" spans="1:18" x14ac:dyDescent="0.25">
      <c r="A1170" s="1" t="s">
        <v>4456</v>
      </c>
      <c r="B1170" s="2">
        <v>43685.432789583334</v>
      </c>
      <c r="C1170" s="1" t="s">
        <v>19</v>
      </c>
      <c r="D1170" s="1" t="s">
        <v>4457</v>
      </c>
      <c r="E1170" s="1" t="s">
        <v>4458</v>
      </c>
      <c r="F1170" s="3">
        <v>43685</v>
      </c>
      <c r="G1170">
        <v>-2206628</v>
      </c>
      <c r="H1170">
        <v>-63686988</v>
      </c>
      <c r="I1170">
        <v>5</v>
      </c>
      <c r="J1170" s="1" t="s">
        <v>3109</v>
      </c>
      <c r="K1170" s="1" t="s">
        <v>23</v>
      </c>
      <c r="L1170" s="1" t="s">
        <v>24</v>
      </c>
      <c r="M1170">
        <v>4</v>
      </c>
      <c r="N1170">
        <v>4</v>
      </c>
      <c r="O1170">
        <v>0</v>
      </c>
      <c r="P1170" s="1" t="s">
        <v>25</v>
      </c>
      <c r="Q1170">
        <v>0</v>
      </c>
      <c r="R1170" s="1" t="s">
        <v>23</v>
      </c>
    </row>
    <row r="1171" spans="1:18" x14ac:dyDescent="0.25">
      <c r="A1171" s="1" t="s">
        <v>4459</v>
      </c>
      <c r="B1171" s="2">
        <v>43685.432524652781</v>
      </c>
      <c r="C1171" s="1" t="s">
        <v>19</v>
      </c>
      <c r="D1171" s="1" t="s">
        <v>4460</v>
      </c>
      <c r="E1171" s="1" t="s">
        <v>4461</v>
      </c>
      <c r="F1171" s="3">
        <v>43685</v>
      </c>
      <c r="G1171">
        <v>-22064029</v>
      </c>
      <c r="H1171">
        <v>-63691851</v>
      </c>
      <c r="I1171">
        <v>17</v>
      </c>
      <c r="J1171" s="1" t="s">
        <v>3452</v>
      </c>
      <c r="K1171" s="1" t="s">
        <v>4462</v>
      </c>
      <c r="L1171" s="1" t="s">
        <v>24</v>
      </c>
      <c r="M1171">
        <v>2</v>
      </c>
      <c r="N1171">
        <v>1</v>
      </c>
      <c r="O1171">
        <v>1</v>
      </c>
      <c r="P1171" s="1" t="s">
        <v>25</v>
      </c>
      <c r="Q1171">
        <v>0</v>
      </c>
      <c r="R1171" s="1" t="s">
        <v>23</v>
      </c>
    </row>
    <row r="1172" spans="1:18" hidden="1" x14ac:dyDescent="0.25">
      <c r="A1172" s="1" t="s">
        <v>4463</v>
      </c>
      <c r="B1172" s="2">
        <v>43685.43217148148</v>
      </c>
      <c r="C1172" s="1" t="s">
        <v>19</v>
      </c>
      <c r="D1172" s="1" t="s">
        <v>4464</v>
      </c>
      <c r="E1172" s="1" t="s">
        <v>4465</v>
      </c>
      <c r="F1172" s="3">
        <v>43685</v>
      </c>
      <c r="G1172">
        <v>-22051509</v>
      </c>
      <c r="H1172">
        <v>-63693966</v>
      </c>
      <c r="I1172">
        <v>3</v>
      </c>
      <c r="J1172" s="1" t="s">
        <v>2601</v>
      </c>
      <c r="K1172" s="1" t="s">
        <v>4466</v>
      </c>
      <c r="L1172" s="1" t="s">
        <v>143</v>
      </c>
      <c r="P1172" s="1" t="s">
        <v>23</v>
      </c>
      <c r="R1172" s="1" t="s">
        <v>4467</v>
      </c>
    </row>
    <row r="1173" spans="1:18" x14ac:dyDescent="0.25">
      <c r="A1173" s="1" t="s">
        <v>4468</v>
      </c>
      <c r="B1173" s="2">
        <v>43685.43216960648</v>
      </c>
      <c r="C1173" s="1" t="s">
        <v>19</v>
      </c>
      <c r="D1173" s="1" t="s">
        <v>4469</v>
      </c>
      <c r="E1173" s="1" t="s">
        <v>4470</v>
      </c>
      <c r="F1173" s="3">
        <v>43685</v>
      </c>
      <c r="G1173">
        <v>-22065071</v>
      </c>
      <c r="H1173">
        <v>-63687789</v>
      </c>
      <c r="I1173">
        <v>3</v>
      </c>
      <c r="J1173" s="1" t="s">
        <v>4471</v>
      </c>
      <c r="K1173" s="1" t="s">
        <v>23</v>
      </c>
      <c r="L1173" s="1" t="s">
        <v>24</v>
      </c>
      <c r="M1173">
        <v>1</v>
      </c>
      <c r="N1173">
        <v>0</v>
      </c>
      <c r="O1173">
        <v>0</v>
      </c>
      <c r="P1173" s="1" t="s">
        <v>25</v>
      </c>
      <c r="R1173" s="1" t="s">
        <v>23</v>
      </c>
    </row>
    <row r="1174" spans="1:18" x14ac:dyDescent="0.25">
      <c r="A1174" s="1" t="s">
        <v>4472</v>
      </c>
      <c r="B1174" s="2">
        <v>43685.43180770833</v>
      </c>
      <c r="C1174" s="1" t="s">
        <v>19</v>
      </c>
      <c r="D1174" s="1" t="s">
        <v>4473</v>
      </c>
      <c r="E1174" s="1" t="s">
        <v>4474</v>
      </c>
      <c r="F1174" s="3">
        <v>43685</v>
      </c>
      <c r="G1174">
        <v>-22060272</v>
      </c>
      <c r="H1174">
        <v>-63691857</v>
      </c>
      <c r="I1174">
        <v>3</v>
      </c>
      <c r="J1174" s="1" t="s">
        <v>4431</v>
      </c>
      <c r="K1174" s="1" t="s">
        <v>23</v>
      </c>
      <c r="L1174" s="1" t="s">
        <v>24</v>
      </c>
      <c r="M1174">
        <v>2</v>
      </c>
      <c r="N1174">
        <v>2</v>
      </c>
      <c r="O1174">
        <v>0</v>
      </c>
      <c r="P1174" s="1" t="s">
        <v>25</v>
      </c>
      <c r="Q1174">
        <v>0</v>
      </c>
      <c r="R1174" s="1" t="s">
        <v>23</v>
      </c>
    </row>
    <row r="1175" spans="1:18" x14ac:dyDescent="0.25">
      <c r="A1175" s="1" t="s">
        <v>4475</v>
      </c>
      <c r="B1175" s="2">
        <v>43685.43089087963</v>
      </c>
      <c r="C1175" s="1" t="s">
        <v>19</v>
      </c>
      <c r="D1175" s="1" t="s">
        <v>4476</v>
      </c>
      <c r="E1175" s="1" t="s">
        <v>4477</v>
      </c>
      <c r="F1175" s="3">
        <v>43685</v>
      </c>
      <c r="G1175">
        <v>-22059542</v>
      </c>
      <c r="H1175">
        <v>-63692673</v>
      </c>
      <c r="I1175">
        <v>4</v>
      </c>
      <c r="J1175" s="1" t="s">
        <v>3776</v>
      </c>
      <c r="K1175" s="1" t="s">
        <v>4478</v>
      </c>
      <c r="L1175" s="1" t="s">
        <v>24</v>
      </c>
      <c r="M1175">
        <v>3</v>
      </c>
      <c r="N1175">
        <v>3</v>
      </c>
      <c r="O1175">
        <v>0</v>
      </c>
      <c r="P1175" s="1" t="s">
        <v>25</v>
      </c>
      <c r="R1175" s="1" t="s">
        <v>23</v>
      </c>
    </row>
    <row r="1176" spans="1:18" x14ac:dyDescent="0.25">
      <c r="A1176" s="1" t="s">
        <v>4479</v>
      </c>
      <c r="B1176" s="2">
        <v>43685.430465520833</v>
      </c>
      <c r="C1176" s="1" t="s">
        <v>118</v>
      </c>
      <c r="D1176" s="1" t="s">
        <v>4480</v>
      </c>
      <c r="E1176" s="1" t="s">
        <v>4481</v>
      </c>
      <c r="F1176" s="3">
        <v>43685</v>
      </c>
      <c r="G1176">
        <v>-22049795</v>
      </c>
      <c r="H1176">
        <v>-63694828</v>
      </c>
      <c r="I1176">
        <v>3</v>
      </c>
      <c r="J1176" s="1" t="s">
        <v>4237</v>
      </c>
      <c r="K1176" s="1" t="s">
        <v>23</v>
      </c>
      <c r="L1176" s="1" t="s">
        <v>24</v>
      </c>
      <c r="M1176">
        <v>4</v>
      </c>
      <c r="N1176">
        <v>4</v>
      </c>
      <c r="O1176">
        <v>0</v>
      </c>
      <c r="P1176" s="1" t="s">
        <v>25</v>
      </c>
      <c r="Q1176">
        <v>0</v>
      </c>
      <c r="R1176" s="1" t="s">
        <v>23</v>
      </c>
    </row>
    <row r="1177" spans="1:18" hidden="1" x14ac:dyDescent="0.25">
      <c r="A1177" s="1" t="s">
        <v>4482</v>
      </c>
      <c r="B1177" s="2">
        <v>43685.430267638891</v>
      </c>
      <c r="C1177" s="1" t="s">
        <v>19</v>
      </c>
      <c r="D1177" s="1" t="s">
        <v>4483</v>
      </c>
      <c r="E1177" s="1" t="s">
        <v>4484</v>
      </c>
      <c r="F1177" s="3">
        <v>43685</v>
      </c>
      <c r="G1177">
        <v>-22064065</v>
      </c>
      <c r="H1177">
        <v>-63691386</v>
      </c>
      <c r="I1177">
        <v>4</v>
      </c>
      <c r="J1177" s="1" t="s">
        <v>3452</v>
      </c>
      <c r="K1177" s="1" t="s">
        <v>4485</v>
      </c>
      <c r="L1177" s="1" t="s">
        <v>143</v>
      </c>
      <c r="P1177" s="1" t="s">
        <v>23</v>
      </c>
      <c r="R1177" s="1" t="s">
        <v>718</v>
      </c>
    </row>
    <row r="1178" spans="1:18" x14ac:dyDescent="0.25">
      <c r="A1178" s="1" t="s">
        <v>4486</v>
      </c>
      <c r="B1178" s="2">
        <v>43685.429915162036</v>
      </c>
      <c r="C1178" s="1" t="s">
        <v>19</v>
      </c>
      <c r="D1178" s="1" t="s">
        <v>4487</v>
      </c>
      <c r="E1178" s="1" t="s">
        <v>4488</v>
      </c>
      <c r="F1178" s="3">
        <v>43685</v>
      </c>
      <c r="J1178" s="1" t="s">
        <v>2601</v>
      </c>
      <c r="K1178" s="1" t="s">
        <v>4489</v>
      </c>
      <c r="L1178" s="1" t="s">
        <v>24</v>
      </c>
      <c r="M1178">
        <v>5</v>
      </c>
      <c r="N1178">
        <v>1</v>
      </c>
      <c r="O1178">
        <v>4</v>
      </c>
      <c r="P1178" s="1" t="s">
        <v>25</v>
      </c>
      <c r="R1178" s="1" t="s">
        <v>4490</v>
      </c>
    </row>
    <row r="1179" spans="1:18" hidden="1" x14ac:dyDescent="0.25">
      <c r="A1179" s="1" t="s">
        <v>4491</v>
      </c>
      <c r="B1179" s="2">
        <v>43685.429337557871</v>
      </c>
      <c r="C1179" s="1" t="s">
        <v>19</v>
      </c>
      <c r="D1179" s="1" t="s">
        <v>4492</v>
      </c>
      <c r="E1179" s="1" t="s">
        <v>4493</v>
      </c>
      <c r="F1179" s="3">
        <v>43685</v>
      </c>
      <c r="G1179">
        <v>-22065178</v>
      </c>
      <c r="H1179">
        <v>-63687628</v>
      </c>
      <c r="I1179">
        <v>3</v>
      </c>
      <c r="J1179" s="1" t="s">
        <v>4494</v>
      </c>
      <c r="K1179" s="1" t="s">
        <v>4495</v>
      </c>
      <c r="L1179" s="1" t="s">
        <v>143</v>
      </c>
      <c r="P1179" s="1" t="s">
        <v>23</v>
      </c>
      <c r="R1179" s="1" t="s">
        <v>4496</v>
      </c>
    </row>
    <row r="1180" spans="1:18" x14ac:dyDescent="0.25">
      <c r="A1180" s="1" t="s">
        <v>4497</v>
      </c>
      <c r="B1180" s="2">
        <v>43685.429320613424</v>
      </c>
      <c r="C1180" s="1" t="s">
        <v>19</v>
      </c>
      <c r="D1180" s="1" t="s">
        <v>4498</v>
      </c>
      <c r="E1180" s="1" t="s">
        <v>4499</v>
      </c>
      <c r="F1180" s="3">
        <v>43685</v>
      </c>
      <c r="G1180">
        <v>-22060323</v>
      </c>
      <c r="H1180">
        <v>-63691599</v>
      </c>
      <c r="I1180">
        <v>3</v>
      </c>
      <c r="J1180" s="1" t="s">
        <v>3885</v>
      </c>
      <c r="K1180" s="1" t="s">
        <v>23</v>
      </c>
      <c r="L1180" s="1" t="s">
        <v>24</v>
      </c>
      <c r="M1180">
        <v>4</v>
      </c>
      <c r="N1180">
        <v>4</v>
      </c>
      <c r="O1180">
        <v>0</v>
      </c>
      <c r="P1180" s="1" t="s">
        <v>25</v>
      </c>
      <c r="Q1180">
        <v>0</v>
      </c>
      <c r="R1180" s="1" t="s">
        <v>23</v>
      </c>
    </row>
    <row r="1181" spans="1:18" x14ac:dyDescent="0.25">
      <c r="A1181" s="1" t="s">
        <v>4500</v>
      </c>
      <c r="B1181" s="2">
        <v>43685.429194305558</v>
      </c>
      <c r="C1181" s="1" t="s">
        <v>19</v>
      </c>
      <c r="D1181" s="1" t="s">
        <v>4501</v>
      </c>
      <c r="E1181" s="1" t="s">
        <v>4502</v>
      </c>
      <c r="F1181" s="3">
        <v>43685</v>
      </c>
      <c r="G1181">
        <v>-22061816</v>
      </c>
      <c r="H1181">
        <v>-63695144</v>
      </c>
      <c r="I1181">
        <v>6</v>
      </c>
      <c r="J1181" s="1" t="s">
        <v>4503</v>
      </c>
      <c r="K1181" s="1" t="s">
        <v>4504</v>
      </c>
      <c r="L1181" s="1" t="s">
        <v>24</v>
      </c>
      <c r="M1181">
        <v>3</v>
      </c>
      <c r="N1181">
        <v>3</v>
      </c>
      <c r="O1181">
        <v>0</v>
      </c>
      <c r="P1181" s="1" t="s">
        <v>25</v>
      </c>
      <c r="Q1181">
        <v>0</v>
      </c>
      <c r="R1181" s="1" t="s">
        <v>3071</v>
      </c>
    </row>
    <row r="1182" spans="1:18" hidden="1" x14ac:dyDescent="0.25">
      <c r="A1182" s="1" t="s">
        <v>4505</v>
      </c>
      <c r="B1182" s="2">
        <v>43685.428948483794</v>
      </c>
      <c r="C1182" s="1" t="s">
        <v>118</v>
      </c>
      <c r="D1182" s="1" t="s">
        <v>4506</v>
      </c>
      <c r="E1182" s="1" t="s">
        <v>4507</v>
      </c>
      <c r="F1182" s="3">
        <v>43685</v>
      </c>
      <c r="G1182">
        <v>-2204978</v>
      </c>
      <c r="H1182">
        <v>-63694903</v>
      </c>
      <c r="I1182">
        <v>3</v>
      </c>
      <c r="J1182" s="1" t="s">
        <v>4237</v>
      </c>
      <c r="K1182" s="1" t="s">
        <v>4508</v>
      </c>
      <c r="L1182" s="1" t="s">
        <v>143</v>
      </c>
      <c r="P1182" s="1" t="s">
        <v>23</v>
      </c>
      <c r="R1182" s="1" t="s">
        <v>1215</v>
      </c>
    </row>
    <row r="1183" spans="1:18" x14ac:dyDescent="0.25">
      <c r="A1183" s="1" t="s">
        <v>4509</v>
      </c>
      <c r="B1183" s="2">
        <v>43685.42862712963</v>
      </c>
      <c r="C1183" s="1" t="s">
        <v>19</v>
      </c>
      <c r="D1183" s="1" t="s">
        <v>4510</v>
      </c>
      <c r="E1183" s="1" t="s">
        <v>4511</v>
      </c>
      <c r="F1183" s="3">
        <v>43685</v>
      </c>
      <c r="G1183">
        <v>-22064051</v>
      </c>
      <c r="H1183">
        <v>-63691178</v>
      </c>
      <c r="I1183">
        <v>3</v>
      </c>
      <c r="J1183" s="1" t="s">
        <v>3452</v>
      </c>
      <c r="K1183" s="1" t="s">
        <v>4512</v>
      </c>
      <c r="L1183" s="1" t="s">
        <v>24</v>
      </c>
      <c r="M1183">
        <v>3</v>
      </c>
      <c r="N1183">
        <v>2</v>
      </c>
      <c r="O1183">
        <v>1</v>
      </c>
      <c r="P1183" s="1" t="s">
        <v>25</v>
      </c>
      <c r="Q1183">
        <v>0</v>
      </c>
      <c r="R1183" s="1" t="s">
        <v>23</v>
      </c>
    </row>
    <row r="1184" spans="1:18" hidden="1" x14ac:dyDescent="0.25">
      <c r="A1184" s="1" t="s">
        <v>4513</v>
      </c>
      <c r="B1184" s="2">
        <v>43685.427978715277</v>
      </c>
      <c r="C1184" s="1" t="s">
        <v>118</v>
      </c>
      <c r="D1184" s="1" t="s">
        <v>4514</v>
      </c>
      <c r="E1184" s="1" t="s">
        <v>4515</v>
      </c>
      <c r="F1184" s="3">
        <v>43685</v>
      </c>
      <c r="G1184">
        <v>-22049819</v>
      </c>
      <c r="H1184">
        <v>-63694877</v>
      </c>
      <c r="I1184">
        <v>3</v>
      </c>
      <c r="J1184" s="1" t="s">
        <v>4237</v>
      </c>
      <c r="K1184" s="1" t="s">
        <v>23</v>
      </c>
      <c r="L1184" s="1" t="s">
        <v>23</v>
      </c>
      <c r="M1184">
        <v>2</v>
      </c>
      <c r="N1184">
        <v>2</v>
      </c>
      <c r="O1184">
        <v>0</v>
      </c>
      <c r="P1184" s="1" t="s">
        <v>25</v>
      </c>
      <c r="Q1184">
        <v>0</v>
      </c>
      <c r="R1184" s="1" t="s">
        <v>23</v>
      </c>
    </row>
    <row r="1185" spans="1:18" x14ac:dyDescent="0.25">
      <c r="A1185" s="1" t="s">
        <v>4516</v>
      </c>
      <c r="B1185" s="2">
        <v>43685.427974687504</v>
      </c>
      <c r="C1185" s="1" t="s">
        <v>19</v>
      </c>
      <c r="D1185" s="1" t="s">
        <v>4517</v>
      </c>
      <c r="E1185" s="1" t="s">
        <v>4518</v>
      </c>
      <c r="F1185" s="3">
        <v>43685</v>
      </c>
      <c r="G1185">
        <v>-22055474</v>
      </c>
      <c r="H1185">
        <v>-63699616</v>
      </c>
      <c r="I1185">
        <v>3</v>
      </c>
      <c r="J1185" s="1" t="s">
        <v>4519</v>
      </c>
      <c r="K1185" s="1" t="s">
        <v>23</v>
      </c>
      <c r="L1185" s="1" t="s">
        <v>24</v>
      </c>
      <c r="M1185">
        <v>1</v>
      </c>
      <c r="N1185">
        <v>1</v>
      </c>
      <c r="O1185">
        <v>0</v>
      </c>
      <c r="P1185" s="1" t="s">
        <v>25</v>
      </c>
      <c r="Q1185">
        <v>0</v>
      </c>
      <c r="R1185" s="1" t="s">
        <v>23</v>
      </c>
    </row>
    <row r="1186" spans="1:18" x14ac:dyDescent="0.25">
      <c r="A1186" s="1" t="s">
        <v>4520</v>
      </c>
      <c r="B1186" s="2">
        <v>43685.427531400463</v>
      </c>
      <c r="C1186" s="1" t="s">
        <v>19</v>
      </c>
      <c r="D1186" s="1" t="s">
        <v>4521</v>
      </c>
      <c r="E1186" s="1" t="s">
        <v>4522</v>
      </c>
      <c r="F1186" s="3">
        <v>43685</v>
      </c>
      <c r="G1186">
        <v>-22065124</v>
      </c>
      <c r="H1186">
        <v>-6368749</v>
      </c>
      <c r="I1186">
        <v>3</v>
      </c>
      <c r="J1186" s="1" t="s">
        <v>4523</v>
      </c>
      <c r="K1186" s="1" t="s">
        <v>23</v>
      </c>
      <c r="L1186" s="1" t="s">
        <v>24</v>
      </c>
      <c r="M1186">
        <v>1</v>
      </c>
      <c r="N1186">
        <v>1</v>
      </c>
      <c r="O1186">
        <v>0</v>
      </c>
      <c r="P1186" s="1" t="s">
        <v>25</v>
      </c>
      <c r="R1186" s="1" t="s">
        <v>23</v>
      </c>
    </row>
    <row r="1187" spans="1:18" x14ac:dyDescent="0.25">
      <c r="A1187" s="1" t="s">
        <v>4524</v>
      </c>
      <c r="B1187" s="2">
        <v>43685.426978726849</v>
      </c>
      <c r="C1187" s="1" t="s">
        <v>19</v>
      </c>
      <c r="D1187" s="1" t="s">
        <v>4525</v>
      </c>
      <c r="E1187" s="1" t="s">
        <v>4526</v>
      </c>
      <c r="F1187" s="3">
        <v>43685</v>
      </c>
      <c r="G1187">
        <v>-22055513</v>
      </c>
      <c r="H1187">
        <v>-63699691</v>
      </c>
      <c r="I1187">
        <v>3</v>
      </c>
      <c r="J1187" s="1" t="s">
        <v>4388</v>
      </c>
      <c r="K1187" s="1" t="s">
        <v>23</v>
      </c>
      <c r="L1187" s="1" t="s">
        <v>24</v>
      </c>
      <c r="M1187">
        <v>2</v>
      </c>
      <c r="N1187">
        <v>2</v>
      </c>
      <c r="O1187">
        <v>1</v>
      </c>
      <c r="P1187" s="1" t="s">
        <v>25</v>
      </c>
      <c r="R1187" s="1" t="s">
        <v>23</v>
      </c>
    </row>
    <row r="1188" spans="1:18" x14ac:dyDescent="0.25">
      <c r="A1188" s="1" t="s">
        <v>4527</v>
      </c>
      <c r="B1188" s="2">
        <v>43685.426973043985</v>
      </c>
      <c r="C1188" s="1" t="s">
        <v>19</v>
      </c>
      <c r="D1188" s="1" t="s">
        <v>4528</v>
      </c>
      <c r="E1188" s="1" t="s">
        <v>4529</v>
      </c>
      <c r="F1188" s="3">
        <v>43685</v>
      </c>
      <c r="G1188">
        <v>-22066079</v>
      </c>
      <c r="H1188">
        <v>-63686949</v>
      </c>
      <c r="I1188">
        <v>5</v>
      </c>
      <c r="J1188" s="1" t="s">
        <v>3109</v>
      </c>
      <c r="K1188" s="1" t="s">
        <v>23</v>
      </c>
      <c r="L1188" s="1" t="s">
        <v>24</v>
      </c>
      <c r="M1188">
        <v>3</v>
      </c>
      <c r="N1188">
        <v>3</v>
      </c>
      <c r="O1188">
        <v>0</v>
      </c>
      <c r="P1188" s="1" t="s">
        <v>25</v>
      </c>
      <c r="Q1188">
        <v>1</v>
      </c>
      <c r="R1188" s="1" t="s">
        <v>23</v>
      </c>
    </row>
    <row r="1189" spans="1:18" hidden="1" x14ac:dyDescent="0.25">
      <c r="A1189" s="1" t="s">
        <v>4530</v>
      </c>
      <c r="B1189" s="2">
        <v>43685.42679578704</v>
      </c>
      <c r="C1189" s="1" t="s">
        <v>19</v>
      </c>
      <c r="D1189" s="1" t="s">
        <v>4531</v>
      </c>
      <c r="E1189" s="1" t="s">
        <v>4532</v>
      </c>
      <c r="F1189" s="3">
        <v>43685</v>
      </c>
      <c r="G1189">
        <v>-22050876</v>
      </c>
      <c r="H1189">
        <v>-63693841</v>
      </c>
      <c r="I1189">
        <v>3</v>
      </c>
      <c r="J1189" s="1" t="s">
        <v>2497</v>
      </c>
      <c r="K1189" s="1" t="s">
        <v>4533</v>
      </c>
      <c r="L1189" s="1" t="s">
        <v>196</v>
      </c>
      <c r="P1189" s="1" t="s">
        <v>23</v>
      </c>
      <c r="R1189" s="1" t="s">
        <v>4534</v>
      </c>
    </row>
    <row r="1190" spans="1:18" hidden="1" x14ac:dyDescent="0.25">
      <c r="A1190" s="1" t="s">
        <v>4535</v>
      </c>
      <c r="B1190" s="2">
        <v>43685.426735381945</v>
      </c>
      <c r="C1190" s="1" t="s">
        <v>118</v>
      </c>
      <c r="D1190" s="1" t="s">
        <v>4536</v>
      </c>
      <c r="E1190" s="1" t="s">
        <v>4537</v>
      </c>
      <c r="F1190" s="3">
        <v>43685</v>
      </c>
      <c r="G1190">
        <v>-22049289</v>
      </c>
      <c r="H1190">
        <v>-63695192</v>
      </c>
      <c r="I1190">
        <v>3</v>
      </c>
      <c r="J1190" s="1" t="s">
        <v>4237</v>
      </c>
      <c r="K1190" s="1" t="s">
        <v>23</v>
      </c>
      <c r="L1190" s="1" t="s">
        <v>196</v>
      </c>
      <c r="P1190" s="1" t="s">
        <v>23</v>
      </c>
      <c r="R1190" s="1" t="s">
        <v>23</v>
      </c>
    </row>
    <row r="1191" spans="1:18" x14ac:dyDescent="0.25">
      <c r="A1191" s="1" t="s">
        <v>4538</v>
      </c>
      <c r="B1191" s="2">
        <v>43685.425961666668</v>
      </c>
      <c r="C1191" s="1" t="s">
        <v>19</v>
      </c>
      <c r="D1191" s="1" t="s">
        <v>4539</v>
      </c>
      <c r="E1191" s="1" t="s">
        <v>3919</v>
      </c>
      <c r="F1191" s="3">
        <v>43685</v>
      </c>
      <c r="J1191" s="1" t="s">
        <v>4540</v>
      </c>
      <c r="K1191" s="1" t="s">
        <v>23</v>
      </c>
      <c r="L1191" s="1" t="s">
        <v>24</v>
      </c>
      <c r="M1191">
        <v>8</v>
      </c>
      <c r="N1191">
        <v>8</v>
      </c>
      <c r="O1191">
        <v>0</v>
      </c>
      <c r="P1191" s="1" t="s">
        <v>25</v>
      </c>
      <c r="Q1191">
        <v>0</v>
      </c>
      <c r="R1191" s="1" t="s">
        <v>23</v>
      </c>
    </row>
    <row r="1192" spans="1:18" x14ac:dyDescent="0.25">
      <c r="A1192" s="1" t="s">
        <v>4541</v>
      </c>
      <c r="B1192" s="2">
        <v>43685.425621296294</v>
      </c>
      <c r="C1192" s="1" t="s">
        <v>19</v>
      </c>
      <c r="D1192" s="1" t="s">
        <v>4542</v>
      </c>
      <c r="E1192" s="1" t="s">
        <v>4543</v>
      </c>
      <c r="F1192" s="3">
        <v>43685</v>
      </c>
      <c r="G1192">
        <v>-22065156</v>
      </c>
      <c r="H1192">
        <v>-63687249</v>
      </c>
      <c r="I1192">
        <v>3</v>
      </c>
      <c r="J1192" s="1" t="s">
        <v>4544</v>
      </c>
      <c r="K1192" s="1" t="s">
        <v>23</v>
      </c>
      <c r="L1192" s="1" t="s">
        <v>24</v>
      </c>
      <c r="M1192">
        <v>2</v>
      </c>
      <c r="N1192">
        <v>2</v>
      </c>
      <c r="O1192">
        <v>0</v>
      </c>
      <c r="P1192" s="1" t="s">
        <v>25</v>
      </c>
      <c r="Q1192">
        <v>1</v>
      </c>
      <c r="R1192" s="1" t="s">
        <v>23</v>
      </c>
    </row>
    <row r="1193" spans="1:18" x14ac:dyDescent="0.25">
      <c r="A1193" s="1" t="s">
        <v>4545</v>
      </c>
      <c r="B1193" s="2">
        <v>43685.425569791667</v>
      </c>
      <c r="C1193" s="1" t="s">
        <v>19</v>
      </c>
      <c r="D1193" s="1" t="s">
        <v>4546</v>
      </c>
      <c r="E1193" s="1" t="s">
        <v>4547</v>
      </c>
      <c r="F1193" s="3">
        <v>43685</v>
      </c>
      <c r="G1193">
        <v>-22062506</v>
      </c>
      <c r="H1193">
        <v>-6369561</v>
      </c>
      <c r="I1193">
        <v>114</v>
      </c>
      <c r="J1193" s="1" t="s">
        <v>4548</v>
      </c>
      <c r="K1193" s="1" t="s">
        <v>4549</v>
      </c>
      <c r="L1193" s="1" t="s">
        <v>24</v>
      </c>
      <c r="M1193">
        <v>4</v>
      </c>
      <c r="N1193">
        <v>2</v>
      </c>
      <c r="O1193">
        <v>0</v>
      </c>
      <c r="P1193" s="1" t="s">
        <v>25</v>
      </c>
      <c r="Q1193">
        <v>0</v>
      </c>
      <c r="R1193" s="1" t="s">
        <v>1446</v>
      </c>
    </row>
    <row r="1194" spans="1:18" x14ac:dyDescent="0.25">
      <c r="A1194" s="1" t="s">
        <v>4550</v>
      </c>
      <c r="B1194" s="2">
        <v>43685.425016562498</v>
      </c>
      <c r="C1194" s="1" t="s">
        <v>19</v>
      </c>
      <c r="D1194" s="1" t="s">
        <v>4551</v>
      </c>
      <c r="E1194" s="1" t="s">
        <v>4552</v>
      </c>
      <c r="F1194" s="3">
        <v>43685</v>
      </c>
      <c r="G1194">
        <v>-22060362</v>
      </c>
      <c r="H1194">
        <v>-63691372</v>
      </c>
      <c r="I1194">
        <v>3</v>
      </c>
      <c r="J1194" s="1" t="s">
        <v>3885</v>
      </c>
      <c r="K1194" s="1" t="s">
        <v>23</v>
      </c>
      <c r="L1194" s="1" t="s">
        <v>24</v>
      </c>
      <c r="M1194">
        <v>4</v>
      </c>
      <c r="N1194">
        <v>4</v>
      </c>
      <c r="O1194">
        <v>0</v>
      </c>
      <c r="P1194" s="1" t="s">
        <v>25</v>
      </c>
      <c r="Q1194">
        <v>3</v>
      </c>
      <c r="R1194" s="1" t="s">
        <v>4553</v>
      </c>
    </row>
    <row r="1195" spans="1:18" x14ac:dyDescent="0.25">
      <c r="A1195" s="1" t="s">
        <v>4554</v>
      </c>
      <c r="B1195" s="2">
        <v>43685.424858831022</v>
      </c>
      <c r="C1195" s="1" t="s">
        <v>19</v>
      </c>
      <c r="D1195" s="1" t="s">
        <v>4555</v>
      </c>
      <c r="E1195" s="1" t="s">
        <v>4556</v>
      </c>
      <c r="F1195" s="3">
        <v>43685</v>
      </c>
      <c r="G1195">
        <v>-2206407</v>
      </c>
      <c r="H1195">
        <v>-6369105</v>
      </c>
      <c r="I1195">
        <v>3</v>
      </c>
      <c r="J1195" s="1" t="s">
        <v>3452</v>
      </c>
      <c r="K1195" s="1" t="s">
        <v>4557</v>
      </c>
      <c r="L1195" s="1" t="s">
        <v>24</v>
      </c>
      <c r="M1195">
        <v>5</v>
      </c>
      <c r="N1195">
        <v>5</v>
      </c>
      <c r="O1195">
        <v>0</v>
      </c>
      <c r="P1195" s="1" t="s">
        <v>25</v>
      </c>
      <c r="Q1195">
        <v>0</v>
      </c>
      <c r="R1195" s="1" t="s">
        <v>23</v>
      </c>
    </row>
    <row r="1196" spans="1:18" x14ac:dyDescent="0.25">
      <c r="A1196" s="1" t="s">
        <v>4558</v>
      </c>
      <c r="B1196" s="2">
        <v>43685.424814930557</v>
      </c>
      <c r="C1196" s="1" t="s">
        <v>19</v>
      </c>
      <c r="D1196" s="1" t="s">
        <v>4559</v>
      </c>
      <c r="E1196" s="1" t="s">
        <v>4560</v>
      </c>
      <c r="F1196" s="3">
        <v>43685</v>
      </c>
      <c r="G1196">
        <v>-22058924</v>
      </c>
      <c r="H1196">
        <v>-63692803</v>
      </c>
      <c r="I1196">
        <v>3</v>
      </c>
      <c r="J1196" s="1" t="s">
        <v>3776</v>
      </c>
      <c r="K1196" s="1" t="s">
        <v>4561</v>
      </c>
      <c r="L1196" s="1" t="s">
        <v>24</v>
      </c>
      <c r="M1196">
        <v>3</v>
      </c>
      <c r="N1196">
        <v>3</v>
      </c>
      <c r="O1196">
        <v>0</v>
      </c>
      <c r="P1196" s="1" t="s">
        <v>25</v>
      </c>
      <c r="R1196" s="1" t="s">
        <v>23</v>
      </c>
    </row>
    <row r="1197" spans="1:18" hidden="1" x14ac:dyDescent="0.25">
      <c r="A1197" s="1" t="s">
        <v>4562</v>
      </c>
      <c r="B1197" s="2">
        <v>43685.424726296296</v>
      </c>
      <c r="C1197" s="1" t="s">
        <v>19</v>
      </c>
      <c r="D1197" s="1" t="s">
        <v>3107</v>
      </c>
      <c r="E1197" s="1" t="s">
        <v>3108</v>
      </c>
      <c r="F1197" s="3">
        <v>43685</v>
      </c>
      <c r="G1197">
        <v>-2206599</v>
      </c>
      <c r="H1197">
        <v>-636869</v>
      </c>
      <c r="I1197">
        <v>5</v>
      </c>
      <c r="J1197" s="1" t="s">
        <v>3109</v>
      </c>
      <c r="K1197" s="1" t="s">
        <v>4563</v>
      </c>
      <c r="L1197" s="1" t="s">
        <v>143</v>
      </c>
      <c r="P1197" s="1" t="s">
        <v>23</v>
      </c>
      <c r="R1197" s="1" t="s">
        <v>4564</v>
      </c>
    </row>
    <row r="1198" spans="1:18" x14ac:dyDescent="0.25">
      <c r="A1198" s="1" t="s">
        <v>4565</v>
      </c>
      <c r="B1198" s="2">
        <v>43685.424103287034</v>
      </c>
      <c r="C1198" s="1" t="s">
        <v>19</v>
      </c>
      <c r="D1198" s="1" t="s">
        <v>4566</v>
      </c>
      <c r="E1198" s="1" t="s">
        <v>4567</v>
      </c>
      <c r="F1198" s="3">
        <v>43685</v>
      </c>
      <c r="G1198">
        <v>-2206216</v>
      </c>
      <c r="H1198">
        <v>-63694798</v>
      </c>
      <c r="I1198">
        <v>500</v>
      </c>
      <c r="J1198" s="1" t="s">
        <v>3606</v>
      </c>
      <c r="K1198" s="1" t="s">
        <v>4568</v>
      </c>
      <c r="L1198" s="1" t="s">
        <v>24</v>
      </c>
      <c r="M1198">
        <v>2</v>
      </c>
      <c r="N1198">
        <v>2</v>
      </c>
      <c r="O1198">
        <v>0</v>
      </c>
      <c r="P1198" s="1" t="s">
        <v>25</v>
      </c>
      <c r="Q1198">
        <v>0</v>
      </c>
      <c r="R1198" s="1" t="s">
        <v>1446</v>
      </c>
    </row>
    <row r="1199" spans="1:18" x14ac:dyDescent="0.25">
      <c r="A1199" s="1" t="s">
        <v>4569</v>
      </c>
      <c r="B1199" s="2">
        <v>43685.422744861113</v>
      </c>
      <c r="C1199" s="1" t="s">
        <v>19</v>
      </c>
      <c r="D1199" s="1" t="s">
        <v>4570</v>
      </c>
      <c r="E1199" s="1" t="s">
        <v>4571</v>
      </c>
      <c r="F1199" s="3">
        <v>43685</v>
      </c>
      <c r="G1199">
        <v>-22050785</v>
      </c>
      <c r="H1199">
        <v>-63693585</v>
      </c>
      <c r="I1199">
        <v>6</v>
      </c>
      <c r="J1199" s="1" t="s">
        <v>2601</v>
      </c>
      <c r="K1199" s="1" t="s">
        <v>4572</v>
      </c>
      <c r="L1199" s="1" t="s">
        <v>24</v>
      </c>
      <c r="M1199">
        <v>3</v>
      </c>
      <c r="N1199">
        <v>3</v>
      </c>
      <c r="O1199">
        <v>0</v>
      </c>
      <c r="P1199" s="1" t="s">
        <v>25</v>
      </c>
      <c r="Q1199">
        <v>1</v>
      </c>
      <c r="R1199" s="1" t="s">
        <v>23</v>
      </c>
    </row>
    <row r="1200" spans="1:18" x14ac:dyDescent="0.25">
      <c r="A1200" s="1" t="s">
        <v>4573</v>
      </c>
      <c r="B1200" s="2">
        <v>43685.421972326389</v>
      </c>
      <c r="C1200" s="1" t="s">
        <v>19</v>
      </c>
      <c r="D1200" s="1" t="s">
        <v>4574</v>
      </c>
      <c r="E1200" s="1" t="s">
        <v>4575</v>
      </c>
      <c r="F1200" s="3">
        <v>43685</v>
      </c>
      <c r="G1200">
        <v>-2206229</v>
      </c>
      <c r="H1200">
        <v>-63695488</v>
      </c>
      <c r="I1200">
        <v>17</v>
      </c>
      <c r="J1200" s="1" t="s">
        <v>4576</v>
      </c>
      <c r="K1200" s="1" t="s">
        <v>4577</v>
      </c>
      <c r="L1200" s="1" t="s">
        <v>24</v>
      </c>
      <c r="M1200">
        <v>2</v>
      </c>
      <c r="N1200">
        <v>2</v>
      </c>
      <c r="O1200">
        <v>0</v>
      </c>
      <c r="P1200" s="1" t="s">
        <v>25</v>
      </c>
      <c r="Q1200">
        <v>0</v>
      </c>
      <c r="R1200" s="1" t="s">
        <v>1446</v>
      </c>
    </row>
    <row r="1201" spans="1:18" x14ac:dyDescent="0.25">
      <c r="A1201" s="1" t="s">
        <v>4578</v>
      </c>
      <c r="B1201" s="2">
        <v>43685.421669884257</v>
      </c>
      <c r="C1201" s="1" t="s">
        <v>19</v>
      </c>
      <c r="D1201" s="1" t="s">
        <v>4579</v>
      </c>
      <c r="E1201" s="1" t="s">
        <v>4580</v>
      </c>
      <c r="F1201" s="3">
        <v>43685</v>
      </c>
      <c r="G1201">
        <v>-220555</v>
      </c>
      <c r="H1201">
        <v>-63699668</v>
      </c>
      <c r="I1201">
        <v>3</v>
      </c>
      <c r="J1201" s="1" t="s">
        <v>4388</v>
      </c>
      <c r="K1201" s="1" t="s">
        <v>23</v>
      </c>
      <c r="L1201" s="1" t="s">
        <v>24</v>
      </c>
      <c r="M1201">
        <v>1</v>
      </c>
      <c r="N1201">
        <v>1</v>
      </c>
      <c r="O1201">
        <v>0</v>
      </c>
      <c r="P1201" s="1" t="s">
        <v>25</v>
      </c>
      <c r="Q1201">
        <v>0</v>
      </c>
      <c r="R1201" s="1" t="s">
        <v>23</v>
      </c>
    </row>
    <row r="1202" spans="1:18" hidden="1" x14ac:dyDescent="0.25">
      <c r="A1202" s="1" t="s">
        <v>4581</v>
      </c>
      <c r="B1202" s="2">
        <v>43685.42150689815</v>
      </c>
      <c r="C1202" s="1" t="s">
        <v>19</v>
      </c>
      <c r="D1202" s="1" t="s">
        <v>4582</v>
      </c>
      <c r="E1202" s="1" t="s">
        <v>4583</v>
      </c>
      <c r="F1202" s="3">
        <v>43685</v>
      </c>
      <c r="G1202">
        <v>-22060512</v>
      </c>
      <c r="H1202">
        <v>-63690617</v>
      </c>
      <c r="I1202">
        <v>3</v>
      </c>
      <c r="J1202" s="1" t="s">
        <v>3885</v>
      </c>
      <c r="K1202" s="1" t="s">
        <v>4584</v>
      </c>
      <c r="L1202" s="1" t="s">
        <v>23</v>
      </c>
      <c r="M1202">
        <v>2</v>
      </c>
      <c r="N1202">
        <v>0</v>
      </c>
      <c r="O1202">
        <v>0</v>
      </c>
      <c r="P1202" s="1" t="s">
        <v>25</v>
      </c>
      <c r="Q1202">
        <v>0</v>
      </c>
      <c r="R1202" s="1" t="s">
        <v>4585</v>
      </c>
    </row>
    <row r="1203" spans="1:18" x14ac:dyDescent="0.25">
      <c r="A1203" s="1" t="s">
        <v>4586</v>
      </c>
      <c r="B1203" s="2">
        <v>43685.421003784722</v>
      </c>
      <c r="C1203" s="1" t="s">
        <v>19</v>
      </c>
      <c r="D1203" s="1" t="s">
        <v>4587</v>
      </c>
      <c r="E1203" s="1" t="s">
        <v>4588</v>
      </c>
      <c r="F1203" s="3">
        <v>43685</v>
      </c>
      <c r="G1203">
        <v>-22065267</v>
      </c>
      <c r="H1203">
        <v>-6368723</v>
      </c>
      <c r="I1203">
        <v>3</v>
      </c>
      <c r="J1203" s="1" t="s">
        <v>4523</v>
      </c>
      <c r="K1203" s="1" t="s">
        <v>23</v>
      </c>
      <c r="L1203" s="1" t="s">
        <v>24</v>
      </c>
      <c r="M1203">
        <v>1</v>
      </c>
      <c r="N1203">
        <v>1</v>
      </c>
      <c r="O1203">
        <v>0</v>
      </c>
      <c r="P1203" s="1" t="s">
        <v>25</v>
      </c>
      <c r="R1203" s="1" t="s">
        <v>23</v>
      </c>
    </row>
    <row r="1204" spans="1:18" x14ac:dyDescent="0.25">
      <c r="A1204" s="1" t="s">
        <v>4589</v>
      </c>
      <c r="B1204" s="2">
        <v>43685.420933796297</v>
      </c>
      <c r="C1204" s="1" t="s">
        <v>19</v>
      </c>
      <c r="D1204" s="1" t="s">
        <v>4590</v>
      </c>
      <c r="E1204" s="1" t="s">
        <v>4591</v>
      </c>
      <c r="F1204" s="3">
        <v>43685</v>
      </c>
      <c r="G1204">
        <v>-22079674</v>
      </c>
      <c r="H1204">
        <v>-63688925</v>
      </c>
      <c r="I1204">
        <v>3</v>
      </c>
      <c r="J1204" s="1" t="s">
        <v>4592</v>
      </c>
      <c r="K1204" s="1" t="s">
        <v>4593</v>
      </c>
      <c r="L1204" s="1" t="s">
        <v>24</v>
      </c>
      <c r="M1204">
        <v>6</v>
      </c>
      <c r="N1204">
        <v>6</v>
      </c>
      <c r="O1204">
        <v>0</v>
      </c>
      <c r="P1204" s="1" t="s">
        <v>25</v>
      </c>
      <c r="Q1204">
        <v>0</v>
      </c>
      <c r="R1204" s="1" t="s">
        <v>4594</v>
      </c>
    </row>
    <row r="1205" spans="1:18" x14ac:dyDescent="0.25">
      <c r="A1205" s="1" t="s">
        <v>4595</v>
      </c>
      <c r="B1205" s="2">
        <v>43685.420922233796</v>
      </c>
      <c r="C1205" s="1" t="s">
        <v>19</v>
      </c>
      <c r="D1205" s="1" t="s">
        <v>4596</v>
      </c>
      <c r="E1205" s="1" t="s">
        <v>4597</v>
      </c>
      <c r="F1205" s="3">
        <v>43685</v>
      </c>
      <c r="G1205">
        <v>-22055493</v>
      </c>
      <c r="H1205">
        <v>-63699679</v>
      </c>
      <c r="I1205">
        <v>3</v>
      </c>
      <c r="J1205" s="1" t="s">
        <v>4388</v>
      </c>
      <c r="K1205" s="1" t="s">
        <v>23</v>
      </c>
      <c r="L1205" s="1" t="s">
        <v>24</v>
      </c>
      <c r="M1205">
        <v>1</v>
      </c>
      <c r="N1205">
        <v>1</v>
      </c>
      <c r="O1205">
        <v>0</v>
      </c>
      <c r="P1205" s="1" t="s">
        <v>25</v>
      </c>
      <c r="Q1205">
        <v>0</v>
      </c>
      <c r="R1205" s="1" t="s">
        <v>23</v>
      </c>
    </row>
    <row r="1206" spans="1:18" x14ac:dyDescent="0.25">
      <c r="A1206" s="1" t="s">
        <v>4598</v>
      </c>
      <c r="B1206" s="2">
        <v>43685.420483344904</v>
      </c>
      <c r="C1206" s="1" t="s">
        <v>19</v>
      </c>
      <c r="D1206" s="1" t="s">
        <v>4599</v>
      </c>
      <c r="E1206" s="1" t="s">
        <v>4600</v>
      </c>
      <c r="F1206" s="3">
        <v>43685</v>
      </c>
      <c r="G1206">
        <v>-22059553</v>
      </c>
      <c r="H1206">
        <v>-63692576</v>
      </c>
      <c r="I1206">
        <v>3</v>
      </c>
      <c r="J1206" s="1" t="s">
        <v>3776</v>
      </c>
      <c r="K1206" s="1" t="s">
        <v>4601</v>
      </c>
      <c r="L1206" s="1" t="s">
        <v>24</v>
      </c>
      <c r="M1206">
        <v>1</v>
      </c>
      <c r="N1206">
        <v>1</v>
      </c>
      <c r="O1206">
        <v>0</v>
      </c>
      <c r="P1206" s="1" t="s">
        <v>25</v>
      </c>
      <c r="R1206" s="1" t="s">
        <v>23</v>
      </c>
    </row>
    <row r="1207" spans="1:18" x14ac:dyDescent="0.25">
      <c r="A1207" s="1" t="s">
        <v>4602</v>
      </c>
      <c r="B1207" s="2">
        <v>43685.420449432873</v>
      </c>
      <c r="C1207" s="1" t="s">
        <v>19</v>
      </c>
      <c r="D1207" s="1" t="s">
        <v>4603</v>
      </c>
      <c r="E1207" s="1" t="s">
        <v>4604</v>
      </c>
      <c r="F1207" s="3">
        <v>43685</v>
      </c>
      <c r="G1207">
        <v>-22064101</v>
      </c>
      <c r="H1207">
        <v>-63691035</v>
      </c>
      <c r="I1207">
        <v>3</v>
      </c>
      <c r="J1207" s="1" t="s">
        <v>3452</v>
      </c>
      <c r="K1207" s="1" t="s">
        <v>4605</v>
      </c>
      <c r="L1207" s="1" t="s">
        <v>24</v>
      </c>
      <c r="M1207">
        <v>1</v>
      </c>
      <c r="N1207">
        <v>1</v>
      </c>
      <c r="O1207">
        <v>0</v>
      </c>
      <c r="P1207" s="1" t="s">
        <v>25</v>
      </c>
      <c r="Q1207">
        <v>0</v>
      </c>
      <c r="R1207" s="1" t="s">
        <v>23</v>
      </c>
    </row>
    <row r="1208" spans="1:18" hidden="1" x14ac:dyDescent="0.25">
      <c r="A1208" s="1" t="s">
        <v>4606</v>
      </c>
      <c r="B1208" s="2">
        <v>43685.419865567128</v>
      </c>
      <c r="C1208" s="1" t="s">
        <v>19</v>
      </c>
      <c r="D1208" s="1" t="s">
        <v>4607</v>
      </c>
      <c r="E1208" s="1" t="s">
        <v>3919</v>
      </c>
      <c r="F1208" s="3">
        <v>43685</v>
      </c>
      <c r="J1208" s="1" t="s">
        <v>4608</v>
      </c>
      <c r="K1208" s="1" t="s">
        <v>23</v>
      </c>
      <c r="L1208" s="1" t="s">
        <v>143</v>
      </c>
      <c r="P1208" s="1" t="s">
        <v>23</v>
      </c>
      <c r="R1208" s="1" t="s">
        <v>3536</v>
      </c>
    </row>
    <row r="1209" spans="1:18" x14ac:dyDescent="0.25">
      <c r="A1209" s="1" t="s">
        <v>4609</v>
      </c>
      <c r="B1209" s="2">
        <v>43685.419673854165</v>
      </c>
      <c r="C1209" s="1" t="s">
        <v>19</v>
      </c>
      <c r="D1209" s="1" t="s">
        <v>4610</v>
      </c>
      <c r="E1209" s="1" t="s">
        <v>4611</v>
      </c>
      <c r="F1209" s="3">
        <v>43685</v>
      </c>
      <c r="G1209">
        <v>-22055467</v>
      </c>
      <c r="H1209">
        <v>-63699711</v>
      </c>
      <c r="I1209">
        <v>3</v>
      </c>
      <c r="J1209" s="1" t="s">
        <v>4519</v>
      </c>
      <c r="K1209" s="1" t="s">
        <v>23</v>
      </c>
      <c r="L1209" s="1" t="s">
        <v>24</v>
      </c>
      <c r="M1209">
        <v>3</v>
      </c>
      <c r="N1209">
        <v>3</v>
      </c>
      <c r="O1209">
        <v>0</v>
      </c>
      <c r="P1209" s="1" t="s">
        <v>25</v>
      </c>
      <c r="Q1209">
        <v>0</v>
      </c>
      <c r="R1209" s="1" t="s">
        <v>23</v>
      </c>
    </row>
    <row r="1210" spans="1:18" x14ac:dyDescent="0.25">
      <c r="A1210" s="1" t="s">
        <v>4612</v>
      </c>
      <c r="B1210" s="2">
        <v>43685.419335613427</v>
      </c>
      <c r="C1210" s="1" t="s">
        <v>19</v>
      </c>
      <c r="D1210" s="1" t="s">
        <v>4613</v>
      </c>
      <c r="E1210" s="1" t="s">
        <v>4614</v>
      </c>
      <c r="F1210" s="3">
        <v>43685</v>
      </c>
      <c r="G1210">
        <v>-22064122</v>
      </c>
      <c r="H1210">
        <v>-63690994</v>
      </c>
      <c r="I1210">
        <v>3</v>
      </c>
      <c r="J1210" s="1" t="s">
        <v>3452</v>
      </c>
      <c r="K1210" s="1" t="s">
        <v>4615</v>
      </c>
      <c r="L1210" s="1" t="s">
        <v>24</v>
      </c>
      <c r="M1210">
        <v>2</v>
      </c>
      <c r="N1210">
        <v>0</v>
      </c>
      <c r="O1210">
        <v>2</v>
      </c>
      <c r="P1210" s="1" t="s">
        <v>25</v>
      </c>
      <c r="Q1210">
        <v>0</v>
      </c>
      <c r="R1210" s="1" t="s">
        <v>23</v>
      </c>
    </row>
    <row r="1211" spans="1:18" x14ac:dyDescent="0.25">
      <c r="A1211" s="1" t="s">
        <v>4616</v>
      </c>
      <c r="B1211" s="2">
        <v>43685.419046608797</v>
      </c>
      <c r="C1211" s="1" t="s">
        <v>19</v>
      </c>
      <c r="D1211" s="1" t="s">
        <v>4617</v>
      </c>
      <c r="E1211" s="1" t="s">
        <v>3919</v>
      </c>
      <c r="F1211" s="3">
        <v>43685</v>
      </c>
      <c r="J1211" s="1" t="s">
        <v>4618</v>
      </c>
      <c r="K1211" s="1" t="s">
        <v>23</v>
      </c>
      <c r="L1211" s="1" t="s">
        <v>24</v>
      </c>
      <c r="M1211">
        <v>2</v>
      </c>
      <c r="N1211">
        <v>2</v>
      </c>
      <c r="O1211">
        <v>0</v>
      </c>
      <c r="P1211" s="1" t="s">
        <v>25</v>
      </c>
      <c r="Q1211">
        <v>0</v>
      </c>
      <c r="R1211" s="1" t="s">
        <v>23</v>
      </c>
    </row>
    <row r="1212" spans="1:18" x14ac:dyDescent="0.25">
      <c r="A1212" s="1" t="s">
        <v>4619</v>
      </c>
      <c r="B1212" s="2">
        <v>43685.418986041666</v>
      </c>
      <c r="C1212" s="1" t="s">
        <v>19</v>
      </c>
      <c r="D1212" s="1" t="s">
        <v>4620</v>
      </c>
      <c r="E1212" s="1" t="s">
        <v>4621</v>
      </c>
      <c r="F1212" s="3">
        <v>43685</v>
      </c>
      <c r="G1212">
        <v>-22065541</v>
      </c>
      <c r="H1212">
        <v>-63686706</v>
      </c>
      <c r="I1212">
        <v>5</v>
      </c>
      <c r="J1212" s="1" t="s">
        <v>3109</v>
      </c>
      <c r="K1212" s="1" t="s">
        <v>23</v>
      </c>
      <c r="L1212" s="1" t="s">
        <v>24</v>
      </c>
      <c r="M1212">
        <v>2</v>
      </c>
      <c r="N1212">
        <v>1</v>
      </c>
      <c r="O1212">
        <v>1</v>
      </c>
      <c r="P1212" s="1" t="s">
        <v>25</v>
      </c>
      <c r="Q1212">
        <v>0</v>
      </c>
      <c r="R1212" s="1" t="s">
        <v>4622</v>
      </c>
    </row>
    <row r="1213" spans="1:18" x14ac:dyDescent="0.25">
      <c r="A1213" s="1" t="s">
        <v>4623</v>
      </c>
      <c r="B1213" s="2">
        <v>43685.418632002315</v>
      </c>
      <c r="C1213" s="1" t="s">
        <v>19</v>
      </c>
      <c r="D1213" s="1" t="s">
        <v>4624</v>
      </c>
      <c r="E1213" s="1" t="s">
        <v>4625</v>
      </c>
      <c r="F1213" s="3">
        <v>43685</v>
      </c>
      <c r="G1213">
        <v>-22060274</v>
      </c>
      <c r="H1213">
        <v>-63691846</v>
      </c>
      <c r="I1213">
        <v>1900</v>
      </c>
      <c r="J1213" s="1" t="s">
        <v>4626</v>
      </c>
      <c r="K1213" s="1" t="s">
        <v>4627</v>
      </c>
      <c r="L1213" s="1" t="s">
        <v>24</v>
      </c>
      <c r="M1213">
        <v>2</v>
      </c>
      <c r="N1213">
        <v>2</v>
      </c>
      <c r="O1213">
        <v>0</v>
      </c>
      <c r="P1213" s="1" t="s">
        <v>25</v>
      </c>
      <c r="Q1213">
        <v>0</v>
      </c>
      <c r="R1213" s="1" t="s">
        <v>1446</v>
      </c>
    </row>
    <row r="1214" spans="1:18" x14ac:dyDescent="0.25">
      <c r="A1214" s="1" t="s">
        <v>4628</v>
      </c>
      <c r="B1214" s="2">
        <v>43685.418615682873</v>
      </c>
      <c r="C1214" s="1" t="s">
        <v>19</v>
      </c>
      <c r="D1214" s="1" t="s">
        <v>4629</v>
      </c>
      <c r="E1214" s="1" t="s">
        <v>4630</v>
      </c>
      <c r="F1214" s="3">
        <v>43685</v>
      </c>
      <c r="G1214">
        <v>-22065349</v>
      </c>
      <c r="H1214">
        <v>-63687007</v>
      </c>
      <c r="I1214">
        <v>6</v>
      </c>
      <c r="J1214" s="1" t="s">
        <v>4523</v>
      </c>
      <c r="K1214" s="1" t="s">
        <v>23</v>
      </c>
      <c r="L1214" s="1" t="s">
        <v>24</v>
      </c>
      <c r="M1214">
        <v>3</v>
      </c>
      <c r="N1214">
        <v>3</v>
      </c>
      <c r="O1214">
        <v>0</v>
      </c>
      <c r="P1214" s="1" t="s">
        <v>25</v>
      </c>
      <c r="R1214" s="1" t="s">
        <v>23</v>
      </c>
    </row>
    <row r="1215" spans="1:18" hidden="1" x14ac:dyDescent="0.25">
      <c r="A1215" s="1" t="s">
        <v>4631</v>
      </c>
      <c r="B1215" s="2">
        <v>43685.418158981483</v>
      </c>
      <c r="C1215" s="1" t="s">
        <v>19</v>
      </c>
      <c r="D1215" s="1" t="s">
        <v>4632</v>
      </c>
      <c r="E1215" s="1" t="s">
        <v>4633</v>
      </c>
      <c r="F1215" s="3">
        <v>43685</v>
      </c>
      <c r="G1215">
        <v>-22064088</v>
      </c>
      <c r="H1215">
        <v>-63690906</v>
      </c>
      <c r="I1215">
        <v>4</v>
      </c>
      <c r="J1215" s="1" t="s">
        <v>3452</v>
      </c>
      <c r="K1215" s="1" t="s">
        <v>4634</v>
      </c>
      <c r="L1215" s="1" t="s">
        <v>143</v>
      </c>
      <c r="P1215" s="1" t="s">
        <v>23</v>
      </c>
      <c r="R1215" s="1" t="s">
        <v>4635</v>
      </c>
    </row>
    <row r="1216" spans="1:18" x14ac:dyDescent="0.25">
      <c r="A1216" s="1" t="s">
        <v>4636</v>
      </c>
      <c r="B1216" s="2">
        <v>43685.417320636574</v>
      </c>
      <c r="C1216" s="1" t="s">
        <v>19</v>
      </c>
      <c r="D1216" s="1" t="s">
        <v>4637</v>
      </c>
      <c r="E1216" s="1" t="s">
        <v>4638</v>
      </c>
      <c r="F1216" s="3">
        <v>43685</v>
      </c>
      <c r="G1216">
        <v>-22062291</v>
      </c>
      <c r="H1216">
        <v>-63695896</v>
      </c>
      <c r="I1216">
        <v>40</v>
      </c>
      <c r="J1216" s="1" t="s">
        <v>3606</v>
      </c>
      <c r="K1216" s="1" t="s">
        <v>4639</v>
      </c>
      <c r="L1216" s="1" t="s">
        <v>24</v>
      </c>
      <c r="M1216">
        <v>2</v>
      </c>
      <c r="N1216">
        <v>2</v>
      </c>
      <c r="O1216">
        <v>0</v>
      </c>
      <c r="P1216" s="1" t="s">
        <v>25</v>
      </c>
      <c r="Q1216">
        <v>0</v>
      </c>
      <c r="R1216" s="1" t="s">
        <v>1446</v>
      </c>
    </row>
    <row r="1217" spans="1:18" x14ac:dyDescent="0.25">
      <c r="A1217" s="1" t="s">
        <v>4640</v>
      </c>
      <c r="B1217" s="2">
        <v>43685.417145046296</v>
      </c>
      <c r="C1217" s="1" t="s">
        <v>19</v>
      </c>
      <c r="D1217" s="1" t="s">
        <v>4641</v>
      </c>
      <c r="E1217" s="1" t="s">
        <v>4642</v>
      </c>
      <c r="F1217" s="3">
        <v>43685</v>
      </c>
      <c r="G1217">
        <v>-22059539</v>
      </c>
      <c r="H1217">
        <v>-63692479</v>
      </c>
      <c r="I1217">
        <v>3</v>
      </c>
      <c r="J1217" s="1" t="s">
        <v>3776</v>
      </c>
      <c r="K1217" s="1" t="s">
        <v>4643</v>
      </c>
      <c r="L1217" s="1" t="s">
        <v>24</v>
      </c>
      <c r="M1217">
        <v>2</v>
      </c>
      <c r="N1217">
        <v>2</v>
      </c>
      <c r="O1217">
        <v>0</v>
      </c>
      <c r="P1217" s="1" t="s">
        <v>25</v>
      </c>
      <c r="Q1217">
        <v>1</v>
      </c>
      <c r="R1217" s="1" t="s">
        <v>23</v>
      </c>
    </row>
    <row r="1218" spans="1:18" x14ac:dyDescent="0.25">
      <c r="A1218" s="1" t="s">
        <v>4644</v>
      </c>
      <c r="B1218" s="2">
        <v>43685.416823182873</v>
      </c>
      <c r="C1218" s="1" t="s">
        <v>19</v>
      </c>
      <c r="D1218" s="1" t="s">
        <v>4645</v>
      </c>
      <c r="E1218" s="1" t="s">
        <v>3919</v>
      </c>
      <c r="F1218" s="3">
        <v>43685</v>
      </c>
      <c r="J1218" s="1" t="s">
        <v>4646</v>
      </c>
      <c r="K1218" s="1" t="s">
        <v>23</v>
      </c>
      <c r="L1218" s="1" t="s">
        <v>24</v>
      </c>
      <c r="M1218">
        <v>2</v>
      </c>
      <c r="N1218">
        <v>2</v>
      </c>
      <c r="O1218">
        <v>0</v>
      </c>
      <c r="P1218" s="1" t="s">
        <v>25</v>
      </c>
      <c r="Q1218">
        <v>0</v>
      </c>
      <c r="R1218" s="1" t="s">
        <v>23</v>
      </c>
    </row>
    <row r="1219" spans="1:18" hidden="1" x14ac:dyDescent="0.25">
      <c r="A1219" s="1" t="s">
        <v>4647</v>
      </c>
      <c r="B1219" s="2">
        <v>43685.416454386577</v>
      </c>
      <c r="C1219" s="1" t="s">
        <v>19</v>
      </c>
      <c r="D1219" s="1" t="s">
        <v>4648</v>
      </c>
      <c r="E1219" s="1" t="s">
        <v>4649</v>
      </c>
      <c r="F1219" s="3">
        <v>43685</v>
      </c>
      <c r="G1219">
        <v>-22064116</v>
      </c>
      <c r="H1219">
        <v>-6369083</v>
      </c>
      <c r="I1219">
        <v>3</v>
      </c>
      <c r="J1219" s="1" t="s">
        <v>3452</v>
      </c>
      <c r="K1219" s="1" t="s">
        <v>4650</v>
      </c>
      <c r="L1219" s="1" t="s">
        <v>143</v>
      </c>
      <c r="P1219" s="1" t="s">
        <v>23</v>
      </c>
      <c r="R1219" s="1" t="s">
        <v>377</v>
      </c>
    </row>
    <row r="1220" spans="1:18" x14ac:dyDescent="0.25">
      <c r="A1220" s="1" t="s">
        <v>4651</v>
      </c>
      <c r="B1220" s="2">
        <v>43685.416342199074</v>
      </c>
      <c r="C1220" s="1" t="s">
        <v>19</v>
      </c>
      <c r="D1220" s="1" t="s">
        <v>4652</v>
      </c>
      <c r="E1220" s="1" t="s">
        <v>4653</v>
      </c>
      <c r="F1220" s="3">
        <v>43685</v>
      </c>
      <c r="G1220">
        <v>-22050656</v>
      </c>
      <c r="H1220">
        <v>-63693823</v>
      </c>
      <c r="I1220">
        <v>3</v>
      </c>
      <c r="J1220" s="1" t="s">
        <v>2601</v>
      </c>
      <c r="K1220" s="1" t="s">
        <v>4654</v>
      </c>
      <c r="L1220" s="1" t="s">
        <v>24</v>
      </c>
      <c r="M1220">
        <v>2</v>
      </c>
      <c r="N1220">
        <v>2</v>
      </c>
      <c r="O1220">
        <v>0</v>
      </c>
      <c r="P1220" s="1" t="s">
        <v>25</v>
      </c>
      <c r="Q1220">
        <v>1</v>
      </c>
      <c r="R1220" s="1" t="s">
        <v>23</v>
      </c>
    </row>
    <row r="1221" spans="1:18" hidden="1" x14ac:dyDescent="0.25">
      <c r="A1221" s="1" t="s">
        <v>4655</v>
      </c>
      <c r="B1221" s="2">
        <v>43685.416048749998</v>
      </c>
      <c r="C1221" s="1" t="s">
        <v>19</v>
      </c>
      <c r="D1221" s="1" t="s">
        <v>4656</v>
      </c>
      <c r="E1221" s="1" t="s">
        <v>4657</v>
      </c>
      <c r="F1221" s="3">
        <v>43685</v>
      </c>
      <c r="G1221">
        <v>-22065383</v>
      </c>
      <c r="H1221">
        <v>-63686724</v>
      </c>
      <c r="I1221">
        <v>5</v>
      </c>
      <c r="J1221" s="1" t="s">
        <v>4658</v>
      </c>
      <c r="K1221" s="1" t="s">
        <v>23</v>
      </c>
      <c r="L1221" s="1" t="s">
        <v>143</v>
      </c>
      <c r="P1221" s="1" t="s">
        <v>23</v>
      </c>
      <c r="R1221" s="1" t="s">
        <v>1215</v>
      </c>
    </row>
    <row r="1222" spans="1:18" hidden="1" x14ac:dyDescent="0.25">
      <c r="A1222" s="1" t="s">
        <v>4659</v>
      </c>
      <c r="B1222" s="2">
        <v>43685.415808043981</v>
      </c>
      <c r="C1222" s="1" t="s">
        <v>19</v>
      </c>
      <c r="D1222" s="1" t="s">
        <v>4660</v>
      </c>
      <c r="E1222" s="1" t="s">
        <v>4661</v>
      </c>
      <c r="F1222" s="3">
        <v>43685</v>
      </c>
      <c r="G1222">
        <v>-22060168</v>
      </c>
      <c r="H1222">
        <v>-63691024</v>
      </c>
      <c r="I1222">
        <v>3</v>
      </c>
      <c r="J1222" s="1" t="s">
        <v>4662</v>
      </c>
      <c r="K1222" s="1" t="s">
        <v>4663</v>
      </c>
      <c r="L1222" s="1" t="s">
        <v>143</v>
      </c>
      <c r="P1222" s="1" t="s">
        <v>23</v>
      </c>
      <c r="R1222" s="1" t="s">
        <v>4664</v>
      </c>
    </row>
    <row r="1223" spans="1:18" x14ac:dyDescent="0.25">
      <c r="A1223" s="1" t="s">
        <v>4665</v>
      </c>
      <c r="B1223" s="2">
        <v>43685.415406354165</v>
      </c>
      <c r="C1223" s="1" t="s">
        <v>19</v>
      </c>
      <c r="D1223" s="1" t="s">
        <v>4666</v>
      </c>
      <c r="E1223" s="1" t="s">
        <v>4667</v>
      </c>
      <c r="F1223" s="3">
        <v>43685</v>
      </c>
      <c r="G1223">
        <v>-22062128</v>
      </c>
      <c r="H1223">
        <v>-63695973</v>
      </c>
      <c r="I1223">
        <v>17</v>
      </c>
      <c r="J1223" s="1" t="s">
        <v>3606</v>
      </c>
      <c r="K1223" s="1" t="s">
        <v>4668</v>
      </c>
      <c r="L1223" s="1" t="s">
        <v>24</v>
      </c>
      <c r="M1223">
        <v>2</v>
      </c>
      <c r="N1223">
        <v>2</v>
      </c>
      <c r="O1223">
        <v>0</v>
      </c>
      <c r="P1223" s="1" t="s">
        <v>25</v>
      </c>
      <c r="Q1223">
        <v>0</v>
      </c>
      <c r="R1223" s="1" t="s">
        <v>1446</v>
      </c>
    </row>
    <row r="1224" spans="1:18" x14ac:dyDescent="0.25">
      <c r="A1224" s="1" t="s">
        <v>4669</v>
      </c>
      <c r="B1224" s="2">
        <v>43685.415320729167</v>
      </c>
      <c r="C1224" s="1" t="s">
        <v>19</v>
      </c>
      <c r="D1224" s="1" t="s">
        <v>4670</v>
      </c>
      <c r="E1224" s="1" t="s">
        <v>4671</v>
      </c>
      <c r="F1224" s="3">
        <v>43685</v>
      </c>
      <c r="G1224">
        <v>-22064092</v>
      </c>
      <c r="H1224">
        <v>-63690835</v>
      </c>
      <c r="I1224">
        <v>3</v>
      </c>
      <c r="J1224" s="1" t="s">
        <v>3452</v>
      </c>
      <c r="K1224" s="1" t="s">
        <v>4672</v>
      </c>
      <c r="L1224" s="1" t="s">
        <v>24</v>
      </c>
      <c r="M1224">
        <v>1</v>
      </c>
      <c r="N1224">
        <v>0</v>
      </c>
      <c r="O1224">
        <v>0</v>
      </c>
      <c r="P1224" s="1" t="s">
        <v>25</v>
      </c>
      <c r="Q1224">
        <v>0</v>
      </c>
      <c r="R1224" s="1" t="s">
        <v>23</v>
      </c>
    </row>
    <row r="1225" spans="1:18" x14ac:dyDescent="0.25">
      <c r="A1225" s="1" t="s">
        <v>4673</v>
      </c>
      <c r="B1225" s="2">
        <v>43685.415049305557</v>
      </c>
      <c r="C1225" s="1" t="s">
        <v>19</v>
      </c>
      <c r="D1225" s="1" t="s">
        <v>4674</v>
      </c>
      <c r="E1225" s="1" t="s">
        <v>3919</v>
      </c>
      <c r="F1225" s="3">
        <v>43685</v>
      </c>
      <c r="J1225" s="1" t="s">
        <v>4675</v>
      </c>
      <c r="K1225" s="1" t="s">
        <v>23</v>
      </c>
      <c r="L1225" s="1" t="s">
        <v>24</v>
      </c>
      <c r="M1225">
        <v>1</v>
      </c>
      <c r="N1225">
        <v>1</v>
      </c>
      <c r="O1225">
        <v>0</v>
      </c>
      <c r="P1225" s="1" t="s">
        <v>25</v>
      </c>
      <c r="Q1225">
        <v>0</v>
      </c>
      <c r="R1225" s="1" t="s">
        <v>23</v>
      </c>
    </row>
    <row r="1226" spans="1:18" x14ac:dyDescent="0.25">
      <c r="A1226" s="1" t="s">
        <v>4676</v>
      </c>
      <c r="B1226" s="2">
        <v>43685.414840381942</v>
      </c>
      <c r="C1226" s="1" t="s">
        <v>19</v>
      </c>
      <c r="D1226" s="1" t="s">
        <v>4677</v>
      </c>
      <c r="E1226" s="1" t="s">
        <v>4678</v>
      </c>
      <c r="F1226" s="3">
        <v>43685</v>
      </c>
      <c r="G1226">
        <v>-22055025</v>
      </c>
      <c r="H1226">
        <v>-63700264</v>
      </c>
      <c r="I1226">
        <v>3</v>
      </c>
      <c r="J1226" s="1" t="s">
        <v>4042</v>
      </c>
      <c r="K1226" s="1" t="s">
        <v>23</v>
      </c>
      <c r="L1226" s="1" t="s">
        <v>24</v>
      </c>
      <c r="M1226">
        <v>6</v>
      </c>
      <c r="N1226">
        <v>6</v>
      </c>
      <c r="O1226">
        <v>0</v>
      </c>
      <c r="P1226" s="1" t="s">
        <v>25</v>
      </c>
      <c r="R1226" s="1" t="s">
        <v>23</v>
      </c>
    </row>
    <row r="1227" spans="1:18" hidden="1" x14ac:dyDescent="0.25">
      <c r="A1227" s="1" t="s">
        <v>4679</v>
      </c>
      <c r="B1227" s="2">
        <v>43685.414548136578</v>
      </c>
      <c r="C1227" s="1" t="s">
        <v>19</v>
      </c>
      <c r="D1227" s="1" t="s">
        <v>4680</v>
      </c>
      <c r="E1227" s="1" t="s">
        <v>4681</v>
      </c>
      <c r="F1227" s="3">
        <v>43685</v>
      </c>
      <c r="G1227">
        <v>-22065281</v>
      </c>
      <c r="H1227">
        <v>-63686935</v>
      </c>
      <c r="I1227">
        <v>3</v>
      </c>
      <c r="J1227" s="1" t="s">
        <v>157</v>
      </c>
      <c r="K1227" s="1" t="s">
        <v>23</v>
      </c>
      <c r="L1227" s="1" t="s">
        <v>143</v>
      </c>
      <c r="P1227" s="1" t="s">
        <v>23</v>
      </c>
      <c r="R1227" s="1" t="s">
        <v>23</v>
      </c>
    </row>
    <row r="1228" spans="1:18" x14ac:dyDescent="0.25">
      <c r="A1228" s="1" t="s">
        <v>4682</v>
      </c>
      <c r="B1228" s="2">
        <v>43685.414267754626</v>
      </c>
      <c r="C1228" s="1" t="s">
        <v>19</v>
      </c>
      <c r="D1228" s="1" t="s">
        <v>4683</v>
      </c>
      <c r="E1228" s="1" t="s">
        <v>4684</v>
      </c>
      <c r="F1228" s="3">
        <v>43685</v>
      </c>
      <c r="G1228">
        <v>-22060158</v>
      </c>
      <c r="H1228">
        <v>-63691167</v>
      </c>
      <c r="I1228">
        <v>3</v>
      </c>
      <c r="J1228" s="1" t="s">
        <v>4662</v>
      </c>
      <c r="K1228" s="1" t="s">
        <v>23</v>
      </c>
      <c r="L1228" s="1" t="s">
        <v>24</v>
      </c>
      <c r="M1228">
        <v>5</v>
      </c>
      <c r="N1228">
        <v>4</v>
      </c>
      <c r="O1228">
        <v>0</v>
      </c>
      <c r="P1228" s="1" t="s">
        <v>25</v>
      </c>
      <c r="Q1228">
        <v>0</v>
      </c>
      <c r="R1228" s="1" t="s">
        <v>23</v>
      </c>
    </row>
    <row r="1229" spans="1:18" x14ac:dyDescent="0.25">
      <c r="A1229" s="1" t="s">
        <v>4685</v>
      </c>
      <c r="B1229" s="2">
        <v>43685.414174756945</v>
      </c>
      <c r="C1229" s="1" t="s">
        <v>19</v>
      </c>
      <c r="D1229" s="1" t="s">
        <v>4686</v>
      </c>
      <c r="E1229" s="1" t="s">
        <v>4687</v>
      </c>
      <c r="F1229" s="3">
        <v>43685</v>
      </c>
      <c r="G1229">
        <v>-22064111</v>
      </c>
      <c r="H1229">
        <v>-63690741</v>
      </c>
      <c r="I1229">
        <v>3</v>
      </c>
      <c r="J1229" s="1" t="s">
        <v>3452</v>
      </c>
      <c r="K1229" s="1" t="s">
        <v>4688</v>
      </c>
      <c r="L1229" s="1" t="s">
        <v>24</v>
      </c>
      <c r="M1229">
        <v>3</v>
      </c>
      <c r="N1229">
        <v>1</v>
      </c>
      <c r="O1229">
        <v>2</v>
      </c>
      <c r="P1229" s="1" t="s">
        <v>25</v>
      </c>
      <c r="Q1229">
        <v>0</v>
      </c>
      <c r="R1229" s="1" t="s">
        <v>23</v>
      </c>
    </row>
    <row r="1230" spans="1:18" x14ac:dyDescent="0.25">
      <c r="A1230" s="1" t="s">
        <v>4689</v>
      </c>
      <c r="B1230" s="2">
        <v>43685.41370759259</v>
      </c>
      <c r="C1230" s="1" t="s">
        <v>19</v>
      </c>
      <c r="D1230" s="1" t="s">
        <v>4690</v>
      </c>
      <c r="E1230" s="1" t="s">
        <v>4691</v>
      </c>
      <c r="F1230" s="3">
        <v>43685</v>
      </c>
      <c r="G1230">
        <v>-2206212</v>
      </c>
      <c r="H1230">
        <v>-6369603</v>
      </c>
      <c r="I1230">
        <v>11</v>
      </c>
      <c r="J1230" s="1" t="s">
        <v>4692</v>
      </c>
      <c r="K1230" s="1" t="s">
        <v>4693</v>
      </c>
      <c r="L1230" s="1" t="s">
        <v>24</v>
      </c>
      <c r="M1230">
        <v>6</v>
      </c>
      <c r="N1230">
        <v>6</v>
      </c>
      <c r="O1230">
        <v>0</v>
      </c>
      <c r="P1230" s="1" t="s">
        <v>25</v>
      </c>
      <c r="Q1230">
        <v>0</v>
      </c>
      <c r="R1230" s="1" t="s">
        <v>1446</v>
      </c>
    </row>
    <row r="1231" spans="1:18" hidden="1" x14ac:dyDescent="0.25">
      <c r="A1231" s="1" t="s">
        <v>4694</v>
      </c>
      <c r="B1231" s="2">
        <v>43685.413611898148</v>
      </c>
      <c r="C1231" s="1" t="s">
        <v>19</v>
      </c>
      <c r="D1231" s="1" t="s">
        <v>4695</v>
      </c>
      <c r="E1231" s="1" t="s">
        <v>4696</v>
      </c>
      <c r="F1231" s="3">
        <v>43685</v>
      </c>
      <c r="G1231">
        <v>-22050124</v>
      </c>
      <c r="H1231">
        <v>-63694167</v>
      </c>
      <c r="I1231">
        <v>3</v>
      </c>
      <c r="J1231" s="1" t="s">
        <v>2601</v>
      </c>
      <c r="K1231" s="1" t="s">
        <v>4697</v>
      </c>
      <c r="L1231" s="1" t="s">
        <v>143</v>
      </c>
      <c r="P1231" s="1" t="s">
        <v>23</v>
      </c>
      <c r="R1231" s="1" t="s">
        <v>1866</v>
      </c>
    </row>
    <row r="1232" spans="1:18" hidden="1" x14ac:dyDescent="0.25">
      <c r="A1232" s="1" t="s">
        <v>4698</v>
      </c>
      <c r="B1232" s="2">
        <v>43685.413137430558</v>
      </c>
      <c r="C1232" s="1" t="s">
        <v>19</v>
      </c>
      <c r="D1232" s="1" t="s">
        <v>4699</v>
      </c>
      <c r="E1232" s="1" t="s">
        <v>4700</v>
      </c>
      <c r="F1232" s="3">
        <v>43685</v>
      </c>
      <c r="G1232">
        <v>-22060139</v>
      </c>
      <c r="H1232">
        <v>-6369108</v>
      </c>
      <c r="I1232">
        <v>3</v>
      </c>
      <c r="J1232" s="1" t="s">
        <v>1570</v>
      </c>
      <c r="K1232" s="1" t="s">
        <v>4701</v>
      </c>
      <c r="L1232" s="1" t="s">
        <v>143</v>
      </c>
      <c r="P1232" s="1" t="s">
        <v>23</v>
      </c>
      <c r="R1232" s="1" t="s">
        <v>4702</v>
      </c>
    </row>
    <row r="1233" spans="1:18" hidden="1" x14ac:dyDescent="0.25">
      <c r="A1233" s="1" t="s">
        <v>4703</v>
      </c>
      <c r="B1233" s="2">
        <v>43685.412952395833</v>
      </c>
      <c r="C1233" s="1" t="s">
        <v>19</v>
      </c>
      <c r="D1233" s="1" t="s">
        <v>4704</v>
      </c>
      <c r="E1233" s="1" t="s">
        <v>4705</v>
      </c>
      <c r="F1233" s="3">
        <v>43685</v>
      </c>
      <c r="G1233">
        <v>-22079715</v>
      </c>
      <c r="H1233">
        <v>-63689102</v>
      </c>
      <c r="I1233">
        <v>3</v>
      </c>
      <c r="J1233" s="1" t="s">
        <v>3705</v>
      </c>
      <c r="K1233" s="1" t="s">
        <v>4706</v>
      </c>
      <c r="L1233" s="1" t="s">
        <v>143</v>
      </c>
      <c r="P1233" s="1" t="s">
        <v>23</v>
      </c>
      <c r="R1233" s="1" t="s">
        <v>1375</v>
      </c>
    </row>
    <row r="1234" spans="1:18" x14ac:dyDescent="0.25">
      <c r="A1234" s="1" t="s">
        <v>4707</v>
      </c>
      <c r="B1234" s="2">
        <v>43685.412230578702</v>
      </c>
      <c r="C1234" s="1" t="s">
        <v>19</v>
      </c>
      <c r="D1234" s="1" t="s">
        <v>4708</v>
      </c>
      <c r="E1234" s="1" t="s">
        <v>4709</v>
      </c>
      <c r="F1234" s="3">
        <v>43685</v>
      </c>
      <c r="G1234">
        <v>-22065009</v>
      </c>
      <c r="H1234">
        <v>-63686376</v>
      </c>
      <c r="I1234">
        <v>5</v>
      </c>
      <c r="J1234" s="1" t="s">
        <v>4523</v>
      </c>
      <c r="K1234" s="1" t="s">
        <v>23</v>
      </c>
      <c r="L1234" s="1" t="s">
        <v>24</v>
      </c>
      <c r="M1234">
        <v>1</v>
      </c>
      <c r="N1234">
        <v>1</v>
      </c>
      <c r="O1234">
        <v>0</v>
      </c>
      <c r="P1234" s="1" t="s">
        <v>25</v>
      </c>
      <c r="Q1234">
        <v>0</v>
      </c>
      <c r="R1234" s="1" t="s">
        <v>23</v>
      </c>
    </row>
    <row r="1235" spans="1:18" hidden="1" x14ac:dyDescent="0.25">
      <c r="A1235" s="1" t="s">
        <v>4710</v>
      </c>
      <c r="B1235" s="2">
        <v>43685.411680069446</v>
      </c>
      <c r="C1235" s="1" t="s">
        <v>19</v>
      </c>
      <c r="D1235" s="1" t="s">
        <v>4711</v>
      </c>
      <c r="E1235" s="1" t="s">
        <v>4712</v>
      </c>
      <c r="F1235" s="3">
        <v>43685</v>
      </c>
      <c r="G1235">
        <v>-22059833</v>
      </c>
      <c r="H1235">
        <v>-63690941</v>
      </c>
      <c r="I1235">
        <v>3</v>
      </c>
      <c r="J1235" s="1" t="s">
        <v>4713</v>
      </c>
      <c r="K1235" s="1" t="s">
        <v>4714</v>
      </c>
      <c r="L1235" s="1" t="s">
        <v>143</v>
      </c>
      <c r="P1235" s="1" t="s">
        <v>23</v>
      </c>
      <c r="R1235" s="1" t="s">
        <v>4715</v>
      </c>
    </row>
    <row r="1236" spans="1:18" x14ac:dyDescent="0.25">
      <c r="A1236" s="1" t="s">
        <v>4716</v>
      </c>
      <c r="B1236" s="2">
        <v>43685.411622997686</v>
      </c>
      <c r="C1236" s="1" t="s">
        <v>19</v>
      </c>
      <c r="D1236" s="1" t="s">
        <v>4717</v>
      </c>
      <c r="E1236" s="1" t="s">
        <v>4718</v>
      </c>
      <c r="F1236" s="3">
        <v>43685</v>
      </c>
      <c r="G1236">
        <v>-22050345</v>
      </c>
      <c r="H1236">
        <v>-63694188</v>
      </c>
      <c r="I1236">
        <v>3</v>
      </c>
      <c r="J1236" s="1" t="s">
        <v>2601</v>
      </c>
      <c r="K1236" s="1" t="s">
        <v>4719</v>
      </c>
      <c r="L1236" s="1" t="s">
        <v>24</v>
      </c>
      <c r="M1236">
        <v>1</v>
      </c>
      <c r="N1236">
        <v>1</v>
      </c>
      <c r="O1236">
        <v>0</v>
      </c>
      <c r="P1236" s="1" t="s">
        <v>25</v>
      </c>
      <c r="R1236" s="1" t="s">
        <v>23</v>
      </c>
    </row>
    <row r="1237" spans="1:18" x14ac:dyDescent="0.25">
      <c r="A1237" s="1" t="s">
        <v>4720</v>
      </c>
      <c r="B1237" s="2">
        <v>43685.411594502315</v>
      </c>
      <c r="C1237" s="1" t="s">
        <v>19</v>
      </c>
      <c r="D1237" s="1" t="s">
        <v>4721</v>
      </c>
      <c r="E1237" s="1" t="s">
        <v>4722</v>
      </c>
      <c r="F1237" s="3">
        <v>43685</v>
      </c>
      <c r="G1237">
        <v>-22062152</v>
      </c>
      <c r="H1237">
        <v>-63696095</v>
      </c>
      <c r="I1237">
        <v>11</v>
      </c>
      <c r="J1237" s="1" t="s">
        <v>4626</v>
      </c>
      <c r="K1237" s="1" t="s">
        <v>4723</v>
      </c>
      <c r="L1237" s="1" t="s">
        <v>24</v>
      </c>
      <c r="M1237">
        <v>3</v>
      </c>
      <c r="N1237">
        <v>3</v>
      </c>
      <c r="O1237">
        <v>0</v>
      </c>
      <c r="P1237" s="1" t="s">
        <v>25</v>
      </c>
      <c r="Q1237">
        <v>0</v>
      </c>
      <c r="R1237" s="1" t="s">
        <v>1446</v>
      </c>
    </row>
    <row r="1238" spans="1:18" x14ac:dyDescent="0.25">
      <c r="A1238" s="1" t="s">
        <v>4724</v>
      </c>
      <c r="B1238" s="2">
        <v>43685.411281817127</v>
      </c>
      <c r="C1238" s="1" t="s">
        <v>19</v>
      </c>
      <c r="D1238" s="1" t="s">
        <v>4725</v>
      </c>
      <c r="E1238" s="1" t="s">
        <v>4726</v>
      </c>
      <c r="F1238" s="3">
        <v>43685</v>
      </c>
      <c r="G1238">
        <v>-22059576</v>
      </c>
      <c r="H1238">
        <v>-6369245</v>
      </c>
      <c r="I1238">
        <v>7</v>
      </c>
      <c r="J1238" s="1" t="s">
        <v>4727</v>
      </c>
      <c r="K1238" s="1" t="s">
        <v>4728</v>
      </c>
      <c r="L1238" s="1" t="s">
        <v>24</v>
      </c>
      <c r="M1238">
        <v>1</v>
      </c>
      <c r="N1238">
        <v>1</v>
      </c>
      <c r="O1238">
        <v>0</v>
      </c>
      <c r="P1238" s="1" t="s">
        <v>25</v>
      </c>
      <c r="Q1238">
        <v>1</v>
      </c>
      <c r="R1238" s="1" t="s">
        <v>23</v>
      </c>
    </row>
    <row r="1239" spans="1:18" x14ac:dyDescent="0.25">
      <c r="A1239" s="1" t="s">
        <v>4729</v>
      </c>
      <c r="B1239" s="2">
        <v>43685.411185949073</v>
      </c>
      <c r="C1239" s="1" t="s">
        <v>19</v>
      </c>
      <c r="D1239" s="1" t="s">
        <v>4730</v>
      </c>
      <c r="E1239" s="1" t="s">
        <v>3919</v>
      </c>
      <c r="F1239" s="3">
        <v>43685</v>
      </c>
      <c r="J1239" s="1" t="s">
        <v>4731</v>
      </c>
      <c r="K1239" s="1" t="s">
        <v>23</v>
      </c>
      <c r="L1239" s="1" t="s">
        <v>24</v>
      </c>
      <c r="M1239">
        <v>1</v>
      </c>
      <c r="N1239">
        <v>1</v>
      </c>
      <c r="O1239">
        <v>0</v>
      </c>
      <c r="P1239" s="1" t="s">
        <v>25</v>
      </c>
      <c r="Q1239">
        <v>0</v>
      </c>
      <c r="R1239" s="1" t="s">
        <v>23</v>
      </c>
    </row>
    <row r="1240" spans="1:18" x14ac:dyDescent="0.25">
      <c r="A1240" s="1" t="s">
        <v>4732</v>
      </c>
      <c r="B1240" s="2">
        <v>43685.41087965278</v>
      </c>
      <c r="C1240" s="1" t="s">
        <v>19</v>
      </c>
      <c r="D1240" s="1" t="s">
        <v>4733</v>
      </c>
      <c r="E1240" s="1" t="s">
        <v>4734</v>
      </c>
      <c r="F1240" s="3">
        <v>43685</v>
      </c>
      <c r="G1240">
        <v>-22079509</v>
      </c>
      <c r="H1240">
        <v>-63689498</v>
      </c>
      <c r="I1240">
        <v>3</v>
      </c>
      <c r="J1240" s="1" t="s">
        <v>3705</v>
      </c>
      <c r="K1240" s="1" t="s">
        <v>4735</v>
      </c>
      <c r="L1240" s="1" t="s">
        <v>24</v>
      </c>
      <c r="M1240">
        <v>1</v>
      </c>
      <c r="N1240">
        <v>1</v>
      </c>
      <c r="O1240">
        <v>0</v>
      </c>
      <c r="P1240" s="1" t="s">
        <v>25</v>
      </c>
      <c r="Q1240">
        <v>0</v>
      </c>
      <c r="R1240" s="1" t="s">
        <v>1876</v>
      </c>
    </row>
    <row r="1241" spans="1:18" x14ac:dyDescent="0.25">
      <c r="A1241" s="1" t="s">
        <v>4736</v>
      </c>
      <c r="B1241" s="2">
        <v>43685.410005578706</v>
      </c>
      <c r="C1241" s="1" t="s">
        <v>19</v>
      </c>
      <c r="D1241" s="1" t="s">
        <v>4737</v>
      </c>
      <c r="E1241" s="1" t="s">
        <v>4738</v>
      </c>
      <c r="F1241" s="3">
        <v>43685</v>
      </c>
      <c r="G1241">
        <v>-22064472</v>
      </c>
      <c r="H1241">
        <v>-63690655</v>
      </c>
      <c r="I1241">
        <v>3</v>
      </c>
      <c r="J1241" s="1" t="s">
        <v>3452</v>
      </c>
      <c r="K1241" s="1" t="s">
        <v>4739</v>
      </c>
      <c r="L1241" s="1" t="s">
        <v>24</v>
      </c>
      <c r="M1241">
        <v>5</v>
      </c>
      <c r="N1241">
        <v>5</v>
      </c>
      <c r="O1241">
        <v>0</v>
      </c>
      <c r="P1241" s="1" t="s">
        <v>25</v>
      </c>
      <c r="Q1241">
        <v>0</v>
      </c>
      <c r="R1241" s="1" t="s">
        <v>23</v>
      </c>
    </row>
    <row r="1242" spans="1:18" x14ac:dyDescent="0.25">
      <c r="A1242" s="1" t="s">
        <v>4740</v>
      </c>
      <c r="B1242" s="2">
        <v>43685.409960138888</v>
      </c>
      <c r="C1242" s="1" t="s">
        <v>19</v>
      </c>
      <c r="D1242" s="1" t="s">
        <v>4741</v>
      </c>
      <c r="E1242" s="1" t="s">
        <v>4742</v>
      </c>
      <c r="F1242" s="3">
        <v>43685</v>
      </c>
      <c r="G1242">
        <v>-22059784</v>
      </c>
      <c r="H1242">
        <v>-63690962</v>
      </c>
      <c r="I1242">
        <v>6</v>
      </c>
      <c r="J1242" s="1" t="s">
        <v>4713</v>
      </c>
      <c r="K1242" s="1" t="s">
        <v>23</v>
      </c>
      <c r="L1242" s="1" t="s">
        <v>24</v>
      </c>
      <c r="M1242">
        <v>2</v>
      </c>
      <c r="N1242">
        <v>1</v>
      </c>
      <c r="O1242">
        <v>1</v>
      </c>
      <c r="P1242" s="1" t="s">
        <v>25</v>
      </c>
      <c r="Q1242">
        <v>0</v>
      </c>
      <c r="R1242" s="1" t="s">
        <v>3975</v>
      </c>
    </row>
    <row r="1243" spans="1:18" x14ac:dyDescent="0.25">
      <c r="A1243" s="1" t="s">
        <v>4743</v>
      </c>
      <c r="B1243" s="2">
        <v>43685.409913414354</v>
      </c>
      <c r="C1243" s="1" t="s">
        <v>19</v>
      </c>
      <c r="D1243" s="1" t="s">
        <v>4744</v>
      </c>
      <c r="E1243" s="1" t="s">
        <v>4745</v>
      </c>
      <c r="F1243" s="3">
        <v>43685</v>
      </c>
      <c r="G1243">
        <v>-22079517</v>
      </c>
      <c r="H1243">
        <v>-63689424</v>
      </c>
      <c r="I1243">
        <v>3</v>
      </c>
      <c r="J1243" s="1" t="s">
        <v>4592</v>
      </c>
      <c r="K1243" s="1" t="s">
        <v>23</v>
      </c>
      <c r="L1243" s="1" t="s">
        <v>24</v>
      </c>
      <c r="M1243">
        <v>5</v>
      </c>
      <c r="N1243">
        <v>1</v>
      </c>
      <c r="O1243">
        <v>4</v>
      </c>
      <c r="P1243" s="1" t="s">
        <v>25</v>
      </c>
      <c r="Q1243">
        <v>0</v>
      </c>
      <c r="R1243" s="1" t="s">
        <v>4746</v>
      </c>
    </row>
    <row r="1244" spans="1:18" x14ac:dyDescent="0.25">
      <c r="A1244" s="1" t="s">
        <v>4747</v>
      </c>
      <c r="B1244" s="2">
        <v>43685.409211493054</v>
      </c>
      <c r="C1244" s="1" t="s">
        <v>19</v>
      </c>
      <c r="D1244" s="1" t="s">
        <v>4748</v>
      </c>
      <c r="E1244" s="1" t="s">
        <v>4749</v>
      </c>
      <c r="F1244" s="3">
        <v>43685</v>
      </c>
      <c r="G1244">
        <v>-22050352</v>
      </c>
      <c r="H1244">
        <v>-63694496</v>
      </c>
      <c r="I1244">
        <v>8</v>
      </c>
      <c r="J1244" s="1" t="s">
        <v>2601</v>
      </c>
      <c r="K1244" s="1" t="s">
        <v>4750</v>
      </c>
      <c r="L1244" s="1" t="s">
        <v>24</v>
      </c>
      <c r="M1244">
        <v>1</v>
      </c>
      <c r="N1244">
        <v>1</v>
      </c>
      <c r="O1244">
        <v>0</v>
      </c>
      <c r="P1244" s="1" t="s">
        <v>25</v>
      </c>
      <c r="R1244" s="1" t="s">
        <v>23</v>
      </c>
    </row>
    <row r="1245" spans="1:18" x14ac:dyDescent="0.25">
      <c r="A1245" s="1" t="s">
        <v>4751</v>
      </c>
      <c r="B1245" s="2">
        <v>43685.409074513889</v>
      </c>
      <c r="C1245" s="1" t="s">
        <v>19</v>
      </c>
      <c r="D1245" s="1" t="s">
        <v>4752</v>
      </c>
      <c r="E1245" s="1" t="s">
        <v>4753</v>
      </c>
      <c r="F1245" s="3">
        <v>43685</v>
      </c>
      <c r="G1245">
        <v>-22079477</v>
      </c>
      <c r="H1245">
        <v>-63689437</v>
      </c>
      <c r="I1245">
        <v>3</v>
      </c>
      <c r="J1245" s="1" t="s">
        <v>4592</v>
      </c>
      <c r="K1245" s="1" t="s">
        <v>4754</v>
      </c>
      <c r="L1245" s="1" t="s">
        <v>24</v>
      </c>
      <c r="M1245">
        <v>4</v>
      </c>
      <c r="N1245">
        <v>4</v>
      </c>
      <c r="O1245">
        <v>0</v>
      </c>
      <c r="P1245" s="1" t="s">
        <v>25</v>
      </c>
      <c r="Q1245">
        <v>0</v>
      </c>
      <c r="R1245" s="1" t="s">
        <v>4755</v>
      </c>
    </row>
    <row r="1246" spans="1:18" x14ac:dyDescent="0.25">
      <c r="A1246" s="1" t="s">
        <v>4756</v>
      </c>
      <c r="B1246" s="2">
        <v>43685.409019178238</v>
      </c>
      <c r="C1246" s="1" t="s">
        <v>19</v>
      </c>
      <c r="D1246" s="1" t="s">
        <v>4757</v>
      </c>
      <c r="E1246" s="1" t="s">
        <v>4758</v>
      </c>
      <c r="F1246" s="3">
        <v>43685</v>
      </c>
      <c r="G1246">
        <v>-22055173</v>
      </c>
      <c r="H1246">
        <v>-6370006</v>
      </c>
      <c r="I1246">
        <v>3</v>
      </c>
      <c r="J1246" s="1" t="s">
        <v>4759</v>
      </c>
      <c r="K1246" s="1" t="s">
        <v>23</v>
      </c>
      <c r="L1246" s="1" t="s">
        <v>24</v>
      </c>
      <c r="M1246">
        <v>3</v>
      </c>
      <c r="N1246">
        <v>3</v>
      </c>
      <c r="O1246">
        <v>0</v>
      </c>
      <c r="P1246" s="1" t="s">
        <v>25</v>
      </c>
      <c r="R1246" s="1" t="s">
        <v>23</v>
      </c>
    </row>
    <row r="1247" spans="1:18" hidden="1" x14ac:dyDescent="0.25">
      <c r="A1247" s="1" t="s">
        <v>4760</v>
      </c>
      <c r="B1247" s="2">
        <v>43685.408901435185</v>
      </c>
      <c r="C1247" s="1" t="s">
        <v>118</v>
      </c>
      <c r="D1247" s="1" t="s">
        <v>4761</v>
      </c>
      <c r="E1247" s="1" t="s">
        <v>4762</v>
      </c>
      <c r="F1247" s="3">
        <v>43685</v>
      </c>
      <c r="G1247">
        <v>-22049306</v>
      </c>
      <c r="H1247">
        <v>-63695045</v>
      </c>
      <c r="I1247">
        <v>3</v>
      </c>
      <c r="J1247" s="1" t="s">
        <v>4763</v>
      </c>
      <c r="K1247" s="1" t="s">
        <v>23</v>
      </c>
      <c r="L1247" s="1" t="s">
        <v>196</v>
      </c>
      <c r="P1247" s="1" t="s">
        <v>23</v>
      </c>
      <c r="R1247" s="1" t="s">
        <v>1215</v>
      </c>
    </row>
    <row r="1248" spans="1:18" hidden="1" x14ac:dyDescent="0.25">
      <c r="A1248" s="1" t="s">
        <v>4764</v>
      </c>
      <c r="B1248" s="2">
        <v>43685.408619444446</v>
      </c>
      <c r="C1248" s="1" t="s">
        <v>19</v>
      </c>
      <c r="D1248" s="1" t="s">
        <v>4765</v>
      </c>
      <c r="E1248" s="1" t="s">
        <v>3919</v>
      </c>
      <c r="F1248" s="3">
        <v>43685</v>
      </c>
      <c r="J1248" s="1" t="s">
        <v>4766</v>
      </c>
      <c r="K1248" s="1" t="s">
        <v>23</v>
      </c>
      <c r="L1248" s="1" t="s">
        <v>143</v>
      </c>
      <c r="P1248" s="1" t="s">
        <v>23</v>
      </c>
      <c r="R1248" s="1" t="s">
        <v>533</v>
      </c>
    </row>
    <row r="1249" spans="1:18" x14ac:dyDescent="0.25">
      <c r="A1249" s="1" t="s">
        <v>4767</v>
      </c>
      <c r="B1249" s="2">
        <v>43685.408086979165</v>
      </c>
      <c r="C1249" s="1" t="s">
        <v>19</v>
      </c>
      <c r="D1249" s="1" t="s">
        <v>4768</v>
      </c>
      <c r="E1249" s="1" t="s">
        <v>4769</v>
      </c>
      <c r="F1249" s="3">
        <v>43685</v>
      </c>
      <c r="G1249">
        <v>-2206415</v>
      </c>
      <c r="H1249">
        <v>-63686527</v>
      </c>
      <c r="I1249">
        <v>3</v>
      </c>
      <c r="J1249" s="1" t="s">
        <v>4770</v>
      </c>
      <c r="K1249" s="1" t="s">
        <v>23</v>
      </c>
      <c r="L1249" s="1" t="s">
        <v>24</v>
      </c>
      <c r="M1249">
        <v>2</v>
      </c>
      <c r="N1249">
        <v>1</v>
      </c>
      <c r="O1249">
        <v>1</v>
      </c>
      <c r="P1249" s="1" t="s">
        <v>25</v>
      </c>
      <c r="Q1249">
        <v>1</v>
      </c>
      <c r="R1249" s="1" t="s">
        <v>4771</v>
      </c>
    </row>
    <row r="1250" spans="1:18" x14ac:dyDescent="0.25">
      <c r="A1250" s="1" t="s">
        <v>4772</v>
      </c>
      <c r="B1250" s="2">
        <v>43685.407449085651</v>
      </c>
      <c r="C1250" s="1" t="s">
        <v>19</v>
      </c>
      <c r="D1250" s="1" t="s">
        <v>4773</v>
      </c>
      <c r="E1250" s="1" t="s">
        <v>4774</v>
      </c>
      <c r="F1250" s="3">
        <v>43685</v>
      </c>
      <c r="G1250">
        <v>-22059587</v>
      </c>
      <c r="H1250">
        <v>-63692352</v>
      </c>
      <c r="I1250">
        <v>5</v>
      </c>
      <c r="J1250" s="1" t="s">
        <v>4448</v>
      </c>
      <c r="K1250" s="1" t="s">
        <v>4775</v>
      </c>
      <c r="L1250" s="1" t="s">
        <v>24</v>
      </c>
      <c r="M1250">
        <v>2</v>
      </c>
      <c r="N1250">
        <v>2</v>
      </c>
      <c r="O1250">
        <v>0</v>
      </c>
      <c r="P1250" s="1" t="s">
        <v>25</v>
      </c>
      <c r="R1250" s="1" t="s">
        <v>23</v>
      </c>
    </row>
    <row r="1251" spans="1:18" x14ac:dyDescent="0.25">
      <c r="A1251" s="1" t="s">
        <v>4776</v>
      </c>
      <c r="B1251" s="2">
        <v>43685.407272986115</v>
      </c>
      <c r="C1251" s="1" t="s">
        <v>19</v>
      </c>
      <c r="D1251" s="1" t="s">
        <v>4777</v>
      </c>
      <c r="E1251" s="1" t="s">
        <v>4778</v>
      </c>
      <c r="F1251" s="3">
        <v>43685</v>
      </c>
      <c r="G1251">
        <v>-22062009</v>
      </c>
      <c r="H1251">
        <v>-63696165</v>
      </c>
      <c r="I1251">
        <v>19</v>
      </c>
      <c r="J1251" s="1" t="s">
        <v>4626</v>
      </c>
      <c r="K1251" s="1" t="s">
        <v>4779</v>
      </c>
      <c r="L1251" s="1" t="s">
        <v>24</v>
      </c>
      <c r="M1251">
        <v>2</v>
      </c>
      <c r="N1251">
        <v>2</v>
      </c>
      <c r="O1251">
        <v>0</v>
      </c>
      <c r="P1251" s="1" t="s">
        <v>25</v>
      </c>
      <c r="Q1251">
        <v>1</v>
      </c>
      <c r="R1251" s="1" t="s">
        <v>1446</v>
      </c>
    </row>
    <row r="1252" spans="1:18" x14ac:dyDescent="0.25">
      <c r="A1252" s="1" t="s">
        <v>4780</v>
      </c>
      <c r="B1252" s="2">
        <v>43685.407200706017</v>
      </c>
      <c r="C1252" s="1" t="s">
        <v>19</v>
      </c>
      <c r="D1252" s="1" t="s">
        <v>4781</v>
      </c>
      <c r="E1252" s="1" t="s">
        <v>4782</v>
      </c>
      <c r="F1252" s="3">
        <v>43685</v>
      </c>
      <c r="G1252">
        <v>-22050338</v>
      </c>
      <c r="H1252">
        <v>-63694706</v>
      </c>
      <c r="I1252">
        <v>3</v>
      </c>
      <c r="J1252" s="1" t="s">
        <v>4783</v>
      </c>
      <c r="K1252" s="1" t="s">
        <v>4784</v>
      </c>
      <c r="L1252" s="1" t="s">
        <v>24</v>
      </c>
      <c r="M1252">
        <v>1</v>
      </c>
      <c r="N1252">
        <v>1</v>
      </c>
      <c r="O1252">
        <v>0</v>
      </c>
      <c r="P1252" s="1" t="s">
        <v>25</v>
      </c>
      <c r="Q1252">
        <v>1</v>
      </c>
      <c r="R1252" s="1" t="s">
        <v>23</v>
      </c>
    </row>
    <row r="1253" spans="1:18" hidden="1" x14ac:dyDescent="0.25">
      <c r="A1253" s="1" t="s">
        <v>4785</v>
      </c>
      <c r="B1253" s="2">
        <v>43685.406636666667</v>
      </c>
      <c r="C1253" s="1" t="s">
        <v>19</v>
      </c>
      <c r="D1253" s="1" t="s">
        <v>4786</v>
      </c>
      <c r="E1253" s="1" t="s">
        <v>3919</v>
      </c>
      <c r="F1253" s="3">
        <v>43685</v>
      </c>
      <c r="J1253" s="1" t="s">
        <v>4787</v>
      </c>
      <c r="K1253" s="1" t="s">
        <v>23</v>
      </c>
      <c r="L1253" s="1" t="s">
        <v>143</v>
      </c>
      <c r="P1253" s="1" t="s">
        <v>23</v>
      </c>
      <c r="R1253" s="1" t="s">
        <v>533</v>
      </c>
    </row>
    <row r="1254" spans="1:18" x14ac:dyDescent="0.25">
      <c r="A1254" s="1" t="s">
        <v>4788</v>
      </c>
      <c r="B1254" s="2">
        <v>43685.406634942126</v>
      </c>
      <c r="C1254" s="1" t="s">
        <v>19</v>
      </c>
      <c r="D1254" s="1" t="s">
        <v>4789</v>
      </c>
      <c r="E1254" s="1" t="s">
        <v>4790</v>
      </c>
      <c r="F1254" s="3">
        <v>43685</v>
      </c>
      <c r="G1254">
        <v>-22063846</v>
      </c>
      <c r="H1254">
        <v>-6369061</v>
      </c>
      <c r="I1254">
        <v>3</v>
      </c>
      <c r="J1254" s="1" t="s">
        <v>3452</v>
      </c>
      <c r="K1254" s="1" t="s">
        <v>4791</v>
      </c>
      <c r="L1254" s="1" t="s">
        <v>24</v>
      </c>
      <c r="M1254">
        <v>2</v>
      </c>
      <c r="N1254">
        <v>1</v>
      </c>
      <c r="O1254">
        <v>1</v>
      </c>
      <c r="P1254" s="1" t="s">
        <v>60</v>
      </c>
      <c r="Q1254">
        <v>0</v>
      </c>
      <c r="R1254" s="1" t="s">
        <v>23</v>
      </c>
    </row>
    <row r="1255" spans="1:18" x14ac:dyDescent="0.25">
      <c r="A1255" s="1" t="s">
        <v>4792</v>
      </c>
      <c r="B1255" s="2">
        <v>43685.406615775464</v>
      </c>
      <c r="C1255" s="1" t="s">
        <v>19</v>
      </c>
      <c r="D1255" s="1" t="s">
        <v>4793</v>
      </c>
      <c r="E1255" s="1" t="s">
        <v>4794</v>
      </c>
      <c r="F1255" s="3">
        <v>43685</v>
      </c>
      <c r="G1255">
        <v>-2205511</v>
      </c>
      <c r="H1255">
        <v>-63700057</v>
      </c>
      <c r="I1255">
        <v>3</v>
      </c>
      <c r="J1255" s="1" t="s">
        <v>4795</v>
      </c>
      <c r="K1255" s="1" t="s">
        <v>23</v>
      </c>
      <c r="L1255" s="1" t="s">
        <v>24</v>
      </c>
      <c r="M1255">
        <v>3</v>
      </c>
      <c r="N1255">
        <v>3</v>
      </c>
      <c r="O1255">
        <v>0</v>
      </c>
      <c r="P1255" s="1" t="s">
        <v>25</v>
      </c>
      <c r="Q1255">
        <v>0</v>
      </c>
      <c r="R1255" s="1" t="s">
        <v>23</v>
      </c>
    </row>
    <row r="1256" spans="1:18" x14ac:dyDescent="0.25">
      <c r="A1256" s="1" t="s">
        <v>4796</v>
      </c>
      <c r="B1256" s="2">
        <v>43685.405085902778</v>
      </c>
      <c r="C1256" s="1" t="s">
        <v>19</v>
      </c>
      <c r="D1256" s="1" t="s">
        <v>4797</v>
      </c>
      <c r="E1256" s="1" t="s">
        <v>4798</v>
      </c>
      <c r="F1256" s="3">
        <v>43685</v>
      </c>
      <c r="G1256">
        <v>-22050334</v>
      </c>
      <c r="H1256">
        <v>-63694604</v>
      </c>
      <c r="I1256">
        <v>3</v>
      </c>
      <c r="J1256" s="1" t="s">
        <v>4799</v>
      </c>
      <c r="K1256" s="1" t="s">
        <v>4800</v>
      </c>
      <c r="L1256" s="1" t="s">
        <v>24</v>
      </c>
      <c r="M1256">
        <v>1</v>
      </c>
      <c r="N1256">
        <v>1</v>
      </c>
      <c r="O1256">
        <v>0</v>
      </c>
      <c r="P1256" s="1" t="s">
        <v>25</v>
      </c>
      <c r="R1256" s="1" t="s">
        <v>23</v>
      </c>
    </row>
    <row r="1257" spans="1:18" x14ac:dyDescent="0.25">
      <c r="A1257" s="1" t="s">
        <v>4801</v>
      </c>
      <c r="B1257" s="2">
        <v>43685.404738680554</v>
      </c>
      <c r="C1257" s="1" t="s">
        <v>118</v>
      </c>
      <c r="D1257" s="1" t="s">
        <v>4802</v>
      </c>
      <c r="E1257" s="1" t="s">
        <v>4803</v>
      </c>
      <c r="F1257" s="3">
        <v>43685</v>
      </c>
      <c r="G1257">
        <v>-22049047</v>
      </c>
      <c r="H1257">
        <v>-63694965</v>
      </c>
      <c r="I1257">
        <v>3</v>
      </c>
      <c r="J1257" s="1" t="s">
        <v>4237</v>
      </c>
      <c r="K1257" s="1" t="s">
        <v>23</v>
      </c>
      <c r="L1257" s="1" t="s">
        <v>24</v>
      </c>
      <c r="M1257">
        <v>3</v>
      </c>
      <c r="N1257">
        <v>1</v>
      </c>
      <c r="O1257">
        <v>2</v>
      </c>
      <c r="P1257" s="1" t="s">
        <v>25</v>
      </c>
      <c r="Q1257">
        <v>0</v>
      </c>
      <c r="R1257" s="1" t="s">
        <v>23</v>
      </c>
    </row>
    <row r="1258" spans="1:18" x14ac:dyDescent="0.25">
      <c r="A1258" s="1" t="s">
        <v>4804</v>
      </c>
      <c r="B1258" s="2">
        <v>43685.403915115741</v>
      </c>
      <c r="C1258" s="1" t="s">
        <v>19</v>
      </c>
      <c r="D1258" s="1" t="s">
        <v>4805</v>
      </c>
      <c r="E1258" s="1" t="s">
        <v>3919</v>
      </c>
      <c r="F1258" s="3">
        <v>43685</v>
      </c>
      <c r="J1258" s="1" t="s">
        <v>4806</v>
      </c>
      <c r="K1258" s="1" t="s">
        <v>23</v>
      </c>
      <c r="L1258" s="1" t="s">
        <v>24</v>
      </c>
      <c r="M1258">
        <v>4</v>
      </c>
      <c r="N1258">
        <v>4</v>
      </c>
      <c r="O1258">
        <v>0</v>
      </c>
      <c r="P1258" s="1" t="s">
        <v>25</v>
      </c>
      <c r="Q1258">
        <v>0</v>
      </c>
      <c r="R1258" s="1" t="s">
        <v>23</v>
      </c>
    </row>
    <row r="1259" spans="1:18" x14ac:dyDescent="0.25">
      <c r="A1259" s="1" t="s">
        <v>4807</v>
      </c>
      <c r="B1259" s="2">
        <v>43685.403838298611</v>
      </c>
      <c r="C1259" s="1" t="s">
        <v>19</v>
      </c>
      <c r="D1259" s="1" t="s">
        <v>4808</v>
      </c>
      <c r="E1259" s="1" t="s">
        <v>4809</v>
      </c>
      <c r="F1259" s="3">
        <v>43685</v>
      </c>
      <c r="G1259">
        <v>-22061392</v>
      </c>
      <c r="H1259">
        <v>-63696135</v>
      </c>
      <c r="I1259">
        <v>11</v>
      </c>
      <c r="J1259" s="1" t="s">
        <v>4810</v>
      </c>
      <c r="K1259" s="1" t="s">
        <v>4811</v>
      </c>
      <c r="L1259" s="1" t="s">
        <v>24</v>
      </c>
      <c r="M1259">
        <v>2</v>
      </c>
      <c r="N1259">
        <v>1</v>
      </c>
      <c r="O1259">
        <v>1</v>
      </c>
      <c r="P1259" s="1" t="s">
        <v>25</v>
      </c>
      <c r="Q1259">
        <v>0</v>
      </c>
      <c r="R1259" s="1" t="s">
        <v>4812</v>
      </c>
    </row>
    <row r="1260" spans="1:18" x14ac:dyDescent="0.25">
      <c r="A1260" s="1" t="s">
        <v>4813</v>
      </c>
      <c r="B1260" s="2">
        <v>43685.403331331021</v>
      </c>
      <c r="C1260" s="1" t="s">
        <v>19</v>
      </c>
      <c r="D1260" s="1" t="s">
        <v>4814</v>
      </c>
      <c r="E1260" s="1" t="s">
        <v>4815</v>
      </c>
      <c r="F1260" s="3">
        <v>43685</v>
      </c>
      <c r="G1260">
        <v>-22055069</v>
      </c>
      <c r="H1260">
        <v>-63700048</v>
      </c>
      <c r="I1260">
        <v>3</v>
      </c>
      <c r="J1260" s="1" t="s">
        <v>4042</v>
      </c>
      <c r="K1260" s="1" t="s">
        <v>23</v>
      </c>
      <c r="L1260" s="1" t="s">
        <v>24</v>
      </c>
      <c r="M1260">
        <v>6</v>
      </c>
      <c r="N1260">
        <v>3</v>
      </c>
      <c r="O1260">
        <v>3</v>
      </c>
      <c r="P1260" s="1" t="s">
        <v>25</v>
      </c>
      <c r="Q1260">
        <v>0</v>
      </c>
      <c r="R1260" s="1" t="s">
        <v>4816</v>
      </c>
    </row>
    <row r="1261" spans="1:18" x14ac:dyDescent="0.25">
      <c r="A1261" s="1" t="s">
        <v>4817</v>
      </c>
      <c r="B1261" s="2">
        <v>43685.403204918985</v>
      </c>
      <c r="C1261" s="1" t="s">
        <v>19</v>
      </c>
      <c r="D1261" s="1" t="s">
        <v>4818</v>
      </c>
      <c r="E1261" s="1" t="s">
        <v>4819</v>
      </c>
      <c r="F1261" s="3">
        <v>43685</v>
      </c>
      <c r="G1261">
        <v>-22063401</v>
      </c>
      <c r="H1261">
        <v>-63690596</v>
      </c>
      <c r="I1261">
        <v>3</v>
      </c>
      <c r="J1261" s="1" t="s">
        <v>3452</v>
      </c>
      <c r="K1261" s="1" t="s">
        <v>4820</v>
      </c>
      <c r="L1261" s="1" t="s">
        <v>24</v>
      </c>
      <c r="M1261">
        <v>4</v>
      </c>
      <c r="N1261">
        <v>4</v>
      </c>
      <c r="O1261">
        <v>0</v>
      </c>
      <c r="P1261" s="1" t="s">
        <v>25</v>
      </c>
      <c r="Q1261">
        <v>1</v>
      </c>
      <c r="R1261" s="1" t="s">
        <v>23</v>
      </c>
    </row>
    <row r="1262" spans="1:18" x14ac:dyDescent="0.25">
      <c r="A1262" s="1" t="s">
        <v>4821</v>
      </c>
      <c r="B1262" s="2">
        <v>43685.403164664349</v>
      </c>
      <c r="C1262" s="1" t="s">
        <v>19</v>
      </c>
      <c r="D1262" s="1" t="s">
        <v>4822</v>
      </c>
      <c r="E1262" s="1" t="s">
        <v>4823</v>
      </c>
      <c r="F1262" s="3">
        <v>43685</v>
      </c>
      <c r="G1262">
        <v>-22050208</v>
      </c>
      <c r="H1262">
        <v>-6369453</v>
      </c>
      <c r="I1262">
        <v>3</v>
      </c>
      <c r="J1262" s="1" t="s">
        <v>4824</v>
      </c>
      <c r="K1262" s="1" t="s">
        <v>4825</v>
      </c>
      <c r="L1262" s="1" t="s">
        <v>24</v>
      </c>
      <c r="M1262">
        <v>2</v>
      </c>
      <c r="N1262">
        <v>2</v>
      </c>
      <c r="O1262">
        <v>0</v>
      </c>
      <c r="P1262" s="1" t="s">
        <v>25</v>
      </c>
      <c r="R1262" s="1" t="s">
        <v>23</v>
      </c>
    </row>
    <row r="1263" spans="1:18" hidden="1" x14ac:dyDescent="0.25">
      <c r="A1263" s="1" t="s">
        <v>4826</v>
      </c>
      <c r="B1263" s="2">
        <v>43685.402906446761</v>
      </c>
      <c r="C1263" s="1" t="s">
        <v>19</v>
      </c>
      <c r="D1263" s="1" t="s">
        <v>4827</v>
      </c>
      <c r="E1263" s="1" t="s">
        <v>4828</v>
      </c>
      <c r="F1263" s="3">
        <v>43685</v>
      </c>
      <c r="G1263">
        <v>-22064806</v>
      </c>
      <c r="H1263">
        <v>-63686781</v>
      </c>
      <c r="I1263">
        <v>3</v>
      </c>
      <c r="J1263" s="1" t="s">
        <v>157</v>
      </c>
      <c r="K1263" s="1" t="s">
        <v>23</v>
      </c>
      <c r="L1263" s="1" t="s">
        <v>143</v>
      </c>
      <c r="P1263" s="1" t="s">
        <v>23</v>
      </c>
      <c r="R1263" s="1" t="s">
        <v>23</v>
      </c>
    </row>
    <row r="1264" spans="1:18" hidden="1" x14ac:dyDescent="0.25">
      <c r="A1264" s="1" t="s">
        <v>4829</v>
      </c>
      <c r="B1264" s="2">
        <v>43685.402723761574</v>
      </c>
      <c r="C1264" s="1" t="s">
        <v>19</v>
      </c>
      <c r="D1264" s="1" t="s">
        <v>4830</v>
      </c>
      <c r="E1264" s="1" t="s">
        <v>4831</v>
      </c>
      <c r="F1264" s="3">
        <v>43685</v>
      </c>
      <c r="G1264">
        <v>-22059541</v>
      </c>
      <c r="H1264">
        <v>-63692135</v>
      </c>
      <c r="I1264">
        <v>4</v>
      </c>
      <c r="J1264" s="1" t="s">
        <v>4832</v>
      </c>
      <c r="K1264" s="1" t="s">
        <v>4833</v>
      </c>
      <c r="L1264" s="1" t="s">
        <v>143</v>
      </c>
      <c r="P1264" s="1" t="s">
        <v>23</v>
      </c>
      <c r="R1264" s="1" t="s">
        <v>792</v>
      </c>
    </row>
    <row r="1265" spans="1:18" x14ac:dyDescent="0.25">
      <c r="A1265" s="1" t="s">
        <v>4834</v>
      </c>
      <c r="B1265" s="2">
        <v>43685.401860370373</v>
      </c>
      <c r="C1265" s="1" t="s">
        <v>118</v>
      </c>
      <c r="D1265" s="1" t="s">
        <v>4835</v>
      </c>
      <c r="E1265" s="1" t="s">
        <v>2693</v>
      </c>
      <c r="F1265" s="3">
        <v>43685</v>
      </c>
      <c r="G1265">
        <v>-22049013</v>
      </c>
      <c r="H1265">
        <v>-63694927</v>
      </c>
      <c r="I1265">
        <v>3</v>
      </c>
      <c r="J1265" s="1" t="s">
        <v>4836</v>
      </c>
      <c r="K1265" s="1" t="s">
        <v>23</v>
      </c>
      <c r="L1265" s="1" t="s">
        <v>24</v>
      </c>
      <c r="M1265">
        <v>2</v>
      </c>
      <c r="N1265">
        <v>2</v>
      </c>
      <c r="O1265">
        <v>0</v>
      </c>
      <c r="P1265" s="1" t="s">
        <v>25</v>
      </c>
      <c r="Q1265">
        <v>0</v>
      </c>
      <c r="R1265" s="1" t="s">
        <v>23</v>
      </c>
    </row>
    <row r="1266" spans="1:18" x14ac:dyDescent="0.25">
      <c r="A1266" s="1" t="s">
        <v>4837</v>
      </c>
      <c r="B1266" s="2">
        <v>43685.401830833332</v>
      </c>
      <c r="C1266" s="1" t="s">
        <v>19</v>
      </c>
      <c r="D1266" s="1" t="s">
        <v>4838</v>
      </c>
      <c r="E1266" s="1" t="s">
        <v>4839</v>
      </c>
      <c r="F1266" s="3">
        <v>43685</v>
      </c>
      <c r="G1266">
        <v>-22055042</v>
      </c>
      <c r="H1266">
        <v>-63700042</v>
      </c>
      <c r="I1266">
        <v>3</v>
      </c>
      <c r="J1266" s="1" t="s">
        <v>4042</v>
      </c>
      <c r="K1266" s="1" t="s">
        <v>23</v>
      </c>
      <c r="L1266" s="1" t="s">
        <v>24</v>
      </c>
      <c r="M1266">
        <v>1</v>
      </c>
      <c r="N1266">
        <v>1</v>
      </c>
      <c r="O1266">
        <v>0</v>
      </c>
      <c r="P1266" s="1" t="s">
        <v>25</v>
      </c>
      <c r="Q1266">
        <v>0</v>
      </c>
      <c r="R1266" s="1" t="s">
        <v>23</v>
      </c>
    </row>
    <row r="1267" spans="1:18" hidden="1" x14ac:dyDescent="0.25">
      <c r="A1267" s="1" t="s">
        <v>4840</v>
      </c>
      <c r="B1267" s="2">
        <v>43685.40174011574</v>
      </c>
      <c r="C1267" s="1" t="s">
        <v>19</v>
      </c>
      <c r="D1267" s="1" t="s">
        <v>4841</v>
      </c>
      <c r="E1267" s="1" t="s">
        <v>4842</v>
      </c>
      <c r="F1267" s="3">
        <v>43685</v>
      </c>
      <c r="G1267">
        <v>-22064191</v>
      </c>
      <c r="H1267">
        <v>-63686564</v>
      </c>
      <c r="I1267">
        <v>5</v>
      </c>
      <c r="J1267" s="1" t="s">
        <v>4843</v>
      </c>
      <c r="K1267" s="1" t="s">
        <v>23</v>
      </c>
      <c r="L1267" s="1" t="s">
        <v>196</v>
      </c>
      <c r="P1267" s="1" t="s">
        <v>23</v>
      </c>
      <c r="R1267" s="1" t="s">
        <v>4844</v>
      </c>
    </row>
    <row r="1268" spans="1:18" x14ac:dyDescent="0.25">
      <c r="A1268" s="1" t="s">
        <v>4845</v>
      </c>
      <c r="B1268" s="2">
        <v>43685.401077592593</v>
      </c>
      <c r="C1268" s="1" t="s">
        <v>19</v>
      </c>
      <c r="D1268" s="1" t="s">
        <v>4846</v>
      </c>
      <c r="E1268" s="1" t="s">
        <v>4847</v>
      </c>
      <c r="F1268" s="3">
        <v>43685</v>
      </c>
      <c r="G1268">
        <v>-22060274</v>
      </c>
      <c r="H1268">
        <v>-63691846</v>
      </c>
      <c r="I1268">
        <v>1900</v>
      </c>
      <c r="J1268" s="1" t="s">
        <v>4848</v>
      </c>
      <c r="K1268" s="1" t="s">
        <v>4849</v>
      </c>
      <c r="L1268" s="1" t="s">
        <v>24</v>
      </c>
      <c r="M1268">
        <v>2</v>
      </c>
      <c r="N1268">
        <v>2</v>
      </c>
      <c r="O1268">
        <v>0</v>
      </c>
      <c r="P1268" s="1" t="s">
        <v>25</v>
      </c>
      <c r="Q1268">
        <v>0</v>
      </c>
      <c r="R1268" s="1" t="s">
        <v>1446</v>
      </c>
    </row>
    <row r="1269" spans="1:18" x14ac:dyDescent="0.25">
      <c r="A1269" s="1" t="s">
        <v>4850</v>
      </c>
      <c r="B1269" s="2">
        <v>43685.400973611111</v>
      </c>
      <c r="C1269" s="1" t="s">
        <v>19</v>
      </c>
      <c r="D1269" s="1" t="s">
        <v>4851</v>
      </c>
      <c r="E1269" s="1" t="s">
        <v>4852</v>
      </c>
      <c r="F1269" s="3">
        <v>43685</v>
      </c>
      <c r="G1269">
        <v>-2205967</v>
      </c>
      <c r="H1269">
        <v>-63691995</v>
      </c>
      <c r="I1269">
        <v>3</v>
      </c>
      <c r="J1269" s="1" t="s">
        <v>4448</v>
      </c>
      <c r="K1269" s="1" t="s">
        <v>4853</v>
      </c>
      <c r="L1269" s="1" t="s">
        <v>24</v>
      </c>
      <c r="M1269">
        <v>1</v>
      </c>
      <c r="N1269">
        <v>1</v>
      </c>
      <c r="O1269">
        <v>0</v>
      </c>
      <c r="P1269" s="1" t="s">
        <v>25</v>
      </c>
      <c r="R1269" s="1" t="s">
        <v>23</v>
      </c>
    </row>
    <row r="1270" spans="1:18" hidden="1" x14ac:dyDescent="0.25">
      <c r="A1270" s="1" t="s">
        <v>4854</v>
      </c>
      <c r="B1270" s="2">
        <v>43685.400831990744</v>
      </c>
      <c r="C1270" s="1" t="s">
        <v>19</v>
      </c>
      <c r="D1270" s="1" t="s">
        <v>4855</v>
      </c>
      <c r="E1270" s="1" t="s">
        <v>4856</v>
      </c>
      <c r="F1270" s="3">
        <v>43685</v>
      </c>
      <c r="G1270">
        <v>-22079449</v>
      </c>
      <c r="H1270">
        <v>-63690165</v>
      </c>
      <c r="I1270">
        <v>3</v>
      </c>
      <c r="J1270" s="1" t="s">
        <v>4592</v>
      </c>
      <c r="K1270" s="1" t="s">
        <v>4857</v>
      </c>
      <c r="L1270" s="1" t="s">
        <v>143</v>
      </c>
      <c r="P1270" s="1" t="s">
        <v>23</v>
      </c>
      <c r="R1270" s="1" t="s">
        <v>4858</v>
      </c>
    </row>
    <row r="1271" spans="1:18" x14ac:dyDescent="0.25">
      <c r="A1271" s="1" t="s">
        <v>4859</v>
      </c>
      <c r="B1271" s="2">
        <v>43685.400673668984</v>
      </c>
      <c r="C1271" s="1" t="s">
        <v>19</v>
      </c>
      <c r="D1271" s="1" t="s">
        <v>4860</v>
      </c>
      <c r="E1271" s="1" t="s">
        <v>4861</v>
      </c>
      <c r="F1271" s="3">
        <v>43685</v>
      </c>
      <c r="G1271">
        <v>-22064786</v>
      </c>
      <c r="H1271">
        <v>-63686917</v>
      </c>
      <c r="I1271">
        <v>3</v>
      </c>
      <c r="J1271" s="1" t="s">
        <v>1287</v>
      </c>
      <c r="K1271" s="1" t="s">
        <v>4862</v>
      </c>
      <c r="L1271" s="1" t="s">
        <v>24</v>
      </c>
      <c r="M1271">
        <v>4</v>
      </c>
      <c r="N1271">
        <v>4</v>
      </c>
      <c r="O1271">
        <v>0</v>
      </c>
      <c r="P1271" s="1" t="s">
        <v>25</v>
      </c>
      <c r="Q1271">
        <v>1</v>
      </c>
      <c r="R1271" s="1" t="s">
        <v>23</v>
      </c>
    </row>
    <row r="1272" spans="1:18" x14ac:dyDescent="0.25">
      <c r="A1272" s="1" t="s">
        <v>4863</v>
      </c>
      <c r="B1272" s="2">
        <v>43685.400310937497</v>
      </c>
      <c r="C1272" s="1" t="s">
        <v>19</v>
      </c>
      <c r="D1272" s="1" t="s">
        <v>4864</v>
      </c>
      <c r="E1272" s="1" t="s">
        <v>4865</v>
      </c>
      <c r="F1272" s="3">
        <v>43685</v>
      </c>
      <c r="G1272">
        <v>-22050269</v>
      </c>
      <c r="H1272">
        <v>-63694426</v>
      </c>
      <c r="I1272">
        <v>3</v>
      </c>
      <c r="J1272" s="1" t="s">
        <v>4866</v>
      </c>
      <c r="K1272" s="1" t="s">
        <v>4867</v>
      </c>
      <c r="L1272" s="1" t="s">
        <v>24</v>
      </c>
      <c r="M1272">
        <v>2</v>
      </c>
      <c r="N1272">
        <v>2</v>
      </c>
      <c r="O1272">
        <v>0</v>
      </c>
      <c r="P1272" s="1" t="s">
        <v>25</v>
      </c>
      <c r="Q1272">
        <v>1</v>
      </c>
      <c r="R1272" s="1" t="s">
        <v>23</v>
      </c>
    </row>
    <row r="1273" spans="1:18" x14ac:dyDescent="0.25">
      <c r="A1273" s="1" t="s">
        <v>4868</v>
      </c>
      <c r="B1273" s="2">
        <v>43685.400236250003</v>
      </c>
      <c r="C1273" s="1" t="s">
        <v>19</v>
      </c>
      <c r="D1273" s="1" t="s">
        <v>4869</v>
      </c>
      <c r="E1273" s="1" t="s">
        <v>4870</v>
      </c>
      <c r="F1273" s="3">
        <v>43685</v>
      </c>
      <c r="G1273">
        <v>-22063003</v>
      </c>
      <c r="H1273">
        <v>-63690385</v>
      </c>
      <c r="I1273">
        <v>3</v>
      </c>
      <c r="J1273" s="1" t="s">
        <v>3452</v>
      </c>
      <c r="K1273" s="1" t="s">
        <v>4871</v>
      </c>
      <c r="L1273" s="1" t="s">
        <v>24</v>
      </c>
      <c r="M1273">
        <v>1</v>
      </c>
      <c r="N1273">
        <v>1</v>
      </c>
      <c r="O1273">
        <v>0</v>
      </c>
      <c r="P1273" s="1" t="s">
        <v>25</v>
      </c>
      <c r="Q1273">
        <v>0</v>
      </c>
      <c r="R1273" s="1" t="s">
        <v>23</v>
      </c>
    </row>
    <row r="1274" spans="1:18" hidden="1" x14ac:dyDescent="0.25">
      <c r="A1274" s="1" t="s">
        <v>4872</v>
      </c>
      <c r="B1274" s="2">
        <v>43685.400028136573</v>
      </c>
      <c r="C1274" s="1" t="s">
        <v>19</v>
      </c>
      <c r="D1274" s="1" t="s">
        <v>4873</v>
      </c>
      <c r="E1274" s="1" t="s">
        <v>4874</v>
      </c>
      <c r="F1274" s="3">
        <v>43685</v>
      </c>
      <c r="G1274">
        <v>-22064042</v>
      </c>
      <c r="H1274">
        <v>-63686771</v>
      </c>
      <c r="I1274">
        <v>3</v>
      </c>
      <c r="J1274" s="1" t="s">
        <v>4843</v>
      </c>
      <c r="K1274" s="1" t="s">
        <v>23</v>
      </c>
      <c r="L1274" s="1" t="s">
        <v>143</v>
      </c>
      <c r="P1274" s="1" t="s">
        <v>23</v>
      </c>
      <c r="R1274" s="1" t="s">
        <v>4875</v>
      </c>
    </row>
    <row r="1275" spans="1:18" x14ac:dyDescent="0.25">
      <c r="A1275" s="1" t="s">
        <v>4876</v>
      </c>
      <c r="B1275" s="2">
        <v>43685.399646435188</v>
      </c>
      <c r="C1275" s="1" t="s">
        <v>19</v>
      </c>
      <c r="D1275" s="1" t="s">
        <v>4877</v>
      </c>
      <c r="E1275" s="1" t="s">
        <v>3919</v>
      </c>
      <c r="F1275" s="3">
        <v>43685</v>
      </c>
      <c r="J1275" s="1" t="s">
        <v>4878</v>
      </c>
      <c r="K1275" s="1" t="s">
        <v>23</v>
      </c>
      <c r="L1275" s="1" t="s">
        <v>24</v>
      </c>
      <c r="M1275">
        <v>1</v>
      </c>
      <c r="N1275">
        <v>1</v>
      </c>
      <c r="O1275">
        <v>0</v>
      </c>
      <c r="P1275" s="1" t="s">
        <v>25</v>
      </c>
      <c r="Q1275">
        <v>0</v>
      </c>
      <c r="R1275" s="1" t="s">
        <v>23</v>
      </c>
    </row>
    <row r="1276" spans="1:18" x14ac:dyDescent="0.25">
      <c r="A1276" s="1" t="s">
        <v>4879</v>
      </c>
      <c r="B1276" s="2">
        <v>43685.399590601854</v>
      </c>
      <c r="C1276" s="1" t="s">
        <v>19</v>
      </c>
      <c r="D1276" s="1" t="s">
        <v>4880</v>
      </c>
      <c r="E1276" s="1" t="s">
        <v>4881</v>
      </c>
      <c r="F1276" s="3">
        <v>43685</v>
      </c>
      <c r="G1276">
        <v>-22061541</v>
      </c>
      <c r="H1276">
        <v>-63696171</v>
      </c>
      <c r="I1276">
        <v>17</v>
      </c>
      <c r="J1276" s="1" t="s">
        <v>4882</v>
      </c>
      <c r="K1276" s="1" t="s">
        <v>4883</v>
      </c>
      <c r="L1276" s="1" t="s">
        <v>24</v>
      </c>
      <c r="M1276">
        <v>2</v>
      </c>
      <c r="N1276">
        <v>1</v>
      </c>
      <c r="O1276">
        <v>0</v>
      </c>
      <c r="P1276" s="1" t="s">
        <v>25</v>
      </c>
      <c r="Q1276">
        <v>0</v>
      </c>
      <c r="R1276" s="1" t="s">
        <v>1446</v>
      </c>
    </row>
    <row r="1277" spans="1:18" x14ac:dyDescent="0.25">
      <c r="A1277" s="1" t="s">
        <v>4884</v>
      </c>
      <c r="B1277" s="2">
        <v>43685.399555034724</v>
      </c>
      <c r="C1277" s="1" t="s">
        <v>118</v>
      </c>
      <c r="D1277" s="1" t="s">
        <v>4885</v>
      </c>
      <c r="E1277" s="1" t="s">
        <v>2823</v>
      </c>
      <c r="F1277" s="3">
        <v>43685</v>
      </c>
      <c r="G1277">
        <v>-22049059</v>
      </c>
      <c r="H1277">
        <v>-63694737</v>
      </c>
      <c r="I1277">
        <v>3</v>
      </c>
      <c r="J1277" s="1" t="s">
        <v>4886</v>
      </c>
      <c r="K1277" s="1" t="s">
        <v>23</v>
      </c>
      <c r="L1277" s="1" t="s">
        <v>24</v>
      </c>
      <c r="M1277">
        <v>3</v>
      </c>
      <c r="N1277">
        <v>3</v>
      </c>
      <c r="O1277">
        <v>0</v>
      </c>
      <c r="P1277" s="1" t="s">
        <v>25</v>
      </c>
      <c r="Q1277">
        <v>2</v>
      </c>
      <c r="R1277" s="1" t="s">
        <v>23</v>
      </c>
    </row>
    <row r="1278" spans="1:18" hidden="1" x14ac:dyDescent="0.25">
      <c r="A1278" s="1" t="s">
        <v>4887</v>
      </c>
      <c r="B1278" s="2">
        <v>43685.398350636577</v>
      </c>
      <c r="C1278" s="1" t="s">
        <v>19</v>
      </c>
      <c r="D1278" s="1" t="s">
        <v>4888</v>
      </c>
      <c r="E1278" s="1" t="s">
        <v>3919</v>
      </c>
      <c r="F1278" s="3">
        <v>43685</v>
      </c>
      <c r="J1278" s="1" t="s">
        <v>4889</v>
      </c>
      <c r="K1278" s="1" t="s">
        <v>23</v>
      </c>
      <c r="L1278" s="1" t="s">
        <v>143</v>
      </c>
      <c r="P1278" s="1" t="s">
        <v>23</v>
      </c>
      <c r="R1278" s="1" t="s">
        <v>4890</v>
      </c>
    </row>
    <row r="1279" spans="1:18" hidden="1" x14ac:dyDescent="0.25">
      <c r="A1279" s="1" t="s">
        <v>4891</v>
      </c>
      <c r="B1279" s="2">
        <v>43685.39810471065</v>
      </c>
      <c r="C1279" s="1" t="s">
        <v>19</v>
      </c>
      <c r="D1279" s="1" t="s">
        <v>4892</v>
      </c>
      <c r="E1279" s="1" t="s">
        <v>4893</v>
      </c>
      <c r="F1279" s="3">
        <v>43685</v>
      </c>
      <c r="G1279">
        <v>-2207923</v>
      </c>
      <c r="H1279">
        <v>-63690308</v>
      </c>
      <c r="I1279">
        <v>3</v>
      </c>
      <c r="J1279" s="1" t="s">
        <v>4894</v>
      </c>
      <c r="K1279" s="1" t="s">
        <v>23</v>
      </c>
      <c r="L1279" s="1" t="s">
        <v>143</v>
      </c>
      <c r="P1279" s="1" t="s">
        <v>23</v>
      </c>
      <c r="R1279" s="1" t="s">
        <v>4895</v>
      </c>
    </row>
    <row r="1280" spans="1:18" hidden="1" x14ac:dyDescent="0.25">
      <c r="A1280" s="1" t="s">
        <v>4896</v>
      </c>
      <c r="B1280" s="2">
        <v>43685.39809047454</v>
      </c>
      <c r="C1280" s="1" t="s">
        <v>19</v>
      </c>
      <c r="D1280" s="1" t="s">
        <v>4897</v>
      </c>
      <c r="E1280" s="1" t="s">
        <v>4898</v>
      </c>
      <c r="F1280" s="3">
        <v>43685</v>
      </c>
      <c r="G1280">
        <v>-22064009</v>
      </c>
      <c r="H1280">
        <v>-63686955</v>
      </c>
      <c r="I1280">
        <v>6</v>
      </c>
      <c r="J1280" s="1" t="s">
        <v>4843</v>
      </c>
      <c r="K1280" s="1" t="s">
        <v>23</v>
      </c>
      <c r="L1280" s="1" t="s">
        <v>143</v>
      </c>
      <c r="P1280" s="1" t="s">
        <v>23</v>
      </c>
      <c r="R1280" s="1" t="s">
        <v>1215</v>
      </c>
    </row>
    <row r="1281" spans="1:18" x14ac:dyDescent="0.25">
      <c r="A1281" s="1" t="s">
        <v>4899</v>
      </c>
      <c r="B1281" s="2">
        <v>43685.397728240743</v>
      </c>
      <c r="C1281" s="1" t="s">
        <v>19</v>
      </c>
      <c r="D1281" s="1" t="s">
        <v>4900</v>
      </c>
      <c r="E1281" s="1" t="s">
        <v>4901</v>
      </c>
      <c r="F1281" s="3">
        <v>43685</v>
      </c>
      <c r="G1281">
        <v>-22059645</v>
      </c>
      <c r="H1281">
        <v>-63691931</v>
      </c>
      <c r="I1281">
        <v>5</v>
      </c>
      <c r="J1281" s="1" t="s">
        <v>4902</v>
      </c>
      <c r="K1281" s="1" t="s">
        <v>4903</v>
      </c>
      <c r="L1281" s="1" t="s">
        <v>24</v>
      </c>
      <c r="M1281">
        <v>4</v>
      </c>
      <c r="N1281">
        <v>3</v>
      </c>
      <c r="O1281">
        <v>1</v>
      </c>
      <c r="P1281" s="1" t="s">
        <v>25</v>
      </c>
      <c r="R1281" s="1" t="s">
        <v>4904</v>
      </c>
    </row>
    <row r="1282" spans="1:18" x14ac:dyDescent="0.25">
      <c r="A1282" s="1" t="s">
        <v>4905</v>
      </c>
      <c r="B1282" s="2">
        <v>43685.397704918978</v>
      </c>
      <c r="C1282" s="1" t="s">
        <v>19</v>
      </c>
      <c r="D1282" s="1" t="s">
        <v>4906</v>
      </c>
      <c r="E1282" s="1" t="s">
        <v>4907</v>
      </c>
      <c r="F1282" s="3">
        <v>43685</v>
      </c>
      <c r="G1282">
        <v>-22062891</v>
      </c>
      <c r="H1282">
        <v>-6369033</v>
      </c>
      <c r="I1282">
        <v>56</v>
      </c>
      <c r="J1282" s="1" t="s">
        <v>3452</v>
      </c>
      <c r="K1282" s="1" t="s">
        <v>4908</v>
      </c>
      <c r="L1282" s="1" t="s">
        <v>24</v>
      </c>
      <c r="M1282">
        <v>2</v>
      </c>
      <c r="N1282">
        <v>2</v>
      </c>
      <c r="O1282">
        <v>0</v>
      </c>
      <c r="P1282" s="1" t="s">
        <v>25</v>
      </c>
      <c r="Q1282">
        <v>0</v>
      </c>
      <c r="R1282" s="1" t="s">
        <v>23</v>
      </c>
    </row>
    <row r="1283" spans="1:18" x14ac:dyDescent="0.25">
      <c r="A1283" s="1" t="s">
        <v>4909</v>
      </c>
      <c r="B1283" s="2">
        <v>43685.397468101852</v>
      </c>
      <c r="C1283" s="1" t="s">
        <v>19</v>
      </c>
      <c r="D1283" s="1" t="s">
        <v>4910</v>
      </c>
      <c r="E1283" s="1" t="s">
        <v>4911</v>
      </c>
      <c r="F1283" s="3">
        <v>43685</v>
      </c>
      <c r="G1283">
        <v>-22064103</v>
      </c>
      <c r="H1283">
        <v>-63687096</v>
      </c>
      <c r="I1283">
        <v>5</v>
      </c>
      <c r="J1283" s="1" t="s">
        <v>4843</v>
      </c>
      <c r="K1283" s="1" t="s">
        <v>23</v>
      </c>
      <c r="L1283" s="1" t="s">
        <v>24</v>
      </c>
      <c r="M1283">
        <v>3</v>
      </c>
      <c r="N1283">
        <v>3</v>
      </c>
      <c r="O1283">
        <v>0</v>
      </c>
      <c r="P1283" s="1" t="s">
        <v>25</v>
      </c>
      <c r="Q1283">
        <v>0</v>
      </c>
      <c r="R1283" s="1" t="s">
        <v>23</v>
      </c>
    </row>
    <row r="1284" spans="1:18" x14ac:dyDescent="0.25">
      <c r="A1284" s="1" t="s">
        <v>4912</v>
      </c>
      <c r="B1284" s="2">
        <v>43685.397075486107</v>
      </c>
      <c r="C1284" s="1" t="s">
        <v>19</v>
      </c>
      <c r="D1284" s="1" t="s">
        <v>4913</v>
      </c>
      <c r="E1284" s="1" t="s">
        <v>4914</v>
      </c>
      <c r="F1284" s="3">
        <v>43685</v>
      </c>
      <c r="G1284">
        <v>-22061452</v>
      </c>
      <c r="H1284">
        <v>-63696025</v>
      </c>
      <c r="I1284">
        <v>7</v>
      </c>
      <c r="J1284" s="1" t="s">
        <v>4915</v>
      </c>
      <c r="K1284" s="1" t="s">
        <v>4916</v>
      </c>
      <c r="L1284" s="1" t="s">
        <v>24</v>
      </c>
      <c r="M1284">
        <v>2</v>
      </c>
      <c r="N1284">
        <v>2</v>
      </c>
      <c r="O1284">
        <v>0</v>
      </c>
      <c r="P1284" s="1" t="s">
        <v>25</v>
      </c>
      <c r="Q1284">
        <v>0</v>
      </c>
      <c r="R1284" s="1" t="s">
        <v>1446</v>
      </c>
    </row>
    <row r="1285" spans="1:18" x14ac:dyDescent="0.25">
      <c r="A1285" s="1" t="s">
        <v>4917</v>
      </c>
      <c r="B1285" s="2">
        <v>43685.396140462966</v>
      </c>
      <c r="C1285" s="1" t="s">
        <v>19</v>
      </c>
      <c r="D1285" s="1" t="s">
        <v>4918</v>
      </c>
      <c r="E1285" s="1" t="s">
        <v>3919</v>
      </c>
      <c r="F1285" s="3">
        <v>43685</v>
      </c>
      <c r="J1285" s="1" t="s">
        <v>4919</v>
      </c>
      <c r="K1285" s="1" t="s">
        <v>23</v>
      </c>
      <c r="L1285" s="1" t="s">
        <v>24</v>
      </c>
      <c r="M1285">
        <v>2</v>
      </c>
      <c r="N1285">
        <v>2</v>
      </c>
      <c r="O1285">
        <v>0</v>
      </c>
      <c r="P1285" s="1" t="s">
        <v>25</v>
      </c>
      <c r="Q1285">
        <v>0</v>
      </c>
      <c r="R1285" s="1" t="s">
        <v>23</v>
      </c>
    </row>
    <row r="1286" spans="1:18" x14ac:dyDescent="0.25">
      <c r="A1286" s="1" t="s">
        <v>4920</v>
      </c>
      <c r="B1286" s="2">
        <v>43685.39606997685</v>
      </c>
      <c r="C1286" s="1" t="s">
        <v>118</v>
      </c>
      <c r="D1286" s="1" t="s">
        <v>4921</v>
      </c>
      <c r="E1286" s="1" t="s">
        <v>2870</v>
      </c>
      <c r="F1286" s="3">
        <v>43685</v>
      </c>
      <c r="G1286">
        <v>-22049191</v>
      </c>
      <c r="H1286">
        <v>-63694756</v>
      </c>
      <c r="I1286">
        <v>3</v>
      </c>
      <c r="J1286" s="1" t="s">
        <v>4922</v>
      </c>
      <c r="K1286" s="1" t="s">
        <v>23</v>
      </c>
      <c r="L1286" s="1" t="s">
        <v>24</v>
      </c>
      <c r="M1286">
        <v>2</v>
      </c>
      <c r="N1286">
        <v>2</v>
      </c>
      <c r="O1286">
        <v>0</v>
      </c>
      <c r="P1286" s="1" t="s">
        <v>25</v>
      </c>
      <c r="Q1286">
        <v>0</v>
      </c>
      <c r="R1286" s="1" t="s">
        <v>23</v>
      </c>
    </row>
    <row r="1287" spans="1:18" hidden="1" x14ac:dyDescent="0.25">
      <c r="A1287" s="1" t="s">
        <v>4923</v>
      </c>
      <c r="B1287" s="2">
        <v>43685.395947280093</v>
      </c>
      <c r="C1287" s="1" t="s">
        <v>19</v>
      </c>
      <c r="D1287" s="1" t="s">
        <v>4924</v>
      </c>
      <c r="E1287" s="1" t="s">
        <v>4925</v>
      </c>
      <c r="F1287" s="3">
        <v>43685</v>
      </c>
      <c r="G1287">
        <v>-22061534</v>
      </c>
      <c r="H1287">
        <v>-63695971</v>
      </c>
      <c r="I1287">
        <v>14</v>
      </c>
      <c r="J1287" s="1" t="s">
        <v>4915</v>
      </c>
      <c r="K1287" s="1" t="s">
        <v>4926</v>
      </c>
      <c r="L1287" s="1" t="s">
        <v>143</v>
      </c>
      <c r="P1287" s="1" t="s">
        <v>23</v>
      </c>
      <c r="R1287" s="1" t="s">
        <v>4927</v>
      </c>
    </row>
    <row r="1288" spans="1:18" x14ac:dyDescent="0.25">
      <c r="A1288" s="1" t="s">
        <v>4928</v>
      </c>
      <c r="B1288" s="2">
        <v>43685.39593697917</v>
      </c>
      <c r="C1288" s="1" t="s">
        <v>19</v>
      </c>
      <c r="D1288" s="1" t="s">
        <v>4929</v>
      </c>
      <c r="E1288" s="1" t="s">
        <v>4930</v>
      </c>
      <c r="F1288" s="3">
        <v>43685</v>
      </c>
      <c r="G1288">
        <v>-22050158</v>
      </c>
      <c r="H1288">
        <v>-63694054</v>
      </c>
      <c r="I1288">
        <v>4</v>
      </c>
      <c r="J1288" s="1" t="s">
        <v>4931</v>
      </c>
      <c r="K1288" s="1" t="s">
        <v>4932</v>
      </c>
      <c r="L1288" s="1" t="s">
        <v>24</v>
      </c>
      <c r="M1288">
        <v>2</v>
      </c>
      <c r="N1288">
        <v>1</v>
      </c>
      <c r="O1288">
        <v>1</v>
      </c>
      <c r="P1288" s="1" t="s">
        <v>25</v>
      </c>
      <c r="R1288" s="1" t="s">
        <v>23</v>
      </c>
    </row>
    <row r="1289" spans="1:18" x14ac:dyDescent="0.25">
      <c r="A1289" s="1" t="s">
        <v>4933</v>
      </c>
      <c r="B1289" s="2">
        <v>43685.395390196762</v>
      </c>
      <c r="C1289" s="1" t="s">
        <v>19</v>
      </c>
      <c r="D1289" s="1" t="s">
        <v>4934</v>
      </c>
      <c r="E1289" s="1" t="s">
        <v>4935</v>
      </c>
      <c r="F1289" s="3">
        <v>43685</v>
      </c>
      <c r="G1289">
        <v>-22064691</v>
      </c>
      <c r="H1289">
        <v>-63687249</v>
      </c>
      <c r="I1289">
        <v>3</v>
      </c>
      <c r="J1289" s="1" t="s">
        <v>157</v>
      </c>
      <c r="K1289" s="1" t="s">
        <v>23</v>
      </c>
      <c r="L1289" s="1" t="s">
        <v>24</v>
      </c>
      <c r="M1289">
        <v>2</v>
      </c>
      <c r="N1289">
        <v>2</v>
      </c>
      <c r="O1289">
        <v>0</v>
      </c>
      <c r="P1289" s="1" t="s">
        <v>25</v>
      </c>
      <c r="R1289" s="1" t="s">
        <v>23</v>
      </c>
    </row>
    <row r="1290" spans="1:18" hidden="1" x14ac:dyDescent="0.25">
      <c r="A1290" s="1" t="s">
        <v>4936</v>
      </c>
      <c r="B1290" s="2">
        <v>43685.395276898147</v>
      </c>
      <c r="C1290" s="1" t="s">
        <v>19</v>
      </c>
      <c r="D1290" s="1" t="s">
        <v>4937</v>
      </c>
      <c r="E1290" s="1" t="s">
        <v>4938</v>
      </c>
      <c r="F1290" s="3">
        <v>43685</v>
      </c>
      <c r="G1290">
        <v>-2206216</v>
      </c>
      <c r="H1290">
        <v>-63694798</v>
      </c>
      <c r="I1290">
        <v>500</v>
      </c>
      <c r="J1290" s="1" t="s">
        <v>4939</v>
      </c>
      <c r="K1290" s="1" t="s">
        <v>4940</v>
      </c>
      <c r="L1290" s="1" t="s">
        <v>143</v>
      </c>
      <c r="P1290" s="1" t="s">
        <v>23</v>
      </c>
      <c r="R1290" s="1" t="s">
        <v>4927</v>
      </c>
    </row>
    <row r="1291" spans="1:18" x14ac:dyDescent="0.25">
      <c r="A1291" s="1" t="s">
        <v>4941</v>
      </c>
      <c r="B1291" s="2">
        <v>43685.395244097221</v>
      </c>
      <c r="C1291" s="1" t="s">
        <v>19</v>
      </c>
      <c r="D1291" s="1" t="s">
        <v>4942</v>
      </c>
      <c r="E1291" s="1" t="s">
        <v>4943</v>
      </c>
      <c r="F1291" s="3">
        <v>43685</v>
      </c>
      <c r="G1291">
        <v>-22053044</v>
      </c>
      <c r="H1291">
        <v>-63699012</v>
      </c>
      <c r="I1291">
        <v>3</v>
      </c>
      <c r="J1291" s="1" t="s">
        <v>4944</v>
      </c>
      <c r="K1291" s="1" t="s">
        <v>23</v>
      </c>
      <c r="L1291" s="1" t="s">
        <v>24</v>
      </c>
      <c r="M1291">
        <v>1</v>
      </c>
      <c r="N1291">
        <v>1</v>
      </c>
      <c r="O1291">
        <v>0</v>
      </c>
      <c r="P1291" s="1" t="s">
        <v>25</v>
      </c>
      <c r="Q1291">
        <v>0</v>
      </c>
      <c r="R1291" s="1" t="s">
        <v>23</v>
      </c>
    </row>
    <row r="1292" spans="1:18" x14ac:dyDescent="0.25">
      <c r="A1292" s="1" t="s">
        <v>4945</v>
      </c>
      <c r="B1292" s="2">
        <v>43685.395005844905</v>
      </c>
      <c r="C1292" s="1" t="s">
        <v>19</v>
      </c>
      <c r="D1292" s="1" t="s">
        <v>4946</v>
      </c>
      <c r="E1292" s="1" t="s">
        <v>4947</v>
      </c>
      <c r="F1292" s="3">
        <v>43685</v>
      </c>
      <c r="G1292">
        <v>-22063544</v>
      </c>
      <c r="H1292">
        <v>-6368772</v>
      </c>
      <c r="I1292">
        <v>22</v>
      </c>
      <c r="J1292" s="1" t="s">
        <v>4843</v>
      </c>
      <c r="K1292" s="1" t="s">
        <v>23</v>
      </c>
      <c r="L1292" s="1" t="s">
        <v>24</v>
      </c>
      <c r="M1292">
        <v>2</v>
      </c>
      <c r="N1292">
        <v>2</v>
      </c>
      <c r="O1292">
        <v>0</v>
      </c>
      <c r="P1292" s="1" t="s">
        <v>25</v>
      </c>
      <c r="Q1292">
        <v>0</v>
      </c>
      <c r="R1292" s="1" t="s">
        <v>23</v>
      </c>
    </row>
    <row r="1293" spans="1:18" hidden="1" x14ac:dyDescent="0.25">
      <c r="A1293" s="1" t="s">
        <v>4948</v>
      </c>
      <c r="B1293" s="2">
        <v>43685.394934502314</v>
      </c>
      <c r="C1293" s="1" t="s">
        <v>19</v>
      </c>
      <c r="D1293" s="1" t="s">
        <v>4949</v>
      </c>
      <c r="E1293" s="1" t="s">
        <v>3919</v>
      </c>
      <c r="F1293" s="3">
        <v>43685</v>
      </c>
      <c r="J1293" s="1" t="s">
        <v>4950</v>
      </c>
      <c r="K1293" s="1" t="s">
        <v>23</v>
      </c>
      <c r="L1293" s="1" t="s">
        <v>143</v>
      </c>
      <c r="P1293" s="1" t="s">
        <v>23</v>
      </c>
      <c r="R1293" s="1" t="s">
        <v>4951</v>
      </c>
    </row>
    <row r="1294" spans="1:18" x14ac:dyDescent="0.25">
      <c r="A1294" s="1" t="s">
        <v>4952</v>
      </c>
      <c r="B1294" s="2">
        <v>43685.39484666667</v>
      </c>
      <c r="C1294" s="1" t="s">
        <v>118</v>
      </c>
      <c r="D1294" s="1" t="s">
        <v>4953</v>
      </c>
      <c r="E1294" s="1" t="s">
        <v>2945</v>
      </c>
      <c r="F1294" s="3">
        <v>43685</v>
      </c>
      <c r="G1294">
        <v>-22049176</v>
      </c>
      <c r="H1294">
        <v>-63694736</v>
      </c>
      <c r="I1294">
        <v>3</v>
      </c>
      <c r="J1294" s="1" t="s">
        <v>4954</v>
      </c>
      <c r="K1294" s="1" t="s">
        <v>23</v>
      </c>
      <c r="L1294" s="1" t="s">
        <v>24</v>
      </c>
      <c r="M1294">
        <v>1</v>
      </c>
      <c r="N1294">
        <v>1</v>
      </c>
      <c r="O1294">
        <v>0</v>
      </c>
      <c r="P1294" s="1" t="s">
        <v>25</v>
      </c>
      <c r="Q1294">
        <v>0</v>
      </c>
      <c r="R1294" s="1" t="s">
        <v>23</v>
      </c>
    </row>
    <row r="1295" spans="1:18" hidden="1" x14ac:dyDescent="0.25">
      <c r="A1295" s="1" t="s">
        <v>4955</v>
      </c>
      <c r="B1295" s="2">
        <v>43685.394338888887</v>
      </c>
      <c r="C1295" s="1" t="s">
        <v>19</v>
      </c>
      <c r="D1295" s="1" t="s">
        <v>4956</v>
      </c>
      <c r="E1295" s="1" t="s">
        <v>4957</v>
      </c>
      <c r="F1295" s="3">
        <v>43685</v>
      </c>
      <c r="G1295">
        <v>-22053139</v>
      </c>
      <c r="H1295">
        <v>-63699335</v>
      </c>
      <c r="I1295">
        <v>3</v>
      </c>
      <c r="J1295" s="1" t="s">
        <v>4944</v>
      </c>
      <c r="K1295" s="1" t="s">
        <v>4958</v>
      </c>
      <c r="L1295" s="1" t="s">
        <v>143</v>
      </c>
      <c r="P1295" s="1" t="s">
        <v>23</v>
      </c>
      <c r="R1295" s="1" t="s">
        <v>23</v>
      </c>
    </row>
    <row r="1296" spans="1:18" x14ac:dyDescent="0.25">
      <c r="A1296" s="1" t="s">
        <v>4959</v>
      </c>
      <c r="B1296" s="2">
        <v>43685.394333738426</v>
      </c>
      <c r="C1296" s="1" t="s">
        <v>19</v>
      </c>
      <c r="D1296" s="1" t="s">
        <v>4960</v>
      </c>
      <c r="E1296" s="1" t="s">
        <v>4961</v>
      </c>
      <c r="F1296" s="3">
        <v>43685</v>
      </c>
      <c r="G1296">
        <v>-22079194</v>
      </c>
      <c r="H1296">
        <v>-63690728</v>
      </c>
      <c r="I1296">
        <v>3</v>
      </c>
      <c r="J1296" s="1" t="s">
        <v>4962</v>
      </c>
      <c r="K1296" s="1" t="s">
        <v>4963</v>
      </c>
      <c r="L1296" s="1" t="s">
        <v>24</v>
      </c>
      <c r="M1296">
        <v>3</v>
      </c>
      <c r="N1296">
        <v>2</v>
      </c>
      <c r="O1296">
        <v>1</v>
      </c>
      <c r="P1296" s="1" t="s">
        <v>25</v>
      </c>
      <c r="Q1296">
        <v>0</v>
      </c>
      <c r="R1296" s="1" t="s">
        <v>4964</v>
      </c>
    </row>
    <row r="1297" spans="1:18" x14ac:dyDescent="0.25">
      <c r="A1297" s="1" t="s">
        <v>4965</v>
      </c>
      <c r="B1297" s="2">
        <v>43685.393812685186</v>
      </c>
      <c r="C1297" s="1" t="s">
        <v>19</v>
      </c>
      <c r="D1297" s="1" t="s">
        <v>4966</v>
      </c>
      <c r="E1297" s="1" t="s">
        <v>4967</v>
      </c>
      <c r="F1297" s="3">
        <v>43685</v>
      </c>
      <c r="G1297">
        <v>-22061698</v>
      </c>
      <c r="H1297">
        <v>-63695611</v>
      </c>
      <c r="I1297">
        <v>12</v>
      </c>
      <c r="J1297" s="1" t="s">
        <v>4939</v>
      </c>
      <c r="K1297" s="1" t="s">
        <v>4968</v>
      </c>
      <c r="L1297" s="1" t="s">
        <v>24</v>
      </c>
      <c r="M1297">
        <v>2</v>
      </c>
      <c r="N1297">
        <v>2</v>
      </c>
      <c r="O1297">
        <v>0</v>
      </c>
      <c r="P1297" s="1" t="s">
        <v>25</v>
      </c>
      <c r="Q1297">
        <v>0</v>
      </c>
      <c r="R1297" s="1" t="s">
        <v>1446</v>
      </c>
    </row>
    <row r="1298" spans="1:18" x14ac:dyDescent="0.25">
      <c r="A1298" s="1" t="s">
        <v>4969</v>
      </c>
      <c r="B1298" s="2">
        <v>43685.39378770833</v>
      </c>
      <c r="C1298" s="1" t="s">
        <v>19</v>
      </c>
      <c r="D1298" s="1" t="s">
        <v>4970</v>
      </c>
      <c r="E1298" s="1" t="s">
        <v>4971</v>
      </c>
      <c r="F1298" s="3">
        <v>43685</v>
      </c>
      <c r="G1298">
        <v>-2206277</v>
      </c>
      <c r="H1298">
        <v>-63690329</v>
      </c>
      <c r="I1298">
        <v>8</v>
      </c>
      <c r="J1298" s="1" t="s">
        <v>3452</v>
      </c>
      <c r="K1298" s="1" t="s">
        <v>4972</v>
      </c>
      <c r="L1298" s="1" t="s">
        <v>24</v>
      </c>
      <c r="M1298">
        <v>2</v>
      </c>
      <c r="N1298">
        <v>1</v>
      </c>
      <c r="O1298">
        <v>1</v>
      </c>
      <c r="P1298" s="1" t="s">
        <v>25</v>
      </c>
      <c r="Q1298">
        <v>0</v>
      </c>
      <c r="R1298" s="1" t="s">
        <v>23</v>
      </c>
    </row>
    <row r="1299" spans="1:18" hidden="1" x14ac:dyDescent="0.25">
      <c r="A1299" s="1" t="s">
        <v>4973</v>
      </c>
      <c r="B1299" s="2">
        <v>43685.393766956018</v>
      </c>
      <c r="C1299" s="1" t="s">
        <v>118</v>
      </c>
      <c r="D1299" s="1" t="s">
        <v>4974</v>
      </c>
      <c r="E1299" s="1" t="s">
        <v>2995</v>
      </c>
      <c r="F1299" s="3">
        <v>43685</v>
      </c>
      <c r="G1299">
        <v>-22049094</v>
      </c>
      <c r="H1299">
        <v>-63694611</v>
      </c>
      <c r="I1299">
        <v>3</v>
      </c>
      <c r="J1299" s="1" t="s">
        <v>4975</v>
      </c>
      <c r="K1299" s="1" t="s">
        <v>23</v>
      </c>
      <c r="L1299" s="1" t="s">
        <v>143</v>
      </c>
      <c r="P1299" s="1" t="s">
        <v>23</v>
      </c>
      <c r="R1299" s="1" t="s">
        <v>1215</v>
      </c>
    </row>
    <row r="1300" spans="1:18" x14ac:dyDescent="0.25">
      <c r="A1300" s="1" t="s">
        <v>4976</v>
      </c>
      <c r="B1300" s="2">
        <v>43685.393478634258</v>
      </c>
      <c r="C1300" s="1" t="s">
        <v>19</v>
      </c>
      <c r="D1300" s="1" t="s">
        <v>4977</v>
      </c>
      <c r="E1300" s="1" t="s">
        <v>4978</v>
      </c>
      <c r="F1300" s="3">
        <v>43685</v>
      </c>
      <c r="G1300">
        <v>-22053115</v>
      </c>
      <c r="H1300">
        <v>-63699234</v>
      </c>
      <c r="I1300">
        <v>3</v>
      </c>
      <c r="J1300" s="1" t="s">
        <v>4944</v>
      </c>
      <c r="K1300" s="1" t="s">
        <v>4979</v>
      </c>
      <c r="L1300" s="1" t="s">
        <v>24</v>
      </c>
      <c r="M1300">
        <v>1</v>
      </c>
      <c r="N1300">
        <v>1</v>
      </c>
      <c r="O1300">
        <v>0</v>
      </c>
      <c r="P1300" s="1" t="s">
        <v>25</v>
      </c>
      <c r="Q1300">
        <v>1</v>
      </c>
      <c r="R1300" s="1" t="s">
        <v>23</v>
      </c>
    </row>
    <row r="1301" spans="1:18" x14ac:dyDescent="0.25">
      <c r="A1301" s="1" t="s">
        <v>4980</v>
      </c>
      <c r="B1301" s="2">
        <v>43685.393346550925</v>
      </c>
      <c r="C1301" s="1" t="s">
        <v>19</v>
      </c>
      <c r="D1301" s="1" t="s">
        <v>4981</v>
      </c>
      <c r="E1301" s="1" t="s">
        <v>4982</v>
      </c>
      <c r="F1301" s="3">
        <v>43685</v>
      </c>
      <c r="G1301">
        <v>-22064618</v>
      </c>
      <c r="H1301">
        <v>-63687469</v>
      </c>
      <c r="I1301">
        <v>3</v>
      </c>
      <c r="J1301" s="1" t="s">
        <v>157</v>
      </c>
      <c r="K1301" s="1" t="s">
        <v>23</v>
      </c>
      <c r="L1301" s="1" t="s">
        <v>24</v>
      </c>
      <c r="M1301">
        <v>2</v>
      </c>
      <c r="N1301">
        <v>0</v>
      </c>
      <c r="O1301">
        <v>2</v>
      </c>
      <c r="P1301" s="1" t="s">
        <v>25</v>
      </c>
      <c r="R1301" s="1" t="s">
        <v>23</v>
      </c>
    </row>
    <row r="1302" spans="1:18" x14ac:dyDescent="0.25">
      <c r="A1302" s="1" t="s">
        <v>4983</v>
      </c>
      <c r="B1302" s="2">
        <v>43685.393227210647</v>
      </c>
      <c r="C1302" s="1" t="s">
        <v>19</v>
      </c>
      <c r="D1302" s="1" t="s">
        <v>4984</v>
      </c>
      <c r="E1302" s="1" t="s">
        <v>4985</v>
      </c>
      <c r="F1302" s="3">
        <v>43685</v>
      </c>
      <c r="G1302">
        <v>-22079185</v>
      </c>
      <c r="H1302">
        <v>-6369066</v>
      </c>
      <c r="I1302">
        <v>3</v>
      </c>
      <c r="J1302" s="1" t="s">
        <v>4592</v>
      </c>
      <c r="K1302" s="1" t="s">
        <v>23</v>
      </c>
      <c r="L1302" s="1" t="s">
        <v>24</v>
      </c>
      <c r="M1302">
        <v>2</v>
      </c>
      <c r="N1302">
        <v>2</v>
      </c>
      <c r="O1302">
        <v>0</v>
      </c>
      <c r="P1302" s="1" t="s">
        <v>25</v>
      </c>
      <c r="Q1302">
        <v>0</v>
      </c>
      <c r="R1302" s="1" t="s">
        <v>4986</v>
      </c>
    </row>
    <row r="1303" spans="1:18" x14ac:dyDescent="0.25">
      <c r="A1303" s="1" t="s">
        <v>4987</v>
      </c>
      <c r="B1303" s="2">
        <v>43685.392372442133</v>
      </c>
      <c r="C1303" s="1" t="s">
        <v>19</v>
      </c>
      <c r="D1303" s="1" t="s">
        <v>4988</v>
      </c>
      <c r="E1303" s="1" t="s">
        <v>4989</v>
      </c>
      <c r="F1303" s="3">
        <v>43685</v>
      </c>
      <c r="G1303">
        <v>-22060274</v>
      </c>
      <c r="H1303">
        <v>-63691846</v>
      </c>
      <c r="I1303">
        <v>1900</v>
      </c>
      <c r="J1303" s="1" t="s">
        <v>4939</v>
      </c>
      <c r="K1303" s="1" t="s">
        <v>4990</v>
      </c>
      <c r="L1303" s="1" t="s">
        <v>24</v>
      </c>
      <c r="M1303">
        <v>4</v>
      </c>
      <c r="N1303">
        <v>4</v>
      </c>
      <c r="O1303">
        <v>0</v>
      </c>
      <c r="P1303" s="1" t="s">
        <v>25</v>
      </c>
      <c r="Q1303">
        <v>0</v>
      </c>
      <c r="R1303" s="1" t="s">
        <v>1446</v>
      </c>
    </row>
    <row r="1304" spans="1:18" x14ac:dyDescent="0.25">
      <c r="A1304" s="1" t="s">
        <v>4991</v>
      </c>
      <c r="B1304" s="2">
        <v>43685.392225798612</v>
      </c>
      <c r="C1304" s="1" t="s">
        <v>19</v>
      </c>
      <c r="D1304" s="1" t="s">
        <v>4992</v>
      </c>
      <c r="E1304" s="1" t="s">
        <v>4993</v>
      </c>
      <c r="F1304" s="3">
        <v>43685</v>
      </c>
      <c r="G1304">
        <v>-2205307</v>
      </c>
      <c r="H1304">
        <v>-63699127</v>
      </c>
      <c r="I1304">
        <v>3</v>
      </c>
      <c r="J1304" s="1" t="s">
        <v>4994</v>
      </c>
      <c r="K1304" s="1" t="s">
        <v>23</v>
      </c>
      <c r="L1304" s="1" t="s">
        <v>24</v>
      </c>
      <c r="M1304">
        <v>2</v>
      </c>
      <c r="N1304">
        <v>2</v>
      </c>
      <c r="O1304">
        <v>0</v>
      </c>
      <c r="P1304" s="1" t="s">
        <v>25</v>
      </c>
      <c r="Q1304">
        <v>1</v>
      </c>
      <c r="R1304" s="1" t="s">
        <v>23</v>
      </c>
    </row>
    <row r="1305" spans="1:18" x14ac:dyDescent="0.25">
      <c r="A1305" s="1" t="s">
        <v>4995</v>
      </c>
      <c r="B1305" s="2">
        <v>43685.391725393521</v>
      </c>
      <c r="C1305" s="1" t="s">
        <v>19</v>
      </c>
      <c r="D1305" s="1" t="s">
        <v>4996</v>
      </c>
      <c r="E1305" s="1" t="s">
        <v>3919</v>
      </c>
      <c r="F1305" s="3">
        <v>43685</v>
      </c>
      <c r="J1305" s="1" t="s">
        <v>4997</v>
      </c>
      <c r="K1305" s="1" t="s">
        <v>23</v>
      </c>
      <c r="L1305" s="1" t="s">
        <v>24</v>
      </c>
      <c r="M1305">
        <v>1</v>
      </c>
      <c r="N1305">
        <v>1</v>
      </c>
      <c r="O1305">
        <v>0</v>
      </c>
      <c r="P1305" s="1" t="s">
        <v>25</v>
      </c>
      <c r="Q1305">
        <v>0</v>
      </c>
      <c r="R1305" s="1" t="s">
        <v>23</v>
      </c>
    </row>
    <row r="1306" spans="1:18" hidden="1" x14ac:dyDescent="0.25">
      <c r="A1306" s="1" t="s">
        <v>4998</v>
      </c>
      <c r="B1306" s="2">
        <v>43685.391558599535</v>
      </c>
      <c r="C1306" s="1" t="s">
        <v>118</v>
      </c>
      <c r="D1306" s="1" t="s">
        <v>4999</v>
      </c>
      <c r="E1306" s="1" t="s">
        <v>3010</v>
      </c>
      <c r="F1306" s="3">
        <v>43685</v>
      </c>
      <c r="G1306">
        <v>-22049018</v>
      </c>
      <c r="H1306">
        <v>-63694537</v>
      </c>
      <c r="I1306">
        <v>3</v>
      </c>
      <c r="J1306" s="1" t="s">
        <v>5000</v>
      </c>
      <c r="K1306" s="1" t="s">
        <v>23</v>
      </c>
      <c r="L1306" s="1" t="s">
        <v>143</v>
      </c>
      <c r="P1306" s="1" t="s">
        <v>23</v>
      </c>
      <c r="R1306" s="1" t="s">
        <v>1215</v>
      </c>
    </row>
    <row r="1307" spans="1:18" hidden="1" x14ac:dyDescent="0.25">
      <c r="A1307" s="1" t="s">
        <v>5001</v>
      </c>
      <c r="B1307" s="2">
        <v>43685.391005092592</v>
      </c>
      <c r="C1307" s="1" t="s">
        <v>19</v>
      </c>
      <c r="D1307" s="1" t="s">
        <v>5002</v>
      </c>
      <c r="E1307" s="1" t="s">
        <v>5003</v>
      </c>
      <c r="F1307" s="3">
        <v>43685</v>
      </c>
      <c r="G1307">
        <v>-22059673</v>
      </c>
      <c r="H1307">
        <v>-63691902</v>
      </c>
      <c r="I1307">
        <v>3</v>
      </c>
      <c r="J1307" s="1" t="s">
        <v>5004</v>
      </c>
      <c r="K1307" s="1" t="s">
        <v>5005</v>
      </c>
      <c r="L1307" s="1" t="s">
        <v>143</v>
      </c>
      <c r="P1307" s="1" t="s">
        <v>23</v>
      </c>
      <c r="R1307" s="1" t="s">
        <v>5006</v>
      </c>
    </row>
    <row r="1308" spans="1:18" x14ac:dyDescent="0.25">
      <c r="A1308" s="1" t="s">
        <v>5007</v>
      </c>
      <c r="B1308" s="2">
        <v>43685.390871087962</v>
      </c>
      <c r="C1308" s="1" t="s">
        <v>19</v>
      </c>
      <c r="D1308" s="1" t="s">
        <v>5008</v>
      </c>
      <c r="E1308" s="1" t="s">
        <v>5009</v>
      </c>
      <c r="F1308" s="3">
        <v>43685</v>
      </c>
      <c r="G1308">
        <v>-22062582</v>
      </c>
      <c r="H1308">
        <v>-63690879</v>
      </c>
      <c r="I1308">
        <v>3</v>
      </c>
      <c r="J1308" s="1" t="s">
        <v>3452</v>
      </c>
      <c r="K1308" s="1" t="s">
        <v>5010</v>
      </c>
      <c r="L1308" s="1" t="s">
        <v>24</v>
      </c>
      <c r="M1308">
        <v>2</v>
      </c>
      <c r="N1308">
        <v>2</v>
      </c>
      <c r="O1308">
        <v>0</v>
      </c>
      <c r="P1308" s="1" t="s">
        <v>25</v>
      </c>
      <c r="Q1308">
        <v>0</v>
      </c>
      <c r="R1308" s="1" t="s">
        <v>23</v>
      </c>
    </row>
    <row r="1309" spans="1:18" x14ac:dyDescent="0.25">
      <c r="A1309" s="1" t="s">
        <v>5011</v>
      </c>
      <c r="B1309" s="2">
        <v>43685.39076908565</v>
      </c>
      <c r="C1309" s="1" t="s">
        <v>19</v>
      </c>
      <c r="D1309" s="1" t="s">
        <v>5012</v>
      </c>
      <c r="E1309" s="1" t="s">
        <v>5013</v>
      </c>
      <c r="F1309" s="3">
        <v>43685</v>
      </c>
      <c r="G1309">
        <v>-22052998</v>
      </c>
      <c r="H1309">
        <v>-6369894</v>
      </c>
      <c r="I1309">
        <v>3</v>
      </c>
      <c r="J1309" s="1" t="s">
        <v>4994</v>
      </c>
      <c r="K1309" s="1" t="s">
        <v>5014</v>
      </c>
      <c r="L1309" s="1" t="s">
        <v>24</v>
      </c>
      <c r="M1309">
        <v>2</v>
      </c>
      <c r="N1309">
        <v>2</v>
      </c>
      <c r="O1309">
        <v>0</v>
      </c>
      <c r="P1309" s="1" t="s">
        <v>25</v>
      </c>
      <c r="Q1309">
        <v>0</v>
      </c>
      <c r="R1309" s="1" t="s">
        <v>23</v>
      </c>
    </row>
    <row r="1310" spans="1:18" x14ac:dyDescent="0.25">
      <c r="A1310" s="1" t="s">
        <v>5015</v>
      </c>
      <c r="B1310" s="2">
        <v>43685.390546041664</v>
      </c>
      <c r="C1310" s="1" t="s">
        <v>19</v>
      </c>
      <c r="D1310" s="1" t="s">
        <v>5016</v>
      </c>
      <c r="E1310" s="1" t="s">
        <v>3919</v>
      </c>
      <c r="F1310" s="3">
        <v>43685</v>
      </c>
      <c r="J1310" s="1" t="s">
        <v>5017</v>
      </c>
      <c r="K1310" s="1" t="s">
        <v>23</v>
      </c>
      <c r="L1310" s="1" t="s">
        <v>24</v>
      </c>
      <c r="M1310">
        <v>2</v>
      </c>
      <c r="N1310">
        <v>1</v>
      </c>
      <c r="O1310">
        <v>1</v>
      </c>
      <c r="P1310" s="1" t="s">
        <v>25</v>
      </c>
      <c r="Q1310">
        <v>0</v>
      </c>
      <c r="R1310" s="1" t="s">
        <v>23</v>
      </c>
    </row>
    <row r="1311" spans="1:18" x14ac:dyDescent="0.25">
      <c r="A1311" s="1" t="s">
        <v>5018</v>
      </c>
      <c r="B1311" s="2">
        <v>43685.39001171296</v>
      </c>
      <c r="C1311" s="1" t="s">
        <v>118</v>
      </c>
      <c r="D1311" s="1" t="s">
        <v>5019</v>
      </c>
      <c r="E1311" s="1" t="s">
        <v>3018</v>
      </c>
      <c r="F1311" s="3">
        <v>43685</v>
      </c>
      <c r="G1311">
        <v>-22049163</v>
      </c>
      <c r="H1311">
        <v>-63694499</v>
      </c>
      <c r="I1311">
        <v>3</v>
      </c>
      <c r="J1311" s="1" t="s">
        <v>5020</v>
      </c>
      <c r="K1311" s="1" t="s">
        <v>23</v>
      </c>
      <c r="L1311" s="1" t="s">
        <v>24</v>
      </c>
      <c r="M1311">
        <v>0</v>
      </c>
      <c r="N1311">
        <v>0</v>
      </c>
      <c r="O1311">
        <v>0</v>
      </c>
      <c r="P1311" s="1" t="s">
        <v>25</v>
      </c>
      <c r="Q1311">
        <v>1</v>
      </c>
      <c r="R1311" s="1" t="s">
        <v>23</v>
      </c>
    </row>
    <row r="1312" spans="1:18" x14ac:dyDescent="0.25">
      <c r="A1312" s="1" t="s">
        <v>5021</v>
      </c>
      <c r="B1312" s="2">
        <v>43685.389325937504</v>
      </c>
      <c r="C1312" s="1" t="s">
        <v>19</v>
      </c>
      <c r="D1312" s="1" t="s">
        <v>5022</v>
      </c>
      <c r="E1312" s="1" t="s">
        <v>5023</v>
      </c>
      <c r="F1312" s="3">
        <v>43685</v>
      </c>
      <c r="G1312">
        <v>-220626</v>
      </c>
      <c r="H1312">
        <v>-63690819</v>
      </c>
      <c r="I1312">
        <v>3</v>
      </c>
      <c r="J1312" s="1" t="s">
        <v>3452</v>
      </c>
      <c r="K1312" s="1" t="s">
        <v>5024</v>
      </c>
      <c r="L1312" s="1" t="s">
        <v>24</v>
      </c>
      <c r="M1312">
        <v>3</v>
      </c>
      <c r="N1312">
        <v>2</v>
      </c>
      <c r="O1312">
        <v>1</v>
      </c>
      <c r="P1312" s="1" t="s">
        <v>25</v>
      </c>
      <c r="Q1312">
        <v>0</v>
      </c>
      <c r="R1312" s="1" t="s">
        <v>23</v>
      </c>
    </row>
    <row r="1313" spans="1:18" x14ac:dyDescent="0.25">
      <c r="A1313" s="1" t="s">
        <v>5025</v>
      </c>
      <c r="B1313" s="2">
        <v>43685.388862534724</v>
      </c>
      <c r="C1313" s="1" t="s">
        <v>19</v>
      </c>
      <c r="D1313" s="1" t="s">
        <v>5026</v>
      </c>
      <c r="E1313" s="1" t="s">
        <v>3919</v>
      </c>
      <c r="F1313" s="3">
        <v>43685</v>
      </c>
      <c r="J1313" s="1" t="s">
        <v>5027</v>
      </c>
      <c r="K1313" s="1" t="s">
        <v>23</v>
      </c>
      <c r="L1313" s="1" t="s">
        <v>24</v>
      </c>
      <c r="M1313">
        <v>5</v>
      </c>
      <c r="N1313">
        <v>5</v>
      </c>
      <c r="O1313">
        <v>0</v>
      </c>
      <c r="P1313" s="1" t="s">
        <v>25</v>
      </c>
      <c r="Q1313">
        <v>0</v>
      </c>
      <c r="R1313" s="1" t="s">
        <v>23</v>
      </c>
    </row>
    <row r="1314" spans="1:18" x14ac:dyDescent="0.25">
      <c r="A1314" s="1" t="s">
        <v>5028</v>
      </c>
      <c r="B1314" s="2">
        <v>43685.388021770836</v>
      </c>
      <c r="C1314" s="1" t="s">
        <v>19</v>
      </c>
      <c r="D1314" s="1" t="s">
        <v>5029</v>
      </c>
      <c r="E1314" s="1" t="s">
        <v>5030</v>
      </c>
      <c r="F1314" s="3">
        <v>43685</v>
      </c>
      <c r="G1314">
        <v>-22061757</v>
      </c>
      <c r="H1314">
        <v>-63695336</v>
      </c>
      <c r="I1314">
        <v>6</v>
      </c>
      <c r="J1314" s="1" t="s">
        <v>5031</v>
      </c>
      <c r="K1314" s="1" t="s">
        <v>5032</v>
      </c>
      <c r="L1314" s="1" t="s">
        <v>24</v>
      </c>
      <c r="M1314">
        <v>3</v>
      </c>
      <c r="N1314">
        <v>3</v>
      </c>
      <c r="O1314">
        <v>0</v>
      </c>
      <c r="P1314" s="1" t="s">
        <v>25</v>
      </c>
      <c r="Q1314">
        <v>0</v>
      </c>
      <c r="R1314" s="1" t="s">
        <v>1446</v>
      </c>
    </row>
    <row r="1315" spans="1:18" hidden="1" x14ac:dyDescent="0.25">
      <c r="A1315" s="1" t="s">
        <v>5033</v>
      </c>
      <c r="B1315" s="2">
        <v>43685.387450243055</v>
      </c>
      <c r="C1315" s="1" t="s">
        <v>19</v>
      </c>
      <c r="D1315" s="1" t="s">
        <v>5034</v>
      </c>
      <c r="E1315" s="1" t="s">
        <v>5035</v>
      </c>
      <c r="F1315" s="3">
        <v>43685</v>
      </c>
      <c r="G1315">
        <v>-22059744</v>
      </c>
      <c r="H1315">
        <v>-63691515</v>
      </c>
      <c r="I1315">
        <v>3</v>
      </c>
      <c r="J1315" s="1" t="s">
        <v>5036</v>
      </c>
      <c r="K1315" s="1" t="s">
        <v>5037</v>
      </c>
      <c r="L1315" s="1" t="s">
        <v>143</v>
      </c>
      <c r="P1315" s="1" t="s">
        <v>23</v>
      </c>
      <c r="R1315" s="1" t="s">
        <v>1183</v>
      </c>
    </row>
    <row r="1316" spans="1:18" x14ac:dyDescent="0.25">
      <c r="A1316" s="1" t="s">
        <v>5038</v>
      </c>
      <c r="B1316" s="2">
        <v>43685.387154780095</v>
      </c>
      <c r="C1316" s="1" t="s">
        <v>19</v>
      </c>
      <c r="D1316" s="1" t="s">
        <v>5039</v>
      </c>
      <c r="E1316" s="1" t="s">
        <v>5040</v>
      </c>
      <c r="F1316" s="3">
        <v>43685</v>
      </c>
      <c r="G1316">
        <v>-22079422</v>
      </c>
      <c r="H1316">
        <v>-63690666</v>
      </c>
      <c r="I1316">
        <v>3</v>
      </c>
      <c r="J1316" s="1" t="s">
        <v>5041</v>
      </c>
      <c r="K1316" s="1" t="s">
        <v>23</v>
      </c>
      <c r="L1316" s="1" t="s">
        <v>24</v>
      </c>
      <c r="M1316">
        <v>1</v>
      </c>
      <c r="N1316">
        <v>1</v>
      </c>
      <c r="O1316">
        <v>0</v>
      </c>
      <c r="P1316" s="1" t="s">
        <v>25</v>
      </c>
      <c r="Q1316">
        <v>0</v>
      </c>
      <c r="R1316" s="1" t="s">
        <v>23</v>
      </c>
    </row>
    <row r="1317" spans="1:18" x14ac:dyDescent="0.25">
      <c r="A1317" s="1" t="s">
        <v>5042</v>
      </c>
      <c r="B1317" s="2">
        <v>43685.386811689816</v>
      </c>
      <c r="C1317" s="1" t="s">
        <v>118</v>
      </c>
      <c r="D1317" s="1" t="s">
        <v>5043</v>
      </c>
      <c r="E1317" s="1" t="s">
        <v>1227</v>
      </c>
      <c r="F1317" s="3">
        <v>43685</v>
      </c>
      <c r="G1317">
        <v>-22048983</v>
      </c>
      <c r="H1317">
        <v>-63694417</v>
      </c>
      <c r="I1317">
        <v>3</v>
      </c>
      <c r="J1317" s="1" t="s">
        <v>5044</v>
      </c>
      <c r="K1317" s="1" t="s">
        <v>23</v>
      </c>
      <c r="L1317" s="1" t="s">
        <v>24</v>
      </c>
      <c r="M1317">
        <v>1</v>
      </c>
      <c r="N1317">
        <v>0</v>
      </c>
      <c r="O1317">
        <v>0</v>
      </c>
      <c r="P1317" s="1" t="s">
        <v>25</v>
      </c>
      <c r="Q1317">
        <v>1</v>
      </c>
      <c r="R1317" s="1" t="s">
        <v>5045</v>
      </c>
    </row>
    <row r="1318" spans="1:18" x14ac:dyDescent="0.25">
      <c r="A1318" s="1" t="s">
        <v>5046</v>
      </c>
      <c r="B1318" s="2">
        <v>43685.386233599536</v>
      </c>
      <c r="C1318" s="1" t="s">
        <v>19</v>
      </c>
      <c r="D1318" s="1" t="s">
        <v>5047</v>
      </c>
      <c r="E1318" s="1" t="s">
        <v>5048</v>
      </c>
      <c r="F1318" s="3">
        <v>43685</v>
      </c>
      <c r="G1318">
        <v>-2206258</v>
      </c>
      <c r="H1318">
        <v>-63690898</v>
      </c>
      <c r="I1318">
        <v>3</v>
      </c>
      <c r="J1318" s="1" t="s">
        <v>3452</v>
      </c>
      <c r="K1318" s="1" t="s">
        <v>5049</v>
      </c>
      <c r="L1318" s="1" t="s">
        <v>24</v>
      </c>
      <c r="M1318">
        <v>11</v>
      </c>
      <c r="N1318">
        <v>11</v>
      </c>
      <c r="O1318">
        <v>0</v>
      </c>
      <c r="P1318" s="1" t="s">
        <v>25</v>
      </c>
      <c r="Q1318">
        <v>0</v>
      </c>
      <c r="R1318" s="1" t="s">
        <v>23</v>
      </c>
    </row>
    <row r="1319" spans="1:18" hidden="1" x14ac:dyDescent="0.25">
      <c r="A1319" s="1" t="s">
        <v>5050</v>
      </c>
      <c r="B1319" s="2">
        <v>43685.385837557871</v>
      </c>
      <c r="C1319" s="1" t="s">
        <v>19</v>
      </c>
      <c r="D1319" s="1" t="s">
        <v>5051</v>
      </c>
      <c r="E1319" s="1" t="s">
        <v>5052</v>
      </c>
      <c r="F1319" s="3">
        <v>43685</v>
      </c>
      <c r="G1319">
        <v>-22059734</v>
      </c>
      <c r="H1319">
        <v>-63691058</v>
      </c>
      <c r="I1319">
        <v>3</v>
      </c>
      <c r="J1319" s="1" t="s">
        <v>5036</v>
      </c>
      <c r="K1319" s="1" t="s">
        <v>5053</v>
      </c>
      <c r="L1319" s="1" t="s">
        <v>143</v>
      </c>
      <c r="P1319" s="1" t="s">
        <v>23</v>
      </c>
      <c r="R1319" s="1" t="s">
        <v>792</v>
      </c>
    </row>
    <row r="1320" spans="1:18" x14ac:dyDescent="0.25">
      <c r="A1320" s="1" t="s">
        <v>5054</v>
      </c>
      <c r="B1320" s="2">
        <v>43685.385513541667</v>
      </c>
      <c r="C1320" s="1" t="s">
        <v>19</v>
      </c>
      <c r="D1320" s="1" t="s">
        <v>5055</v>
      </c>
      <c r="E1320" s="1" t="s">
        <v>3919</v>
      </c>
      <c r="F1320" s="3">
        <v>43685</v>
      </c>
      <c r="J1320" s="1" t="s">
        <v>5056</v>
      </c>
      <c r="K1320" s="1" t="s">
        <v>23</v>
      </c>
      <c r="L1320" s="1" t="s">
        <v>24</v>
      </c>
      <c r="M1320">
        <v>3</v>
      </c>
      <c r="N1320">
        <v>3</v>
      </c>
      <c r="O1320">
        <v>0</v>
      </c>
      <c r="P1320" s="1" t="s">
        <v>25</v>
      </c>
      <c r="Q1320">
        <v>0</v>
      </c>
      <c r="R1320" s="1" t="s">
        <v>23</v>
      </c>
    </row>
    <row r="1321" spans="1:18" x14ac:dyDescent="0.25">
      <c r="A1321" s="1" t="s">
        <v>5057</v>
      </c>
      <c r="B1321" s="2">
        <v>43685.385437488425</v>
      </c>
      <c r="C1321" s="1" t="s">
        <v>19</v>
      </c>
      <c r="D1321" s="1" t="s">
        <v>5058</v>
      </c>
      <c r="E1321" s="1" t="s">
        <v>5059</v>
      </c>
      <c r="F1321" s="3">
        <v>43685</v>
      </c>
      <c r="G1321">
        <v>-22052901</v>
      </c>
      <c r="H1321">
        <v>-6369853</v>
      </c>
      <c r="I1321">
        <v>3</v>
      </c>
      <c r="J1321" s="1" t="s">
        <v>5060</v>
      </c>
      <c r="K1321" s="1" t="s">
        <v>23</v>
      </c>
      <c r="L1321" s="1" t="s">
        <v>24</v>
      </c>
      <c r="M1321">
        <v>5</v>
      </c>
      <c r="N1321">
        <v>5</v>
      </c>
      <c r="O1321">
        <v>0</v>
      </c>
      <c r="P1321" s="1" t="s">
        <v>25</v>
      </c>
      <c r="Q1321">
        <v>1</v>
      </c>
      <c r="R1321" s="1" t="s">
        <v>23</v>
      </c>
    </row>
    <row r="1322" spans="1:18" x14ac:dyDescent="0.25">
      <c r="A1322" s="1" t="s">
        <v>5061</v>
      </c>
      <c r="B1322" s="2">
        <v>43685.385325162038</v>
      </c>
      <c r="C1322" s="1" t="s">
        <v>19</v>
      </c>
      <c r="D1322" s="1" t="s">
        <v>5062</v>
      </c>
      <c r="E1322" s="1" t="s">
        <v>5063</v>
      </c>
      <c r="F1322" s="3">
        <v>43685</v>
      </c>
      <c r="G1322">
        <v>-22061616</v>
      </c>
      <c r="H1322">
        <v>-63695316</v>
      </c>
      <c r="I1322">
        <v>21</v>
      </c>
      <c r="J1322" s="1" t="s">
        <v>5064</v>
      </c>
      <c r="K1322" s="1" t="s">
        <v>5065</v>
      </c>
      <c r="L1322" s="1" t="s">
        <v>24</v>
      </c>
      <c r="M1322">
        <v>1</v>
      </c>
      <c r="N1322">
        <v>0</v>
      </c>
      <c r="O1322">
        <v>0</v>
      </c>
      <c r="P1322" s="1" t="s">
        <v>25</v>
      </c>
      <c r="Q1322">
        <v>2</v>
      </c>
      <c r="R1322" s="1" t="s">
        <v>1446</v>
      </c>
    </row>
    <row r="1323" spans="1:18" x14ac:dyDescent="0.25">
      <c r="A1323" s="1" t="s">
        <v>5066</v>
      </c>
      <c r="B1323" s="2">
        <v>43685.384967847225</v>
      </c>
      <c r="C1323" s="1" t="s">
        <v>19</v>
      </c>
      <c r="D1323" s="1" t="s">
        <v>5067</v>
      </c>
      <c r="E1323" s="1" t="s">
        <v>5068</v>
      </c>
      <c r="F1323" s="3">
        <v>43685</v>
      </c>
      <c r="G1323">
        <v>-2207936</v>
      </c>
      <c r="H1323">
        <v>-63690878</v>
      </c>
      <c r="I1323">
        <v>3</v>
      </c>
      <c r="J1323" s="1" t="s">
        <v>4592</v>
      </c>
      <c r="K1323" s="1" t="s">
        <v>23</v>
      </c>
      <c r="L1323" s="1" t="s">
        <v>24</v>
      </c>
      <c r="M1323">
        <v>1</v>
      </c>
      <c r="N1323">
        <v>1</v>
      </c>
      <c r="O1323">
        <v>0</v>
      </c>
      <c r="P1323" s="1" t="s">
        <v>25</v>
      </c>
      <c r="Q1323">
        <v>0</v>
      </c>
      <c r="R1323" s="1" t="s">
        <v>23</v>
      </c>
    </row>
    <row r="1324" spans="1:18" hidden="1" x14ac:dyDescent="0.25">
      <c r="A1324" s="1" t="s">
        <v>5069</v>
      </c>
      <c r="B1324" s="2">
        <v>43685.384439710651</v>
      </c>
      <c r="C1324" s="1" t="s">
        <v>19</v>
      </c>
      <c r="D1324" s="1" t="s">
        <v>5070</v>
      </c>
      <c r="E1324" s="1" t="s">
        <v>5071</v>
      </c>
      <c r="F1324" s="3">
        <v>43685</v>
      </c>
      <c r="G1324">
        <v>-22059839</v>
      </c>
      <c r="H1324">
        <v>-63691005</v>
      </c>
      <c r="I1324">
        <v>3</v>
      </c>
      <c r="J1324" s="1" t="s">
        <v>5072</v>
      </c>
      <c r="K1324" s="1" t="s">
        <v>5073</v>
      </c>
      <c r="L1324" s="1" t="s">
        <v>143</v>
      </c>
      <c r="P1324" s="1" t="s">
        <v>23</v>
      </c>
      <c r="R1324" s="1" t="s">
        <v>1183</v>
      </c>
    </row>
    <row r="1325" spans="1:18" x14ac:dyDescent="0.25">
      <c r="A1325" s="1" t="s">
        <v>5074</v>
      </c>
      <c r="B1325" s="2">
        <v>43685.383643240741</v>
      </c>
      <c r="C1325" s="1" t="s">
        <v>19</v>
      </c>
      <c r="D1325" s="1" t="s">
        <v>5075</v>
      </c>
      <c r="E1325" s="1" t="s">
        <v>4339</v>
      </c>
      <c r="F1325" s="3">
        <v>43685</v>
      </c>
      <c r="J1325" s="1" t="s">
        <v>5076</v>
      </c>
      <c r="K1325" s="1" t="s">
        <v>23</v>
      </c>
      <c r="L1325" s="1" t="s">
        <v>24</v>
      </c>
      <c r="M1325">
        <v>4</v>
      </c>
      <c r="N1325">
        <v>4</v>
      </c>
      <c r="O1325">
        <v>0</v>
      </c>
      <c r="P1325" s="1" t="s">
        <v>25</v>
      </c>
      <c r="Q1325">
        <v>0</v>
      </c>
      <c r="R1325" s="1" t="s">
        <v>23</v>
      </c>
    </row>
    <row r="1326" spans="1:18" hidden="1" x14ac:dyDescent="0.25">
      <c r="A1326" s="1" t="s">
        <v>5077</v>
      </c>
      <c r="B1326" s="2">
        <v>43685.382555127311</v>
      </c>
      <c r="C1326" s="1" t="s">
        <v>19</v>
      </c>
      <c r="D1326" s="1" t="s">
        <v>5078</v>
      </c>
      <c r="E1326" s="1" t="s">
        <v>5079</v>
      </c>
      <c r="F1326" s="3">
        <v>43685</v>
      </c>
      <c r="G1326">
        <v>-22060274</v>
      </c>
      <c r="H1326">
        <v>-63691846</v>
      </c>
      <c r="I1326">
        <v>1900</v>
      </c>
      <c r="J1326" s="1" t="s">
        <v>5080</v>
      </c>
      <c r="K1326" s="1" t="s">
        <v>5081</v>
      </c>
      <c r="L1326" s="1" t="s">
        <v>143</v>
      </c>
      <c r="P1326" s="1" t="s">
        <v>23</v>
      </c>
      <c r="R1326" s="1" t="s">
        <v>4927</v>
      </c>
    </row>
    <row r="1327" spans="1:18" x14ac:dyDescent="0.25">
      <c r="A1327" s="1" t="s">
        <v>5082</v>
      </c>
      <c r="B1327" s="2">
        <v>43685.382274918979</v>
      </c>
      <c r="C1327" s="1" t="s">
        <v>19</v>
      </c>
      <c r="D1327" s="1" t="s">
        <v>5083</v>
      </c>
      <c r="E1327" s="1" t="s">
        <v>5084</v>
      </c>
      <c r="F1327" s="3">
        <v>43685</v>
      </c>
      <c r="G1327">
        <v>-22079113</v>
      </c>
      <c r="H1327">
        <v>-63691057</v>
      </c>
      <c r="I1327">
        <v>3</v>
      </c>
      <c r="J1327" s="1" t="s">
        <v>4592</v>
      </c>
      <c r="K1327" s="1" t="s">
        <v>23</v>
      </c>
      <c r="L1327" s="1" t="s">
        <v>24</v>
      </c>
      <c r="M1327">
        <v>1</v>
      </c>
      <c r="N1327">
        <v>1</v>
      </c>
      <c r="O1327">
        <v>1</v>
      </c>
      <c r="P1327" s="1" t="s">
        <v>25</v>
      </c>
      <c r="Q1327">
        <v>0</v>
      </c>
      <c r="R1327" s="1" t="s">
        <v>23</v>
      </c>
    </row>
    <row r="1328" spans="1:18" hidden="1" x14ac:dyDescent="0.25">
      <c r="A1328" s="1" t="s">
        <v>5085</v>
      </c>
      <c r="B1328" s="2">
        <v>43685.381507442129</v>
      </c>
      <c r="C1328" s="1" t="s">
        <v>19</v>
      </c>
      <c r="D1328" s="1" t="s">
        <v>5086</v>
      </c>
      <c r="E1328" s="1" t="s">
        <v>5087</v>
      </c>
      <c r="F1328" s="3">
        <v>43685</v>
      </c>
      <c r="G1328">
        <v>-22061292</v>
      </c>
      <c r="H1328">
        <v>-63695062</v>
      </c>
      <c r="I1328">
        <v>10</v>
      </c>
      <c r="J1328" s="1" t="s">
        <v>5080</v>
      </c>
      <c r="K1328" s="1" t="s">
        <v>5088</v>
      </c>
      <c r="L1328" s="1" t="s">
        <v>143</v>
      </c>
      <c r="P1328" s="1" t="s">
        <v>23</v>
      </c>
      <c r="R1328" s="1" t="s">
        <v>4927</v>
      </c>
    </row>
    <row r="1329" spans="1:18" x14ac:dyDescent="0.25">
      <c r="A1329" s="1" t="s">
        <v>5089</v>
      </c>
      <c r="B1329" s="2">
        <v>43685.380578206015</v>
      </c>
      <c r="C1329" s="1" t="s">
        <v>19</v>
      </c>
      <c r="D1329" s="1" t="s">
        <v>5090</v>
      </c>
      <c r="E1329" s="1" t="s">
        <v>5091</v>
      </c>
      <c r="F1329" s="3">
        <v>43685</v>
      </c>
      <c r="G1329">
        <v>-22062498</v>
      </c>
      <c r="H1329">
        <v>-63691043</v>
      </c>
      <c r="I1329">
        <v>3</v>
      </c>
      <c r="J1329" s="1" t="s">
        <v>3452</v>
      </c>
      <c r="K1329" s="1" t="s">
        <v>5092</v>
      </c>
      <c r="L1329" s="1" t="s">
        <v>24</v>
      </c>
      <c r="M1329">
        <v>2</v>
      </c>
      <c r="N1329">
        <v>1</v>
      </c>
      <c r="O1329">
        <v>1</v>
      </c>
      <c r="P1329" s="1" t="s">
        <v>25</v>
      </c>
      <c r="Q1329">
        <v>0</v>
      </c>
      <c r="R1329" s="1" t="s">
        <v>23</v>
      </c>
    </row>
    <row r="1330" spans="1:18" x14ac:dyDescent="0.25">
      <c r="A1330" s="1" t="s">
        <v>5093</v>
      </c>
      <c r="B1330" s="2">
        <v>43685.378912731481</v>
      </c>
      <c r="C1330" s="1" t="s">
        <v>19</v>
      </c>
      <c r="D1330" s="1" t="s">
        <v>5094</v>
      </c>
      <c r="E1330" s="1" t="s">
        <v>5095</v>
      </c>
      <c r="F1330" s="3">
        <v>43685</v>
      </c>
      <c r="G1330">
        <v>-22060274</v>
      </c>
      <c r="H1330">
        <v>-63691846</v>
      </c>
      <c r="I1330">
        <v>1900</v>
      </c>
      <c r="J1330" s="1" t="s">
        <v>5096</v>
      </c>
      <c r="K1330" s="1" t="s">
        <v>5097</v>
      </c>
      <c r="L1330" s="1" t="s">
        <v>24</v>
      </c>
      <c r="M1330">
        <v>1</v>
      </c>
      <c r="N1330">
        <v>1</v>
      </c>
      <c r="O1330">
        <v>0</v>
      </c>
      <c r="P1330" s="1" t="s">
        <v>25</v>
      </c>
      <c r="Q1330">
        <v>4</v>
      </c>
      <c r="R1330" s="1" t="s">
        <v>1446</v>
      </c>
    </row>
    <row r="1331" spans="1:18" hidden="1" x14ac:dyDescent="0.25">
      <c r="A1331" s="1" t="s">
        <v>5098</v>
      </c>
      <c r="B1331" s="2">
        <v>43685.378634305554</v>
      </c>
      <c r="C1331" s="1" t="s">
        <v>19</v>
      </c>
      <c r="D1331" s="1" t="s">
        <v>5099</v>
      </c>
      <c r="E1331" s="1" t="s">
        <v>5100</v>
      </c>
      <c r="F1331" s="3">
        <v>43685</v>
      </c>
      <c r="G1331">
        <v>-22062458</v>
      </c>
      <c r="H1331">
        <v>-63691108</v>
      </c>
      <c r="I1331">
        <v>3</v>
      </c>
      <c r="J1331" s="1" t="s">
        <v>3452</v>
      </c>
      <c r="K1331" s="1" t="s">
        <v>5101</v>
      </c>
      <c r="L1331" s="1" t="s">
        <v>143</v>
      </c>
      <c r="P1331" s="1" t="s">
        <v>23</v>
      </c>
      <c r="R1331" s="1" t="s">
        <v>377</v>
      </c>
    </row>
    <row r="1332" spans="1:18" hidden="1" x14ac:dyDescent="0.25">
      <c r="A1332" s="1" t="s">
        <v>5102</v>
      </c>
      <c r="B1332" s="2">
        <v>43685.377272488426</v>
      </c>
      <c r="C1332" s="1" t="s">
        <v>19</v>
      </c>
      <c r="D1332" s="1" t="s">
        <v>5103</v>
      </c>
      <c r="E1332" s="1" t="s">
        <v>5104</v>
      </c>
      <c r="F1332" s="3">
        <v>43685</v>
      </c>
      <c r="G1332">
        <v>-22062304</v>
      </c>
      <c r="H1332">
        <v>-63691252</v>
      </c>
      <c r="I1332">
        <v>3</v>
      </c>
      <c r="J1332" s="1" t="s">
        <v>3452</v>
      </c>
      <c r="K1332" s="1" t="s">
        <v>5105</v>
      </c>
      <c r="L1332" s="1" t="s">
        <v>143</v>
      </c>
      <c r="P1332" s="1" t="s">
        <v>23</v>
      </c>
      <c r="R1332" s="1" t="s">
        <v>377</v>
      </c>
    </row>
    <row r="1333" spans="1:18" hidden="1" x14ac:dyDescent="0.25">
      <c r="A1333" s="1" t="s">
        <v>5106</v>
      </c>
      <c r="B1333" s="2">
        <v>43685.376811898146</v>
      </c>
      <c r="C1333" s="1" t="s">
        <v>19</v>
      </c>
      <c r="D1333" s="1" t="s">
        <v>5107</v>
      </c>
      <c r="E1333" s="1" t="s">
        <v>5108</v>
      </c>
      <c r="F1333" s="3">
        <v>43685</v>
      </c>
      <c r="G1333">
        <v>-2207839</v>
      </c>
      <c r="H1333">
        <v>-63690986</v>
      </c>
      <c r="I1333">
        <v>3</v>
      </c>
      <c r="J1333" s="1" t="s">
        <v>5109</v>
      </c>
      <c r="K1333" s="1" t="s">
        <v>5110</v>
      </c>
      <c r="L1333" s="1" t="s">
        <v>143</v>
      </c>
      <c r="P1333" s="1" t="s">
        <v>23</v>
      </c>
      <c r="R1333" s="1" t="s">
        <v>5111</v>
      </c>
    </row>
    <row r="1334" spans="1:18" x14ac:dyDescent="0.25">
      <c r="A1334" s="1" t="s">
        <v>5112</v>
      </c>
      <c r="B1334" s="2">
        <v>43685.372617766203</v>
      </c>
      <c r="C1334" s="1" t="s">
        <v>19</v>
      </c>
      <c r="D1334" s="1" t="s">
        <v>5113</v>
      </c>
      <c r="E1334" s="1" t="s">
        <v>5114</v>
      </c>
      <c r="F1334" s="3">
        <v>43685</v>
      </c>
      <c r="G1334">
        <v>-22061996</v>
      </c>
      <c r="H1334">
        <v>-63695281</v>
      </c>
      <c r="I1334">
        <v>84</v>
      </c>
      <c r="J1334" s="1" t="s">
        <v>5115</v>
      </c>
      <c r="K1334" s="1" t="s">
        <v>5116</v>
      </c>
      <c r="L1334" s="1" t="s">
        <v>24</v>
      </c>
      <c r="M1334">
        <v>1</v>
      </c>
      <c r="N1334">
        <v>1</v>
      </c>
      <c r="O1334">
        <v>0</v>
      </c>
      <c r="P1334" s="1" t="s">
        <v>25</v>
      </c>
      <c r="Q1334">
        <v>0</v>
      </c>
      <c r="R1334" s="1" t="s">
        <v>1446</v>
      </c>
    </row>
    <row r="1335" spans="1:18" x14ac:dyDescent="0.25">
      <c r="A1335" s="1" t="s">
        <v>5117</v>
      </c>
      <c r="B1335" s="2">
        <v>43684.652418310186</v>
      </c>
      <c r="C1335" s="1" t="s">
        <v>19</v>
      </c>
      <c r="D1335" s="1" t="s">
        <v>5118</v>
      </c>
      <c r="E1335" s="1" t="s">
        <v>5119</v>
      </c>
      <c r="F1335" s="3">
        <v>43684</v>
      </c>
      <c r="G1335">
        <v>-22051673</v>
      </c>
      <c r="H1335">
        <v>-63691706</v>
      </c>
      <c r="I1335">
        <v>4</v>
      </c>
      <c r="J1335" s="1" t="s">
        <v>5120</v>
      </c>
      <c r="K1335" s="1" t="s">
        <v>5121</v>
      </c>
      <c r="L1335" s="1" t="s">
        <v>24</v>
      </c>
      <c r="M1335">
        <v>0</v>
      </c>
      <c r="N1335">
        <v>0</v>
      </c>
      <c r="O1335">
        <v>0</v>
      </c>
      <c r="P1335" s="1" t="s">
        <v>25</v>
      </c>
      <c r="R1335" s="1" t="s">
        <v>5122</v>
      </c>
    </row>
    <row r="1336" spans="1:18" x14ac:dyDescent="0.25">
      <c r="A1336" s="1" t="s">
        <v>5123</v>
      </c>
      <c r="B1336" s="2">
        <v>43684.611439594904</v>
      </c>
      <c r="C1336" s="1" t="s">
        <v>19</v>
      </c>
      <c r="D1336" s="1" t="s">
        <v>5124</v>
      </c>
      <c r="E1336" s="1" t="s">
        <v>5125</v>
      </c>
      <c r="F1336" s="3">
        <v>43684</v>
      </c>
      <c r="G1336">
        <v>-22062752</v>
      </c>
      <c r="H1336">
        <v>-63696327</v>
      </c>
      <c r="I1336">
        <v>25</v>
      </c>
      <c r="J1336" s="1" t="s">
        <v>5126</v>
      </c>
      <c r="K1336" s="1" t="s">
        <v>5127</v>
      </c>
      <c r="L1336" s="1" t="s">
        <v>24</v>
      </c>
      <c r="M1336">
        <v>6</v>
      </c>
      <c r="N1336">
        <v>6</v>
      </c>
      <c r="O1336">
        <v>0</v>
      </c>
      <c r="P1336" s="1" t="s">
        <v>25</v>
      </c>
      <c r="Q1336">
        <v>0</v>
      </c>
      <c r="R1336" s="1" t="s">
        <v>1446</v>
      </c>
    </row>
    <row r="1337" spans="1:18" x14ac:dyDescent="0.25">
      <c r="A1337" s="1" t="s">
        <v>5128</v>
      </c>
      <c r="B1337" s="2">
        <v>43684.610008541669</v>
      </c>
      <c r="C1337" s="1" t="s">
        <v>19</v>
      </c>
      <c r="D1337" s="1" t="s">
        <v>5129</v>
      </c>
      <c r="E1337" s="1" t="s">
        <v>5130</v>
      </c>
      <c r="F1337" s="3">
        <v>43684</v>
      </c>
      <c r="G1337">
        <v>-22086111</v>
      </c>
      <c r="H1337">
        <v>-63685316</v>
      </c>
      <c r="I1337">
        <v>3</v>
      </c>
      <c r="J1337" s="1" t="s">
        <v>5131</v>
      </c>
      <c r="K1337" s="1" t="s">
        <v>23</v>
      </c>
      <c r="L1337" s="1" t="s">
        <v>24</v>
      </c>
      <c r="M1337">
        <v>4</v>
      </c>
      <c r="N1337">
        <v>3</v>
      </c>
      <c r="O1337">
        <v>1</v>
      </c>
      <c r="P1337" s="1" t="s">
        <v>60</v>
      </c>
      <c r="R1337" s="1" t="s">
        <v>5132</v>
      </c>
    </row>
    <row r="1338" spans="1:18" x14ac:dyDescent="0.25">
      <c r="A1338" s="1" t="s">
        <v>5133</v>
      </c>
      <c r="B1338" s="2">
        <v>43684.608993298614</v>
      </c>
      <c r="C1338" s="1" t="s">
        <v>118</v>
      </c>
      <c r="D1338" s="1" t="s">
        <v>5134</v>
      </c>
      <c r="E1338" s="1" t="s">
        <v>5135</v>
      </c>
      <c r="F1338" s="3">
        <v>43684</v>
      </c>
      <c r="G1338">
        <v>-22052941</v>
      </c>
      <c r="H1338">
        <v>-63698552</v>
      </c>
      <c r="I1338">
        <v>7</v>
      </c>
      <c r="J1338" s="1" t="s">
        <v>5136</v>
      </c>
      <c r="K1338" s="1" t="s">
        <v>23</v>
      </c>
      <c r="L1338" s="1" t="s">
        <v>24</v>
      </c>
      <c r="M1338">
        <v>1</v>
      </c>
      <c r="N1338">
        <v>1</v>
      </c>
      <c r="O1338">
        <v>0</v>
      </c>
      <c r="P1338" s="1" t="s">
        <v>25</v>
      </c>
      <c r="Q1338">
        <v>0</v>
      </c>
      <c r="R1338" s="1" t="s">
        <v>23</v>
      </c>
    </row>
    <row r="1339" spans="1:18" x14ac:dyDescent="0.25">
      <c r="A1339" s="1" t="s">
        <v>5137</v>
      </c>
      <c r="B1339" s="2">
        <v>43684.606755763889</v>
      </c>
      <c r="C1339" s="1" t="s">
        <v>19</v>
      </c>
      <c r="D1339" s="1" t="s">
        <v>5138</v>
      </c>
      <c r="E1339" s="1" t="s">
        <v>5139</v>
      </c>
      <c r="F1339" s="3">
        <v>43684</v>
      </c>
      <c r="G1339">
        <v>-22085925</v>
      </c>
      <c r="H1339">
        <v>-63685311</v>
      </c>
      <c r="I1339">
        <v>3</v>
      </c>
      <c r="J1339" s="1" t="s">
        <v>5131</v>
      </c>
      <c r="K1339" s="1" t="s">
        <v>23</v>
      </c>
      <c r="L1339" s="1" t="s">
        <v>24</v>
      </c>
      <c r="M1339">
        <v>1</v>
      </c>
      <c r="N1339">
        <v>1</v>
      </c>
      <c r="O1339">
        <v>0</v>
      </c>
      <c r="P1339" s="1" t="s">
        <v>25</v>
      </c>
      <c r="Q1339">
        <v>3</v>
      </c>
      <c r="R1339" s="1" t="s">
        <v>23</v>
      </c>
    </row>
    <row r="1340" spans="1:18" x14ac:dyDescent="0.25">
      <c r="A1340" s="1" t="s">
        <v>5140</v>
      </c>
      <c r="B1340" s="2">
        <v>43684.605348391204</v>
      </c>
      <c r="C1340" s="1" t="s">
        <v>19</v>
      </c>
      <c r="D1340" s="1" t="s">
        <v>5141</v>
      </c>
      <c r="E1340" s="1" t="s">
        <v>5142</v>
      </c>
      <c r="F1340" s="3">
        <v>43684</v>
      </c>
      <c r="G1340">
        <v>-2206286</v>
      </c>
      <c r="H1340">
        <v>-63696247</v>
      </c>
      <c r="I1340">
        <v>13</v>
      </c>
      <c r="J1340" s="1" t="s">
        <v>5126</v>
      </c>
      <c r="K1340" s="1" t="s">
        <v>5143</v>
      </c>
      <c r="L1340" s="1" t="s">
        <v>24</v>
      </c>
      <c r="M1340">
        <v>2</v>
      </c>
      <c r="N1340">
        <v>2</v>
      </c>
      <c r="O1340">
        <v>0</v>
      </c>
      <c r="P1340" s="1" t="s">
        <v>25</v>
      </c>
      <c r="Q1340">
        <v>0</v>
      </c>
      <c r="R1340" s="1" t="s">
        <v>1446</v>
      </c>
    </row>
    <row r="1341" spans="1:18" x14ac:dyDescent="0.25">
      <c r="A1341" s="1" t="s">
        <v>5144</v>
      </c>
      <c r="B1341" s="2">
        <v>43684.603633692132</v>
      </c>
      <c r="C1341" s="1" t="s">
        <v>19</v>
      </c>
      <c r="D1341" s="1" t="s">
        <v>5145</v>
      </c>
      <c r="E1341" s="1" t="s">
        <v>5146</v>
      </c>
      <c r="F1341" s="3">
        <v>43684</v>
      </c>
      <c r="G1341">
        <v>-22085798</v>
      </c>
      <c r="H1341">
        <v>-6368554</v>
      </c>
      <c r="I1341">
        <v>3</v>
      </c>
      <c r="J1341" s="1" t="s">
        <v>5131</v>
      </c>
      <c r="K1341" s="1" t="s">
        <v>23</v>
      </c>
      <c r="L1341" s="1" t="s">
        <v>24</v>
      </c>
      <c r="M1341">
        <v>2</v>
      </c>
      <c r="N1341">
        <v>2</v>
      </c>
      <c r="O1341">
        <v>0</v>
      </c>
      <c r="P1341" s="1" t="s">
        <v>25</v>
      </c>
      <c r="R1341" s="1" t="s">
        <v>23</v>
      </c>
    </row>
    <row r="1342" spans="1:18" x14ac:dyDescent="0.25">
      <c r="A1342" s="1" t="s">
        <v>5147</v>
      </c>
      <c r="B1342" s="2">
        <v>43684.602508969911</v>
      </c>
      <c r="C1342" s="1" t="s">
        <v>19</v>
      </c>
      <c r="D1342" s="1" t="s">
        <v>5148</v>
      </c>
      <c r="E1342" s="1" t="s">
        <v>5149</v>
      </c>
      <c r="F1342" s="3">
        <v>43684</v>
      </c>
      <c r="G1342">
        <v>-2206216</v>
      </c>
      <c r="H1342">
        <v>-63694798</v>
      </c>
      <c r="I1342">
        <v>600</v>
      </c>
      <c r="J1342" s="1" t="s">
        <v>5150</v>
      </c>
      <c r="K1342" s="1" t="s">
        <v>5151</v>
      </c>
      <c r="L1342" s="1" t="s">
        <v>24</v>
      </c>
      <c r="M1342">
        <v>1</v>
      </c>
      <c r="N1342">
        <v>1</v>
      </c>
      <c r="O1342">
        <v>0</v>
      </c>
      <c r="P1342" s="1" t="s">
        <v>25</v>
      </c>
      <c r="Q1342">
        <v>1</v>
      </c>
      <c r="R1342" s="1" t="s">
        <v>1446</v>
      </c>
    </row>
    <row r="1343" spans="1:18" x14ac:dyDescent="0.25">
      <c r="A1343" s="1" t="s">
        <v>5152</v>
      </c>
      <c r="B1343" s="2">
        <v>43684.600442627314</v>
      </c>
      <c r="C1343" s="1" t="s">
        <v>19</v>
      </c>
      <c r="D1343" s="1" t="s">
        <v>5153</v>
      </c>
      <c r="E1343" s="1" t="s">
        <v>5154</v>
      </c>
      <c r="F1343" s="3">
        <v>43684</v>
      </c>
      <c r="G1343">
        <v>-22047574</v>
      </c>
      <c r="H1343">
        <v>-63698286</v>
      </c>
      <c r="I1343">
        <v>3</v>
      </c>
      <c r="J1343" s="1" t="s">
        <v>5155</v>
      </c>
      <c r="K1343" s="1" t="s">
        <v>5156</v>
      </c>
      <c r="L1343" s="1" t="s">
        <v>24</v>
      </c>
      <c r="M1343">
        <v>2</v>
      </c>
      <c r="N1343">
        <v>2</v>
      </c>
      <c r="O1343">
        <v>0</v>
      </c>
      <c r="P1343" s="1" t="s">
        <v>25</v>
      </c>
      <c r="R1343" s="1" t="s">
        <v>23</v>
      </c>
    </row>
    <row r="1344" spans="1:18" x14ac:dyDescent="0.25">
      <c r="A1344" s="1" t="s">
        <v>5157</v>
      </c>
      <c r="B1344" s="2">
        <v>43684.60009359954</v>
      </c>
      <c r="C1344" s="1" t="s">
        <v>19</v>
      </c>
      <c r="D1344" s="1" t="s">
        <v>5158</v>
      </c>
      <c r="E1344" s="1" t="s">
        <v>5159</v>
      </c>
      <c r="F1344" s="3">
        <v>43684</v>
      </c>
      <c r="G1344">
        <v>-22085646</v>
      </c>
      <c r="H1344">
        <v>-63684666</v>
      </c>
      <c r="I1344">
        <v>3</v>
      </c>
      <c r="J1344" s="1" t="s">
        <v>5131</v>
      </c>
      <c r="K1344" s="1" t="s">
        <v>23</v>
      </c>
      <c r="L1344" s="1" t="s">
        <v>24</v>
      </c>
      <c r="M1344">
        <v>2</v>
      </c>
      <c r="N1344">
        <v>2</v>
      </c>
      <c r="O1344">
        <v>0</v>
      </c>
      <c r="P1344" s="1" t="s">
        <v>25</v>
      </c>
      <c r="R1344" s="1" t="s">
        <v>23</v>
      </c>
    </row>
    <row r="1345" spans="1:18" x14ac:dyDescent="0.25">
      <c r="A1345" s="1" t="s">
        <v>5160</v>
      </c>
      <c r="B1345" s="2">
        <v>43684.599354768521</v>
      </c>
      <c r="C1345" s="1" t="s">
        <v>19</v>
      </c>
      <c r="D1345" s="1" t="s">
        <v>5161</v>
      </c>
      <c r="E1345" s="1" t="s">
        <v>5162</v>
      </c>
      <c r="F1345" s="3">
        <v>43684</v>
      </c>
      <c r="G1345">
        <v>-22047471</v>
      </c>
      <c r="H1345">
        <v>-63698598</v>
      </c>
      <c r="I1345">
        <v>3</v>
      </c>
      <c r="J1345" s="1" t="s">
        <v>5163</v>
      </c>
      <c r="K1345" s="1" t="s">
        <v>5164</v>
      </c>
      <c r="L1345" s="1" t="s">
        <v>24</v>
      </c>
      <c r="M1345">
        <v>1</v>
      </c>
      <c r="N1345">
        <v>1</v>
      </c>
      <c r="O1345">
        <v>0</v>
      </c>
      <c r="P1345" s="1" t="s">
        <v>25</v>
      </c>
      <c r="R1345" s="1" t="s">
        <v>23</v>
      </c>
    </row>
    <row r="1346" spans="1:18" x14ac:dyDescent="0.25">
      <c r="A1346" s="1" t="s">
        <v>5165</v>
      </c>
      <c r="B1346" s="2">
        <v>43684.598855891207</v>
      </c>
      <c r="C1346" s="1" t="s">
        <v>118</v>
      </c>
      <c r="D1346" s="1" t="s">
        <v>5166</v>
      </c>
      <c r="E1346" s="1" t="s">
        <v>5167</v>
      </c>
      <c r="F1346" s="3">
        <v>43684</v>
      </c>
      <c r="G1346">
        <v>-22053204</v>
      </c>
      <c r="H1346">
        <v>-63698266</v>
      </c>
      <c r="I1346">
        <v>3</v>
      </c>
      <c r="J1346" s="1" t="s">
        <v>5168</v>
      </c>
      <c r="K1346" s="1" t="s">
        <v>23</v>
      </c>
      <c r="L1346" s="1" t="s">
        <v>24</v>
      </c>
      <c r="M1346">
        <v>4</v>
      </c>
      <c r="N1346">
        <v>4</v>
      </c>
      <c r="O1346">
        <v>0</v>
      </c>
      <c r="P1346" s="1" t="s">
        <v>25</v>
      </c>
      <c r="Q1346">
        <v>3</v>
      </c>
      <c r="R1346" s="1" t="s">
        <v>23</v>
      </c>
    </row>
    <row r="1347" spans="1:18" x14ac:dyDescent="0.25">
      <c r="A1347" s="1" t="s">
        <v>5169</v>
      </c>
      <c r="B1347" s="2">
        <v>43684.598239108796</v>
      </c>
      <c r="C1347" s="1" t="s">
        <v>19</v>
      </c>
      <c r="D1347" s="1" t="s">
        <v>5170</v>
      </c>
      <c r="E1347" s="1" t="s">
        <v>5171</v>
      </c>
      <c r="F1347" s="3">
        <v>43684</v>
      </c>
      <c r="J1347" s="1" t="s">
        <v>5172</v>
      </c>
      <c r="K1347" s="1" t="s">
        <v>5173</v>
      </c>
      <c r="L1347" s="1" t="s">
        <v>24</v>
      </c>
      <c r="M1347">
        <v>1</v>
      </c>
      <c r="N1347">
        <v>1</v>
      </c>
      <c r="O1347">
        <v>0</v>
      </c>
      <c r="P1347" s="1" t="s">
        <v>25</v>
      </c>
      <c r="Q1347">
        <v>0</v>
      </c>
      <c r="R1347" s="1" t="s">
        <v>23</v>
      </c>
    </row>
    <row r="1348" spans="1:18" x14ac:dyDescent="0.25">
      <c r="A1348" s="1" t="s">
        <v>5174</v>
      </c>
      <c r="B1348" s="2">
        <v>43684.597977986108</v>
      </c>
      <c r="C1348" s="1" t="s">
        <v>19</v>
      </c>
      <c r="D1348" s="1" t="s">
        <v>5175</v>
      </c>
      <c r="E1348" s="1" t="s">
        <v>5176</v>
      </c>
      <c r="F1348" s="3">
        <v>43684</v>
      </c>
      <c r="G1348">
        <v>-2206216</v>
      </c>
      <c r="H1348">
        <v>-63694798</v>
      </c>
      <c r="I1348">
        <v>600</v>
      </c>
      <c r="J1348" s="1" t="s">
        <v>5126</v>
      </c>
      <c r="K1348" s="1" t="s">
        <v>5177</v>
      </c>
      <c r="L1348" s="1" t="s">
        <v>24</v>
      </c>
      <c r="M1348">
        <v>2</v>
      </c>
      <c r="N1348">
        <v>2</v>
      </c>
      <c r="O1348">
        <v>0</v>
      </c>
      <c r="P1348" s="1" t="s">
        <v>25</v>
      </c>
      <c r="Q1348">
        <v>0</v>
      </c>
      <c r="R1348" s="1" t="s">
        <v>1446</v>
      </c>
    </row>
    <row r="1349" spans="1:18" x14ac:dyDescent="0.25">
      <c r="A1349" s="1" t="s">
        <v>5178</v>
      </c>
      <c r="B1349" s="2">
        <v>43684.597169236113</v>
      </c>
      <c r="C1349" s="1" t="s">
        <v>19</v>
      </c>
      <c r="D1349" s="1" t="s">
        <v>5179</v>
      </c>
      <c r="E1349" s="1" t="s">
        <v>5180</v>
      </c>
      <c r="F1349" s="3">
        <v>43684</v>
      </c>
      <c r="G1349">
        <v>-2206377</v>
      </c>
      <c r="H1349">
        <v>-63687453</v>
      </c>
      <c r="I1349">
        <v>3</v>
      </c>
      <c r="J1349" s="1" t="s">
        <v>3966</v>
      </c>
      <c r="K1349" s="1" t="s">
        <v>23</v>
      </c>
      <c r="L1349" s="1" t="s">
        <v>24</v>
      </c>
      <c r="M1349">
        <v>4</v>
      </c>
      <c r="N1349">
        <v>4</v>
      </c>
      <c r="O1349">
        <v>0</v>
      </c>
      <c r="P1349" s="1" t="s">
        <v>25</v>
      </c>
      <c r="Q1349">
        <v>0</v>
      </c>
      <c r="R1349" s="1" t="s">
        <v>23</v>
      </c>
    </row>
    <row r="1350" spans="1:18" x14ac:dyDescent="0.25">
      <c r="A1350" s="1" t="s">
        <v>5181</v>
      </c>
      <c r="B1350" s="2">
        <v>43684.59636491898</v>
      </c>
      <c r="C1350" s="1" t="s">
        <v>19</v>
      </c>
      <c r="D1350" s="1" t="s">
        <v>5182</v>
      </c>
      <c r="E1350" s="1" t="s">
        <v>5183</v>
      </c>
      <c r="F1350" s="3">
        <v>43684</v>
      </c>
      <c r="G1350">
        <v>-22085679</v>
      </c>
      <c r="H1350">
        <v>-63684659</v>
      </c>
      <c r="I1350">
        <v>3</v>
      </c>
      <c r="J1350" s="1" t="s">
        <v>5131</v>
      </c>
      <c r="K1350" s="1" t="s">
        <v>23</v>
      </c>
      <c r="L1350" s="1" t="s">
        <v>24</v>
      </c>
      <c r="M1350">
        <v>1</v>
      </c>
      <c r="N1350">
        <v>1</v>
      </c>
      <c r="O1350">
        <v>0</v>
      </c>
      <c r="P1350" s="1" t="s">
        <v>25</v>
      </c>
      <c r="R1350" s="1" t="s">
        <v>23</v>
      </c>
    </row>
    <row r="1351" spans="1:18" x14ac:dyDescent="0.25">
      <c r="A1351" s="1" t="s">
        <v>5184</v>
      </c>
      <c r="B1351" s="2">
        <v>43684.595760381948</v>
      </c>
      <c r="C1351" s="1" t="s">
        <v>19</v>
      </c>
      <c r="D1351" s="1" t="s">
        <v>5185</v>
      </c>
      <c r="E1351" s="1" t="s">
        <v>5186</v>
      </c>
      <c r="F1351" s="3">
        <v>43684</v>
      </c>
      <c r="J1351" s="1" t="s">
        <v>5172</v>
      </c>
      <c r="K1351" s="1" t="s">
        <v>5187</v>
      </c>
      <c r="L1351" s="1" t="s">
        <v>24</v>
      </c>
      <c r="M1351">
        <v>10</v>
      </c>
      <c r="N1351">
        <v>10</v>
      </c>
      <c r="O1351">
        <v>0</v>
      </c>
      <c r="P1351" s="1" t="s">
        <v>25</v>
      </c>
      <c r="Q1351">
        <v>0</v>
      </c>
      <c r="R1351" s="1" t="s">
        <v>23</v>
      </c>
    </row>
    <row r="1352" spans="1:18" x14ac:dyDescent="0.25">
      <c r="A1352" s="1" t="s">
        <v>5188</v>
      </c>
      <c r="B1352" s="2">
        <v>43684.594808865739</v>
      </c>
      <c r="C1352" s="1" t="s">
        <v>19</v>
      </c>
      <c r="D1352" s="1" t="s">
        <v>5189</v>
      </c>
      <c r="E1352" s="1" t="s">
        <v>5190</v>
      </c>
      <c r="F1352" s="3">
        <v>43684</v>
      </c>
      <c r="G1352">
        <v>-22085638</v>
      </c>
      <c r="H1352">
        <v>-63684677</v>
      </c>
      <c r="I1352">
        <v>3</v>
      </c>
      <c r="J1352" s="1" t="s">
        <v>5131</v>
      </c>
      <c r="K1352" s="1" t="s">
        <v>23</v>
      </c>
      <c r="L1352" s="1" t="s">
        <v>24</v>
      </c>
      <c r="M1352">
        <v>1</v>
      </c>
      <c r="N1352">
        <v>1</v>
      </c>
      <c r="O1352">
        <v>0</v>
      </c>
      <c r="P1352" s="1" t="s">
        <v>25</v>
      </c>
      <c r="R1352" s="1" t="s">
        <v>23</v>
      </c>
    </row>
    <row r="1353" spans="1:18" x14ac:dyDescent="0.25">
      <c r="A1353" s="1" t="s">
        <v>5191</v>
      </c>
      <c r="B1353" s="2">
        <v>43684.594568287037</v>
      </c>
      <c r="C1353" s="1" t="s">
        <v>19</v>
      </c>
      <c r="D1353" s="1" t="s">
        <v>5192</v>
      </c>
      <c r="E1353" s="1" t="s">
        <v>5193</v>
      </c>
      <c r="F1353" s="3">
        <v>43684</v>
      </c>
      <c r="G1353">
        <v>-22062982</v>
      </c>
      <c r="H1353">
        <v>-63696002</v>
      </c>
      <c r="I1353">
        <v>98</v>
      </c>
      <c r="J1353" s="1" t="s">
        <v>5150</v>
      </c>
      <c r="K1353" s="1" t="s">
        <v>5194</v>
      </c>
      <c r="L1353" s="1" t="s">
        <v>24</v>
      </c>
      <c r="M1353">
        <v>1</v>
      </c>
      <c r="N1353">
        <v>1</v>
      </c>
      <c r="O1353">
        <v>0</v>
      </c>
      <c r="P1353" s="1" t="s">
        <v>25</v>
      </c>
      <c r="Q1353">
        <v>0</v>
      </c>
      <c r="R1353" s="1" t="s">
        <v>1446</v>
      </c>
    </row>
    <row r="1354" spans="1:18" x14ac:dyDescent="0.25">
      <c r="A1354" s="1" t="s">
        <v>5195</v>
      </c>
      <c r="B1354" s="2">
        <v>43684.594423622686</v>
      </c>
      <c r="C1354" s="1" t="s">
        <v>19</v>
      </c>
      <c r="D1354" s="1" t="s">
        <v>5196</v>
      </c>
      <c r="E1354" s="1" t="s">
        <v>5197</v>
      </c>
      <c r="F1354" s="3">
        <v>43684</v>
      </c>
      <c r="G1354">
        <v>-22063595</v>
      </c>
      <c r="H1354">
        <v>-63687232</v>
      </c>
      <c r="I1354">
        <v>24</v>
      </c>
      <c r="J1354" s="1" t="s">
        <v>5198</v>
      </c>
      <c r="K1354" s="1" t="s">
        <v>23</v>
      </c>
      <c r="L1354" s="1" t="s">
        <v>24</v>
      </c>
      <c r="M1354">
        <v>3</v>
      </c>
      <c r="N1354">
        <v>3</v>
      </c>
      <c r="O1354">
        <v>0</v>
      </c>
      <c r="P1354" s="1" t="s">
        <v>25</v>
      </c>
      <c r="Q1354">
        <v>0</v>
      </c>
      <c r="R1354" s="1" t="s">
        <v>23</v>
      </c>
    </row>
    <row r="1355" spans="1:18" hidden="1" x14ac:dyDescent="0.25">
      <c r="A1355" s="1" t="s">
        <v>5199</v>
      </c>
      <c r="B1355" s="2">
        <v>43684.593657523146</v>
      </c>
      <c r="C1355" s="1" t="s">
        <v>19</v>
      </c>
      <c r="D1355" s="1" t="s">
        <v>5200</v>
      </c>
      <c r="E1355" s="1" t="s">
        <v>5201</v>
      </c>
      <c r="F1355" s="3">
        <v>43684</v>
      </c>
      <c r="G1355">
        <v>-22085348</v>
      </c>
      <c r="H1355">
        <v>-636847</v>
      </c>
      <c r="I1355">
        <v>3</v>
      </c>
      <c r="J1355" s="1" t="s">
        <v>5131</v>
      </c>
      <c r="K1355" s="1" t="s">
        <v>5202</v>
      </c>
      <c r="L1355" s="1" t="s">
        <v>143</v>
      </c>
      <c r="P1355" s="1" t="s">
        <v>23</v>
      </c>
      <c r="R1355" s="1" t="s">
        <v>23</v>
      </c>
    </row>
    <row r="1356" spans="1:18" x14ac:dyDescent="0.25">
      <c r="A1356" s="1" t="s">
        <v>5203</v>
      </c>
      <c r="B1356" s="2">
        <v>43684.593468576386</v>
      </c>
      <c r="C1356" s="1" t="s">
        <v>19</v>
      </c>
      <c r="D1356" s="1" t="s">
        <v>5204</v>
      </c>
      <c r="E1356" s="1" t="s">
        <v>5205</v>
      </c>
      <c r="F1356" s="3">
        <v>43684</v>
      </c>
      <c r="G1356">
        <v>-22063475</v>
      </c>
      <c r="H1356">
        <v>-63687328</v>
      </c>
      <c r="I1356">
        <v>3</v>
      </c>
      <c r="J1356" s="1" t="s">
        <v>5206</v>
      </c>
      <c r="K1356" s="1" t="s">
        <v>23</v>
      </c>
      <c r="L1356" s="1" t="s">
        <v>24</v>
      </c>
      <c r="M1356">
        <v>1</v>
      </c>
      <c r="N1356">
        <v>1</v>
      </c>
      <c r="O1356">
        <v>0</v>
      </c>
      <c r="P1356" s="1" t="s">
        <v>25</v>
      </c>
      <c r="Q1356">
        <v>1</v>
      </c>
      <c r="R1356" s="1" t="s">
        <v>23</v>
      </c>
    </row>
    <row r="1357" spans="1:18" x14ac:dyDescent="0.25">
      <c r="A1357" s="1" t="s">
        <v>5207</v>
      </c>
      <c r="B1357" s="2">
        <v>43684.593218981485</v>
      </c>
      <c r="C1357" s="1" t="s">
        <v>19</v>
      </c>
      <c r="D1357" s="1" t="s">
        <v>5208</v>
      </c>
      <c r="E1357" s="1" t="s">
        <v>5209</v>
      </c>
      <c r="F1357" s="3">
        <v>43684</v>
      </c>
      <c r="G1357">
        <v>-2206216</v>
      </c>
      <c r="H1357">
        <v>-63694798</v>
      </c>
      <c r="I1357">
        <v>600</v>
      </c>
      <c r="J1357" s="1" t="s">
        <v>5210</v>
      </c>
      <c r="K1357" s="1" t="s">
        <v>5211</v>
      </c>
      <c r="L1357" s="1" t="s">
        <v>24</v>
      </c>
      <c r="M1357">
        <v>5</v>
      </c>
      <c r="N1357">
        <v>5</v>
      </c>
      <c r="O1357">
        <v>0</v>
      </c>
      <c r="P1357" s="1" t="s">
        <v>25</v>
      </c>
      <c r="Q1357">
        <v>0</v>
      </c>
      <c r="R1357" s="1" t="s">
        <v>1446</v>
      </c>
    </row>
    <row r="1358" spans="1:18" x14ac:dyDescent="0.25">
      <c r="A1358" s="1" t="s">
        <v>5212</v>
      </c>
      <c r="B1358" s="2">
        <v>43684.59173104167</v>
      </c>
      <c r="C1358" s="1" t="s">
        <v>19</v>
      </c>
      <c r="D1358" s="1" t="s">
        <v>5213</v>
      </c>
      <c r="E1358" s="1" t="s">
        <v>5214</v>
      </c>
      <c r="F1358" s="3">
        <v>43684</v>
      </c>
      <c r="G1358">
        <v>-22063102</v>
      </c>
      <c r="H1358">
        <v>-63687122</v>
      </c>
      <c r="I1358">
        <v>3</v>
      </c>
      <c r="J1358" s="1" t="s">
        <v>5206</v>
      </c>
      <c r="K1358" s="1" t="s">
        <v>23</v>
      </c>
      <c r="L1358" s="1" t="s">
        <v>24</v>
      </c>
      <c r="M1358">
        <v>1</v>
      </c>
      <c r="N1358">
        <v>1</v>
      </c>
      <c r="O1358">
        <v>0</v>
      </c>
      <c r="P1358" s="1" t="s">
        <v>25</v>
      </c>
      <c r="R1358" s="1" t="s">
        <v>23</v>
      </c>
    </row>
    <row r="1359" spans="1:18" hidden="1" x14ac:dyDescent="0.25">
      <c r="A1359" s="1" t="s">
        <v>5215</v>
      </c>
      <c r="B1359" s="2">
        <v>43684.590545590276</v>
      </c>
      <c r="C1359" s="1" t="s">
        <v>19</v>
      </c>
      <c r="D1359" s="1" t="s">
        <v>5216</v>
      </c>
      <c r="E1359" s="1" t="s">
        <v>5217</v>
      </c>
      <c r="F1359" s="3">
        <v>43684</v>
      </c>
      <c r="G1359">
        <v>-22063085</v>
      </c>
      <c r="H1359">
        <v>-63687142</v>
      </c>
      <c r="I1359">
        <v>3</v>
      </c>
      <c r="J1359" s="1" t="s">
        <v>5206</v>
      </c>
      <c r="K1359" s="1" t="s">
        <v>23</v>
      </c>
      <c r="L1359" s="1" t="s">
        <v>143</v>
      </c>
      <c r="P1359" s="1" t="s">
        <v>23</v>
      </c>
      <c r="R1359" s="1" t="s">
        <v>23</v>
      </c>
    </row>
    <row r="1360" spans="1:18" x14ac:dyDescent="0.25">
      <c r="A1360" s="1" t="s">
        <v>5218</v>
      </c>
      <c r="B1360" s="2">
        <v>43684.590367916666</v>
      </c>
      <c r="C1360" s="1" t="s">
        <v>19</v>
      </c>
      <c r="D1360" s="1" t="s">
        <v>5219</v>
      </c>
      <c r="E1360" s="1" t="s">
        <v>5220</v>
      </c>
      <c r="F1360" s="3">
        <v>43684</v>
      </c>
      <c r="G1360">
        <v>-22085</v>
      </c>
      <c r="H1360">
        <v>-63685248</v>
      </c>
      <c r="I1360">
        <v>3</v>
      </c>
      <c r="J1360" s="1" t="s">
        <v>5131</v>
      </c>
      <c r="K1360" s="1" t="s">
        <v>23</v>
      </c>
      <c r="L1360" s="1" t="s">
        <v>24</v>
      </c>
      <c r="M1360">
        <v>2</v>
      </c>
      <c r="N1360">
        <v>0</v>
      </c>
      <c r="O1360">
        <v>0</v>
      </c>
      <c r="P1360" s="1" t="s">
        <v>25</v>
      </c>
      <c r="R1360" s="1" t="s">
        <v>23</v>
      </c>
    </row>
    <row r="1361" spans="1:18" x14ac:dyDescent="0.25">
      <c r="A1361" s="1" t="s">
        <v>5221</v>
      </c>
      <c r="B1361" s="2">
        <v>43684.589759641203</v>
      </c>
      <c r="C1361" s="1" t="s">
        <v>19</v>
      </c>
      <c r="D1361" s="1" t="s">
        <v>5222</v>
      </c>
      <c r="E1361" s="1" t="s">
        <v>5223</v>
      </c>
      <c r="F1361" s="3">
        <v>43684</v>
      </c>
      <c r="J1361" s="1" t="s">
        <v>5172</v>
      </c>
      <c r="K1361" s="1" t="s">
        <v>5224</v>
      </c>
      <c r="L1361" s="1" t="s">
        <v>24</v>
      </c>
      <c r="M1361">
        <v>2</v>
      </c>
      <c r="N1361">
        <v>2</v>
      </c>
      <c r="O1361">
        <v>2</v>
      </c>
      <c r="P1361" s="1" t="s">
        <v>25</v>
      </c>
      <c r="R1361" s="1" t="s">
        <v>23</v>
      </c>
    </row>
    <row r="1362" spans="1:18" x14ac:dyDescent="0.25">
      <c r="A1362" s="1" t="s">
        <v>5225</v>
      </c>
      <c r="B1362" s="2">
        <v>43684.589062974534</v>
      </c>
      <c r="C1362" s="1" t="s">
        <v>19</v>
      </c>
      <c r="D1362" s="1" t="s">
        <v>5226</v>
      </c>
      <c r="E1362" s="1" t="s">
        <v>5227</v>
      </c>
      <c r="F1362" s="3">
        <v>43684</v>
      </c>
      <c r="G1362">
        <v>-2206216</v>
      </c>
      <c r="H1362">
        <v>-63694798</v>
      </c>
      <c r="I1362">
        <v>600</v>
      </c>
      <c r="J1362" s="1" t="s">
        <v>5210</v>
      </c>
      <c r="K1362" s="1" t="s">
        <v>5228</v>
      </c>
      <c r="L1362" s="1" t="s">
        <v>24</v>
      </c>
      <c r="M1362">
        <v>2</v>
      </c>
      <c r="N1362">
        <v>2</v>
      </c>
      <c r="O1362">
        <v>0</v>
      </c>
      <c r="P1362" s="1" t="s">
        <v>25</v>
      </c>
      <c r="Q1362">
        <v>0</v>
      </c>
      <c r="R1362" s="1" t="s">
        <v>3071</v>
      </c>
    </row>
    <row r="1363" spans="1:18" x14ac:dyDescent="0.25">
      <c r="A1363" s="1" t="s">
        <v>5229</v>
      </c>
      <c r="B1363" s="2">
        <v>43684.588990763892</v>
      </c>
      <c r="C1363" s="1" t="s">
        <v>19</v>
      </c>
      <c r="D1363" s="1" t="s">
        <v>5230</v>
      </c>
      <c r="E1363" s="1" t="s">
        <v>5231</v>
      </c>
      <c r="F1363" s="3">
        <v>43684</v>
      </c>
      <c r="G1363">
        <v>-22063151</v>
      </c>
      <c r="H1363">
        <v>-63687091</v>
      </c>
      <c r="I1363">
        <v>6</v>
      </c>
      <c r="J1363" s="1" t="s">
        <v>5232</v>
      </c>
      <c r="K1363" s="1" t="s">
        <v>23</v>
      </c>
      <c r="L1363" s="1" t="s">
        <v>24</v>
      </c>
      <c r="M1363">
        <v>1</v>
      </c>
      <c r="N1363">
        <v>1</v>
      </c>
      <c r="O1363">
        <v>0</v>
      </c>
      <c r="P1363" s="1" t="s">
        <v>60</v>
      </c>
      <c r="Q1363">
        <v>0</v>
      </c>
      <c r="R1363" s="1" t="s">
        <v>23</v>
      </c>
    </row>
    <row r="1364" spans="1:18" x14ac:dyDescent="0.25">
      <c r="A1364" s="1" t="s">
        <v>5233</v>
      </c>
      <c r="B1364" s="2">
        <v>43684.588504490741</v>
      </c>
      <c r="C1364" s="1" t="s">
        <v>19</v>
      </c>
      <c r="D1364" s="1" t="s">
        <v>5234</v>
      </c>
      <c r="E1364" s="1" t="s">
        <v>5235</v>
      </c>
      <c r="F1364" s="3">
        <v>43684</v>
      </c>
      <c r="G1364">
        <v>-22063167</v>
      </c>
      <c r="H1364">
        <v>-63687126</v>
      </c>
      <c r="I1364">
        <v>3</v>
      </c>
      <c r="J1364" s="1" t="s">
        <v>5206</v>
      </c>
      <c r="K1364" s="1" t="s">
        <v>23</v>
      </c>
      <c r="L1364" s="1" t="s">
        <v>24</v>
      </c>
      <c r="M1364">
        <v>1</v>
      </c>
      <c r="N1364">
        <v>1</v>
      </c>
      <c r="O1364">
        <v>0</v>
      </c>
      <c r="P1364" s="1" t="s">
        <v>25</v>
      </c>
      <c r="R1364" s="1" t="s">
        <v>23</v>
      </c>
    </row>
    <row r="1365" spans="1:18" x14ac:dyDescent="0.25">
      <c r="A1365" s="1" t="s">
        <v>5236</v>
      </c>
      <c r="B1365" s="2">
        <v>43684.587707847226</v>
      </c>
      <c r="C1365" s="1" t="s">
        <v>19</v>
      </c>
      <c r="D1365" s="1" t="s">
        <v>5237</v>
      </c>
      <c r="E1365" s="1" t="s">
        <v>5238</v>
      </c>
      <c r="F1365" s="3">
        <v>43684</v>
      </c>
      <c r="G1365">
        <v>-22045489</v>
      </c>
      <c r="H1365">
        <v>-63698943</v>
      </c>
      <c r="I1365">
        <v>3</v>
      </c>
      <c r="J1365" s="1" t="s">
        <v>5239</v>
      </c>
      <c r="K1365" s="1" t="s">
        <v>5240</v>
      </c>
      <c r="L1365" s="1" t="s">
        <v>24</v>
      </c>
      <c r="M1365">
        <v>2</v>
      </c>
      <c r="N1365">
        <v>2</v>
      </c>
      <c r="O1365">
        <v>0</v>
      </c>
      <c r="P1365" s="1" t="s">
        <v>25</v>
      </c>
      <c r="R1365" s="1" t="s">
        <v>23</v>
      </c>
    </row>
    <row r="1366" spans="1:18" x14ac:dyDescent="0.25">
      <c r="A1366" s="1" t="s">
        <v>5241</v>
      </c>
      <c r="B1366" s="2">
        <v>43684.587682997684</v>
      </c>
      <c r="C1366" s="1" t="s">
        <v>118</v>
      </c>
      <c r="D1366" s="1" t="s">
        <v>5242</v>
      </c>
      <c r="E1366" s="1" t="s">
        <v>5243</v>
      </c>
      <c r="F1366" s="3">
        <v>43684</v>
      </c>
      <c r="G1366">
        <v>-2205328</v>
      </c>
      <c r="H1366">
        <v>-63698378</v>
      </c>
      <c r="I1366">
        <v>3</v>
      </c>
      <c r="J1366" s="1" t="s">
        <v>5244</v>
      </c>
      <c r="K1366" s="1" t="s">
        <v>23</v>
      </c>
      <c r="L1366" s="1" t="s">
        <v>24</v>
      </c>
      <c r="M1366">
        <v>5</v>
      </c>
      <c r="N1366">
        <v>5</v>
      </c>
      <c r="O1366">
        <v>0</v>
      </c>
      <c r="P1366" s="1" t="s">
        <v>25</v>
      </c>
      <c r="Q1366">
        <v>1</v>
      </c>
      <c r="R1366" s="1" t="s">
        <v>23</v>
      </c>
    </row>
    <row r="1367" spans="1:18" x14ac:dyDescent="0.25">
      <c r="A1367" s="1" t="s">
        <v>5245</v>
      </c>
      <c r="B1367" s="2">
        <v>43684.587428032406</v>
      </c>
      <c r="C1367" s="1" t="s">
        <v>19</v>
      </c>
      <c r="D1367" s="1" t="s">
        <v>5246</v>
      </c>
      <c r="E1367" s="1" t="s">
        <v>5247</v>
      </c>
      <c r="F1367" s="3">
        <v>43684</v>
      </c>
      <c r="G1367">
        <v>-2206216</v>
      </c>
      <c r="H1367">
        <v>-63694798</v>
      </c>
      <c r="I1367">
        <v>600</v>
      </c>
      <c r="J1367" s="1" t="s">
        <v>5150</v>
      </c>
      <c r="K1367" s="1" t="s">
        <v>5248</v>
      </c>
      <c r="L1367" s="1" t="s">
        <v>24</v>
      </c>
      <c r="M1367">
        <v>1</v>
      </c>
      <c r="N1367">
        <v>1</v>
      </c>
      <c r="O1367">
        <v>0</v>
      </c>
      <c r="P1367" s="1" t="s">
        <v>25</v>
      </c>
      <c r="Q1367">
        <v>0</v>
      </c>
      <c r="R1367" s="1" t="s">
        <v>1446</v>
      </c>
    </row>
    <row r="1368" spans="1:18" hidden="1" x14ac:dyDescent="0.25">
      <c r="A1368" s="1" t="s">
        <v>5249</v>
      </c>
      <c r="B1368" s="2">
        <v>43684.587375069445</v>
      </c>
      <c r="C1368" s="1" t="s">
        <v>19</v>
      </c>
      <c r="D1368" s="1" t="s">
        <v>5250</v>
      </c>
      <c r="E1368" s="1" t="s">
        <v>5251</v>
      </c>
      <c r="F1368" s="3">
        <v>43684</v>
      </c>
      <c r="G1368">
        <v>-22063219</v>
      </c>
      <c r="H1368">
        <v>-63687102</v>
      </c>
      <c r="I1368">
        <v>3</v>
      </c>
      <c r="J1368" s="1" t="s">
        <v>5252</v>
      </c>
      <c r="K1368" s="1" t="s">
        <v>23</v>
      </c>
      <c r="L1368" s="1" t="s">
        <v>23</v>
      </c>
      <c r="M1368">
        <v>2</v>
      </c>
      <c r="N1368">
        <v>0</v>
      </c>
      <c r="O1368">
        <v>0</v>
      </c>
      <c r="P1368" s="1" t="s">
        <v>25</v>
      </c>
      <c r="R1368" s="1" t="s">
        <v>23</v>
      </c>
    </row>
    <row r="1369" spans="1:18" x14ac:dyDescent="0.25">
      <c r="A1369" s="1" t="s">
        <v>5253</v>
      </c>
      <c r="B1369" s="2">
        <v>43684.587101354169</v>
      </c>
      <c r="C1369" s="1" t="s">
        <v>19</v>
      </c>
      <c r="D1369" s="1" t="s">
        <v>5254</v>
      </c>
      <c r="E1369" s="1" t="s">
        <v>5255</v>
      </c>
      <c r="F1369" s="3">
        <v>43684</v>
      </c>
      <c r="G1369">
        <v>-22084712</v>
      </c>
      <c r="H1369">
        <v>-63685017</v>
      </c>
      <c r="I1369">
        <v>13</v>
      </c>
      <c r="J1369" s="1" t="s">
        <v>5131</v>
      </c>
      <c r="K1369" s="1" t="s">
        <v>23</v>
      </c>
      <c r="L1369" s="1" t="s">
        <v>24</v>
      </c>
      <c r="M1369">
        <v>1</v>
      </c>
      <c r="N1369">
        <v>1</v>
      </c>
      <c r="O1369">
        <v>0</v>
      </c>
      <c r="P1369" s="1" t="s">
        <v>25</v>
      </c>
      <c r="Q1369">
        <v>1</v>
      </c>
      <c r="R1369" s="1" t="s">
        <v>23</v>
      </c>
    </row>
    <row r="1370" spans="1:18" x14ac:dyDescent="0.25">
      <c r="A1370" s="1" t="s">
        <v>5256</v>
      </c>
      <c r="B1370" s="2">
        <v>43684.586730000003</v>
      </c>
      <c r="C1370" s="1" t="s">
        <v>19</v>
      </c>
      <c r="D1370" s="1" t="s">
        <v>5257</v>
      </c>
      <c r="E1370" s="1" t="s">
        <v>5258</v>
      </c>
      <c r="F1370" s="3">
        <v>43684</v>
      </c>
      <c r="G1370">
        <v>-22084794</v>
      </c>
      <c r="H1370">
        <v>-63685119</v>
      </c>
      <c r="I1370">
        <v>3</v>
      </c>
      <c r="J1370" s="1" t="s">
        <v>5172</v>
      </c>
      <c r="K1370" s="1" t="s">
        <v>5259</v>
      </c>
      <c r="L1370" s="1" t="s">
        <v>24</v>
      </c>
      <c r="M1370">
        <v>3</v>
      </c>
      <c r="N1370">
        <v>3</v>
      </c>
      <c r="O1370">
        <v>0</v>
      </c>
      <c r="P1370" s="1" t="s">
        <v>25</v>
      </c>
      <c r="Q1370">
        <v>0</v>
      </c>
      <c r="R1370" s="1" t="s">
        <v>23</v>
      </c>
    </row>
    <row r="1371" spans="1:18" x14ac:dyDescent="0.25">
      <c r="A1371" s="1" t="s">
        <v>5260</v>
      </c>
      <c r="B1371" s="2">
        <v>43684.58606439815</v>
      </c>
      <c r="C1371" s="1" t="s">
        <v>19</v>
      </c>
      <c r="D1371" s="1" t="s">
        <v>5261</v>
      </c>
      <c r="E1371" s="1" t="s">
        <v>5262</v>
      </c>
      <c r="F1371" s="3">
        <v>43684</v>
      </c>
      <c r="G1371">
        <v>-22063319</v>
      </c>
      <c r="H1371">
        <v>-63687162</v>
      </c>
      <c r="I1371">
        <v>5</v>
      </c>
      <c r="J1371" s="1" t="s">
        <v>5232</v>
      </c>
      <c r="K1371" s="1" t="s">
        <v>23</v>
      </c>
      <c r="L1371" s="1" t="s">
        <v>24</v>
      </c>
      <c r="M1371">
        <v>2</v>
      </c>
      <c r="N1371">
        <v>2</v>
      </c>
      <c r="O1371">
        <v>0</v>
      </c>
      <c r="P1371" s="1" t="s">
        <v>25</v>
      </c>
      <c r="Q1371">
        <v>0</v>
      </c>
      <c r="R1371" s="1" t="s">
        <v>23</v>
      </c>
    </row>
    <row r="1372" spans="1:18" x14ac:dyDescent="0.25">
      <c r="A1372" s="1" t="s">
        <v>5263</v>
      </c>
      <c r="B1372" s="2">
        <v>43684.585341215279</v>
      </c>
      <c r="C1372" s="1" t="s">
        <v>19</v>
      </c>
      <c r="D1372" s="1" t="s">
        <v>5264</v>
      </c>
      <c r="E1372" s="1" t="s">
        <v>5265</v>
      </c>
      <c r="F1372" s="3">
        <v>43684</v>
      </c>
      <c r="G1372">
        <v>-22063484</v>
      </c>
      <c r="H1372">
        <v>-63687088</v>
      </c>
      <c r="I1372">
        <v>3</v>
      </c>
      <c r="J1372" s="1" t="s">
        <v>5266</v>
      </c>
      <c r="K1372" s="1" t="s">
        <v>23</v>
      </c>
      <c r="L1372" s="1" t="s">
        <v>24</v>
      </c>
      <c r="M1372">
        <v>1</v>
      </c>
      <c r="N1372">
        <v>1</v>
      </c>
      <c r="O1372">
        <v>0</v>
      </c>
      <c r="P1372" s="1" t="s">
        <v>25</v>
      </c>
      <c r="Q1372">
        <v>1</v>
      </c>
      <c r="R1372" s="1" t="s">
        <v>23</v>
      </c>
    </row>
    <row r="1373" spans="1:18" x14ac:dyDescent="0.25">
      <c r="A1373" s="1" t="s">
        <v>5267</v>
      </c>
      <c r="B1373" s="2">
        <v>43684.585135787034</v>
      </c>
      <c r="C1373" s="1" t="s">
        <v>118</v>
      </c>
      <c r="D1373" s="1" t="s">
        <v>5268</v>
      </c>
      <c r="E1373" s="1" t="s">
        <v>5269</v>
      </c>
      <c r="F1373" s="3">
        <v>43684</v>
      </c>
      <c r="G1373">
        <v>-22053487</v>
      </c>
      <c r="H1373">
        <v>-63698346</v>
      </c>
      <c r="I1373">
        <v>3</v>
      </c>
      <c r="J1373" s="1" t="s">
        <v>5270</v>
      </c>
      <c r="K1373" s="1" t="s">
        <v>23</v>
      </c>
      <c r="L1373" s="1" t="s">
        <v>24</v>
      </c>
      <c r="M1373">
        <v>2</v>
      </c>
      <c r="N1373">
        <v>2</v>
      </c>
      <c r="O1373">
        <v>0</v>
      </c>
      <c r="P1373" s="1" t="s">
        <v>25</v>
      </c>
      <c r="Q1373">
        <v>3</v>
      </c>
      <c r="R1373" s="1" t="s">
        <v>23</v>
      </c>
    </row>
    <row r="1374" spans="1:18" x14ac:dyDescent="0.25">
      <c r="A1374" s="1" t="s">
        <v>5271</v>
      </c>
      <c r="B1374" s="2">
        <v>43684.584862835647</v>
      </c>
      <c r="C1374" s="1" t="s">
        <v>19</v>
      </c>
      <c r="D1374" s="1" t="s">
        <v>5272</v>
      </c>
      <c r="E1374" s="1" t="s">
        <v>5273</v>
      </c>
      <c r="F1374" s="3">
        <v>43684</v>
      </c>
      <c r="G1374">
        <v>-22062984</v>
      </c>
      <c r="H1374">
        <v>-6369571</v>
      </c>
      <c r="I1374">
        <v>17</v>
      </c>
      <c r="J1374" s="1" t="s">
        <v>5274</v>
      </c>
      <c r="K1374" s="1" t="s">
        <v>5275</v>
      </c>
      <c r="L1374" s="1" t="s">
        <v>24</v>
      </c>
      <c r="M1374">
        <v>1</v>
      </c>
      <c r="N1374">
        <v>1</v>
      </c>
      <c r="O1374">
        <v>0</v>
      </c>
      <c r="P1374" s="1" t="s">
        <v>25</v>
      </c>
      <c r="Q1374">
        <v>1</v>
      </c>
      <c r="R1374" s="1" t="s">
        <v>1446</v>
      </c>
    </row>
    <row r="1375" spans="1:18" x14ac:dyDescent="0.25">
      <c r="A1375" s="1" t="s">
        <v>5276</v>
      </c>
      <c r="B1375" s="2">
        <v>43684.583758298613</v>
      </c>
      <c r="C1375" s="1" t="s">
        <v>19</v>
      </c>
      <c r="D1375" s="1" t="s">
        <v>5277</v>
      </c>
      <c r="E1375" s="1" t="s">
        <v>5278</v>
      </c>
      <c r="F1375" s="3">
        <v>43684</v>
      </c>
      <c r="G1375">
        <v>-22060274</v>
      </c>
      <c r="H1375">
        <v>-63691846</v>
      </c>
      <c r="I1375">
        <v>1900</v>
      </c>
      <c r="J1375" s="1" t="s">
        <v>5150</v>
      </c>
      <c r="K1375" s="1" t="s">
        <v>5279</v>
      </c>
      <c r="L1375" s="1" t="s">
        <v>24</v>
      </c>
      <c r="M1375">
        <v>2</v>
      </c>
      <c r="N1375">
        <v>2</v>
      </c>
      <c r="O1375">
        <v>0</v>
      </c>
      <c r="P1375" s="1" t="s">
        <v>25</v>
      </c>
      <c r="Q1375">
        <v>1</v>
      </c>
      <c r="R1375" s="1" t="s">
        <v>1446</v>
      </c>
    </row>
    <row r="1376" spans="1:18" x14ac:dyDescent="0.25">
      <c r="A1376" s="1" t="s">
        <v>5280</v>
      </c>
      <c r="B1376" s="2">
        <v>43684.583094768517</v>
      </c>
      <c r="C1376" s="1" t="s">
        <v>19</v>
      </c>
      <c r="D1376" s="1" t="s">
        <v>5281</v>
      </c>
      <c r="E1376" s="1" t="s">
        <v>5282</v>
      </c>
      <c r="F1376" s="3">
        <v>43684</v>
      </c>
      <c r="G1376">
        <v>-22063558</v>
      </c>
      <c r="H1376">
        <v>-63686866</v>
      </c>
      <c r="I1376">
        <v>8</v>
      </c>
      <c r="J1376" s="1" t="s">
        <v>5232</v>
      </c>
      <c r="K1376" s="1" t="s">
        <v>23</v>
      </c>
      <c r="L1376" s="1" t="s">
        <v>24</v>
      </c>
      <c r="M1376">
        <v>4</v>
      </c>
      <c r="N1376">
        <v>4</v>
      </c>
      <c r="O1376">
        <v>0</v>
      </c>
      <c r="P1376" s="1" t="s">
        <v>25</v>
      </c>
      <c r="Q1376">
        <v>2</v>
      </c>
      <c r="R1376" s="1" t="s">
        <v>23</v>
      </c>
    </row>
    <row r="1377" spans="1:18" x14ac:dyDescent="0.25">
      <c r="A1377" s="1" t="s">
        <v>5283</v>
      </c>
      <c r="B1377" s="2">
        <v>43684.582774814815</v>
      </c>
      <c r="C1377" s="1" t="s">
        <v>19</v>
      </c>
      <c r="D1377" s="1" t="s">
        <v>5264</v>
      </c>
      <c r="E1377" s="1" t="s">
        <v>5265</v>
      </c>
      <c r="F1377" s="3">
        <v>43684</v>
      </c>
      <c r="G1377">
        <v>-2206349</v>
      </c>
      <c r="H1377">
        <v>-63687047</v>
      </c>
      <c r="I1377">
        <v>3</v>
      </c>
      <c r="J1377" s="1" t="s">
        <v>5266</v>
      </c>
      <c r="K1377" s="1" t="s">
        <v>5284</v>
      </c>
      <c r="L1377" s="1" t="s">
        <v>24</v>
      </c>
      <c r="M1377">
        <v>1</v>
      </c>
      <c r="N1377">
        <v>1</v>
      </c>
      <c r="O1377">
        <v>0</v>
      </c>
      <c r="P1377" s="1" t="s">
        <v>25</v>
      </c>
      <c r="R1377" s="1" t="s">
        <v>23</v>
      </c>
    </row>
    <row r="1378" spans="1:18" x14ac:dyDescent="0.25">
      <c r="A1378" s="1" t="s">
        <v>5285</v>
      </c>
      <c r="B1378" s="2">
        <v>43684.582565671299</v>
      </c>
      <c r="C1378" s="1" t="s">
        <v>19</v>
      </c>
      <c r="D1378" s="1" t="s">
        <v>5286</v>
      </c>
      <c r="E1378" s="1" t="s">
        <v>5287</v>
      </c>
      <c r="F1378" s="3">
        <v>43684</v>
      </c>
      <c r="G1378">
        <v>-22084739</v>
      </c>
      <c r="H1378">
        <v>-63685408</v>
      </c>
      <c r="I1378">
        <v>5</v>
      </c>
      <c r="J1378" s="1" t="s">
        <v>5131</v>
      </c>
      <c r="K1378" s="1" t="s">
        <v>23</v>
      </c>
      <c r="L1378" s="1" t="s">
        <v>24</v>
      </c>
      <c r="M1378">
        <v>2</v>
      </c>
      <c r="N1378">
        <v>2</v>
      </c>
      <c r="O1378">
        <v>0</v>
      </c>
      <c r="P1378" s="1" t="s">
        <v>25</v>
      </c>
      <c r="R1378" s="1" t="s">
        <v>23</v>
      </c>
    </row>
    <row r="1379" spans="1:18" x14ac:dyDescent="0.25">
      <c r="A1379" s="1" t="s">
        <v>5288</v>
      </c>
      <c r="B1379" s="2">
        <v>43684.582552499996</v>
      </c>
      <c r="C1379" s="1" t="s">
        <v>19</v>
      </c>
      <c r="D1379" s="1" t="s">
        <v>5289</v>
      </c>
      <c r="E1379" s="1" t="s">
        <v>5290</v>
      </c>
      <c r="F1379" s="3">
        <v>43684</v>
      </c>
      <c r="G1379">
        <v>-22084805</v>
      </c>
      <c r="H1379">
        <v>-63686216</v>
      </c>
      <c r="I1379">
        <v>4</v>
      </c>
      <c r="J1379" s="1" t="s">
        <v>5172</v>
      </c>
      <c r="K1379" s="1" t="s">
        <v>5291</v>
      </c>
      <c r="L1379" s="1" t="s">
        <v>24</v>
      </c>
      <c r="M1379">
        <v>1</v>
      </c>
      <c r="N1379">
        <v>1</v>
      </c>
      <c r="O1379">
        <v>0</v>
      </c>
      <c r="P1379" s="1" t="s">
        <v>25</v>
      </c>
      <c r="Q1379">
        <v>0</v>
      </c>
      <c r="R1379" s="1" t="s">
        <v>23</v>
      </c>
    </row>
    <row r="1380" spans="1:18" x14ac:dyDescent="0.25">
      <c r="A1380" s="1" t="s">
        <v>5292</v>
      </c>
      <c r="B1380" s="2">
        <v>43684.581063437501</v>
      </c>
      <c r="C1380" s="1" t="s">
        <v>19</v>
      </c>
      <c r="D1380" s="1" t="s">
        <v>5293</v>
      </c>
      <c r="E1380" s="1" t="s">
        <v>5294</v>
      </c>
      <c r="F1380" s="3">
        <v>43684</v>
      </c>
      <c r="G1380">
        <v>-22084692</v>
      </c>
      <c r="H1380">
        <v>-63685698</v>
      </c>
      <c r="I1380">
        <v>59</v>
      </c>
      <c r="J1380" s="1" t="s">
        <v>5131</v>
      </c>
      <c r="K1380" s="1" t="s">
        <v>5295</v>
      </c>
      <c r="L1380" s="1" t="s">
        <v>24</v>
      </c>
      <c r="M1380">
        <v>2</v>
      </c>
      <c r="N1380">
        <v>0</v>
      </c>
      <c r="O1380">
        <v>2</v>
      </c>
      <c r="P1380" s="1" t="s">
        <v>25</v>
      </c>
      <c r="R1380" s="1" t="s">
        <v>23</v>
      </c>
    </row>
    <row r="1381" spans="1:18" x14ac:dyDescent="0.25">
      <c r="A1381" s="1" t="s">
        <v>5296</v>
      </c>
      <c r="B1381" s="2">
        <v>43684.580597060187</v>
      </c>
      <c r="C1381" s="1" t="s">
        <v>19</v>
      </c>
      <c r="D1381" s="1" t="s">
        <v>5297</v>
      </c>
      <c r="E1381" s="1" t="s">
        <v>5298</v>
      </c>
      <c r="F1381" s="3">
        <v>43684</v>
      </c>
      <c r="G1381">
        <v>-22064852</v>
      </c>
      <c r="H1381">
        <v>-63694429</v>
      </c>
      <c r="I1381">
        <v>800</v>
      </c>
      <c r="J1381" s="1" t="s">
        <v>5299</v>
      </c>
      <c r="K1381" s="1" t="s">
        <v>5300</v>
      </c>
      <c r="L1381" s="1" t="s">
        <v>24</v>
      </c>
      <c r="M1381">
        <v>1</v>
      </c>
      <c r="N1381">
        <v>1</v>
      </c>
      <c r="O1381">
        <v>0</v>
      </c>
      <c r="P1381" s="1" t="s">
        <v>25</v>
      </c>
      <c r="Q1381">
        <v>0</v>
      </c>
      <c r="R1381" s="1" t="s">
        <v>1446</v>
      </c>
    </row>
    <row r="1382" spans="1:18" hidden="1" x14ac:dyDescent="0.25">
      <c r="A1382" s="1" t="s">
        <v>5301</v>
      </c>
      <c r="B1382" s="2">
        <v>43684.580458958335</v>
      </c>
      <c r="C1382" s="1" t="s">
        <v>19</v>
      </c>
      <c r="D1382" s="1" t="s">
        <v>5302</v>
      </c>
      <c r="E1382" s="1" t="s">
        <v>5303</v>
      </c>
      <c r="F1382" s="3">
        <v>43684</v>
      </c>
      <c r="G1382">
        <v>-22063538</v>
      </c>
      <c r="H1382">
        <v>-63686714</v>
      </c>
      <c r="I1382">
        <v>3</v>
      </c>
      <c r="J1382" s="1" t="s">
        <v>157</v>
      </c>
      <c r="K1382" s="1" t="s">
        <v>23</v>
      </c>
      <c r="L1382" s="1" t="s">
        <v>23</v>
      </c>
      <c r="M1382">
        <v>1</v>
      </c>
      <c r="N1382">
        <v>0</v>
      </c>
      <c r="O1382">
        <v>0</v>
      </c>
      <c r="P1382" s="1" t="s">
        <v>25</v>
      </c>
      <c r="R1382" s="1" t="s">
        <v>23</v>
      </c>
    </row>
    <row r="1383" spans="1:18" x14ac:dyDescent="0.25">
      <c r="A1383" s="1" t="s">
        <v>5304</v>
      </c>
      <c r="B1383" s="2">
        <v>43684.57987739583</v>
      </c>
      <c r="C1383" s="1" t="s">
        <v>118</v>
      </c>
      <c r="D1383" s="1" t="s">
        <v>5305</v>
      </c>
      <c r="E1383" s="1" t="s">
        <v>5306</v>
      </c>
      <c r="F1383" s="3">
        <v>43684</v>
      </c>
      <c r="G1383">
        <v>-22053385</v>
      </c>
      <c r="H1383">
        <v>-63698267</v>
      </c>
      <c r="I1383">
        <v>7</v>
      </c>
      <c r="J1383" s="1" t="s">
        <v>5307</v>
      </c>
      <c r="K1383" s="1" t="s">
        <v>23</v>
      </c>
      <c r="L1383" s="1" t="s">
        <v>24</v>
      </c>
      <c r="M1383">
        <v>1</v>
      </c>
      <c r="N1383">
        <v>1</v>
      </c>
      <c r="O1383">
        <v>0</v>
      </c>
      <c r="P1383" s="1" t="s">
        <v>25</v>
      </c>
      <c r="Q1383">
        <v>0</v>
      </c>
      <c r="R1383" s="1" t="s">
        <v>23</v>
      </c>
    </row>
    <row r="1384" spans="1:18" x14ac:dyDescent="0.25">
      <c r="A1384" s="1" t="s">
        <v>5308</v>
      </c>
      <c r="B1384" s="2">
        <v>43684.579785937502</v>
      </c>
      <c r="C1384" s="1" t="s">
        <v>19</v>
      </c>
      <c r="D1384" s="1" t="s">
        <v>5309</v>
      </c>
      <c r="E1384" s="1" t="s">
        <v>5310</v>
      </c>
      <c r="F1384" s="3">
        <v>43684</v>
      </c>
      <c r="G1384">
        <v>-22063572</v>
      </c>
      <c r="H1384">
        <v>-63686755</v>
      </c>
      <c r="I1384">
        <v>7</v>
      </c>
      <c r="J1384" s="1" t="s">
        <v>5252</v>
      </c>
      <c r="K1384" s="1" t="s">
        <v>23</v>
      </c>
      <c r="L1384" s="1" t="s">
        <v>24</v>
      </c>
      <c r="M1384">
        <v>1</v>
      </c>
      <c r="N1384">
        <v>1</v>
      </c>
      <c r="O1384">
        <v>0</v>
      </c>
      <c r="P1384" s="1" t="s">
        <v>25</v>
      </c>
      <c r="Q1384">
        <v>1</v>
      </c>
      <c r="R1384" s="1" t="s">
        <v>23</v>
      </c>
    </row>
    <row r="1385" spans="1:18" hidden="1" x14ac:dyDescent="0.25">
      <c r="A1385" s="1" t="s">
        <v>5311</v>
      </c>
      <c r="B1385" s="2">
        <v>43684.578301770831</v>
      </c>
      <c r="C1385" s="1" t="s">
        <v>118</v>
      </c>
      <c r="D1385" s="1" t="s">
        <v>5312</v>
      </c>
      <c r="E1385" s="1" t="s">
        <v>5313</v>
      </c>
      <c r="F1385" s="3">
        <v>43684</v>
      </c>
      <c r="G1385">
        <v>-22053808</v>
      </c>
      <c r="H1385">
        <v>-63698113</v>
      </c>
      <c r="I1385">
        <v>6</v>
      </c>
      <c r="J1385" s="1" t="s">
        <v>5314</v>
      </c>
      <c r="K1385" s="1" t="s">
        <v>5315</v>
      </c>
      <c r="L1385" s="1" t="s">
        <v>196</v>
      </c>
      <c r="P1385" s="1" t="s">
        <v>23</v>
      </c>
      <c r="R1385" s="1" t="s">
        <v>5316</v>
      </c>
    </row>
    <row r="1386" spans="1:18" hidden="1" x14ac:dyDescent="0.25">
      <c r="A1386" s="1" t="s">
        <v>5317</v>
      </c>
      <c r="B1386" s="2">
        <v>43684.577392395833</v>
      </c>
      <c r="C1386" s="1" t="s">
        <v>19</v>
      </c>
      <c r="D1386" s="1" t="s">
        <v>5318</v>
      </c>
      <c r="E1386" s="1" t="s">
        <v>5319</v>
      </c>
      <c r="F1386" s="3">
        <v>43684</v>
      </c>
      <c r="G1386">
        <v>-2206358</v>
      </c>
      <c r="H1386">
        <v>-63686631</v>
      </c>
      <c r="I1386">
        <v>5</v>
      </c>
      <c r="J1386" s="1" t="s">
        <v>5266</v>
      </c>
      <c r="K1386" s="1" t="s">
        <v>23</v>
      </c>
      <c r="L1386" s="1" t="s">
        <v>143</v>
      </c>
      <c r="P1386" s="1" t="s">
        <v>23</v>
      </c>
      <c r="R1386" s="1" t="s">
        <v>5320</v>
      </c>
    </row>
    <row r="1387" spans="1:18" hidden="1" x14ac:dyDescent="0.25">
      <c r="A1387" s="1" t="s">
        <v>5321</v>
      </c>
      <c r="B1387" s="2">
        <v>43684.57725988426</v>
      </c>
      <c r="C1387" s="1" t="s">
        <v>118</v>
      </c>
      <c r="D1387" s="1" t="s">
        <v>5322</v>
      </c>
      <c r="E1387" s="1" t="s">
        <v>5323</v>
      </c>
      <c r="F1387" s="3">
        <v>43684</v>
      </c>
      <c r="G1387">
        <v>-22053618</v>
      </c>
      <c r="H1387">
        <v>-63698126</v>
      </c>
      <c r="I1387">
        <v>3</v>
      </c>
      <c r="J1387" s="1" t="s">
        <v>5324</v>
      </c>
      <c r="K1387" s="1" t="s">
        <v>5325</v>
      </c>
      <c r="L1387" s="1" t="s">
        <v>143</v>
      </c>
      <c r="P1387" s="1" t="s">
        <v>23</v>
      </c>
      <c r="R1387" s="1" t="s">
        <v>1554</v>
      </c>
    </row>
    <row r="1388" spans="1:18" x14ac:dyDescent="0.25">
      <c r="A1388" s="1" t="s">
        <v>5326</v>
      </c>
      <c r="B1388" s="2">
        <v>43684.576530486112</v>
      </c>
      <c r="C1388" s="1" t="s">
        <v>19</v>
      </c>
      <c r="D1388" s="1" t="s">
        <v>5327</v>
      </c>
      <c r="E1388" s="1" t="s">
        <v>5328</v>
      </c>
      <c r="F1388" s="3">
        <v>43684</v>
      </c>
      <c r="G1388">
        <v>-22045362</v>
      </c>
      <c r="H1388">
        <v>-63699245</v>
      </c>
      <c r="I1388">
        <v>73</v>
      </c>
      <c r="J1388" s="1" t="s">
        <v>5239</v>
      </c>
      <c r="K1388" s="1" t="s">
        <v>5329</v>
      </c>
      <c r="L1388" s="1" t="s">
        <v>24</v>
      </c>
      <c r="M1388">
        <v>8</v>
      </c>
      <c r="N1388">
        <v>7</v>
      </c>
      <c r="O1388">
        <v>1</v>
      </c>
      <c r="P1388" s="1" t="s">
        <v>25</v>
      </c>
      <c r="R1388" s="1" t="s">
        <v>23</v>
      </c>
    </row>
    <row r="1389" spans="1:18" hidden="1" x14ac:dyDescent="0.25">
      <c r="A1389" s="1" t="s">
        <v>5330</v>
      </c>
      <c r="B1389" s="2">
        <v>43684.5763672338</v>
      </c>
      <c r="C1389" s="1" t="s">
        <v>19</v>
      </c>
      <c r="D1389" s="1" t="s">
        <v>5331</v>
      </c>
      <c r="E1389" s="1" t="s">
        <v>5332</v>
      </c>
      <c r="F1389" s="3">
        <v>43684</v>
      </c>
      <c r="G1389">
        <v>-22063592</v>
      </c>
      <c r="H1389">
        <v>-63686451</v>
      </c>
      <c r="I1389">
        <v>4</v>
      </c>
      <c r="J1389" s="1" t="s">
        <v>5266</v>
      </c>
      <c r="K1389" s="1" t="s">
        <v>23</v>
      </c>
      <c r="L1389" s="1" t="s">
        <v>143</v>
      </c>
      <c r="P1389" s="1" t="s">
        <v>23</v>
      </c>
      <c r="R1389" s="1" t="s">
        <v>4927</v>
      </c>
    </row>
    <row r="1390" spans="1:18" x14ac:dyDescent="0.25">
      <c r="A1390" s="1" t="s">
        <v>5333</v>
      </c>
      <c r="B1390" s="2">
        <v>43684.575700960646</v>
      </c>
      <c r="C1390" s="1" t="s">
        <v>19</v>
      </c>
      <c r="D1390" s="1" t="s">
        <v>5334</v>
      </c>
      <c r="E1390" s="1" t="s">
        <v>5335</v>
      </c>
      <c r="F1390" s="3">
        <v>43684</v>
      </c>
      <c r="G1390">
        <v>-2206361</v>
      </c>
      <c r="H1390">
        <v>-63686394</v>
      </c>
      <c r="I1390">
        <v>3</v>
      </c>
      <c r="J1390" s="1" t="s">
        <v>157</v>
      </c>
      <c r="K1390" s="1" t="s">
        <v>23</v>
      </c>
      <c r="L1390" s="1" t="s">
        <v>24</v>
      </c>
      <c r="M1390">
        <v>2</v>
      </c>
      <c r="N1390">
        <v>2</v>
      </c>
      <c r="O1390">
        <v>0</v>
      </c>
      <c r="P1390" s="1" t="s">
        <v>25</v>
      </c>
      <c r="R1390" s="1" t="s">
        <v>23</v>
      </c>
    </row>
    <row r="1391" spans="1:18" x14ac:dyDescent="0.25">
      <c r="A1391" s="1" t="s">
        <v>5336</v>
      </c>
      <c r="B1391" s="2">
        <v>43684.574810358798</v>
      </c>
      <c r="C1391" s="1" t="s">
        <v>19</v>
      </c>
      <c r="D1391" s="1" t="s">
        <v>5337</v>
      </c>
      <c r="E1391" s="1" t="s">
        <v>5338</v>
      </c>
      <c r="F1391" s="3">
        <v>43684</v>
      </c>
      <c r="G1391">
        <v>-22084655</v>
      </c>
      <c r="H1391">
        <v>-63686005</v>
      </c>
      <c r="I1391">
        <v>3</v>
      </c>
      <c r="J1391" s="1" t="s">
        <v>5339</v>
      </c>
      <c r="K1391" s="1" t="s">
        <v>23</v>
      </c>
      <c r="L1391" s="1" t="s">
        <v>24</v>
      </c>
      <c r="M1391">
        <v>0</v>
      </c>
      <c r="N1391">
        <v>0</v>
      </c>
      <c r="O1391">
        <v>0</v>
      </c>
      <c r="P1391" s="1" t="s">
        <v>25</v>
      </c>
      <c r="R1391" s="1" t="s">
        <v>23</v>
      </c>
    </row>
    <row r="1392" spans="1:18" x14ac:dyDescent="0.25">
      <c r="A1392" s="1" t="s">
        <v>5340</v>
      </c>
      <c r="B1392" s="2">
        <v>43684.574149560183</v>
      </c>
      <c r="C1392" s="1" t="s">
        <v>118</v>
      </c>
      <c r="D1392" s="1" t="s">
        <v>5341</v>
      </c>
      <c r="E1392" s="1" t="s">
        <v>5342</v>
      </c>
      <c r="F1392" s="3">
        <v>43684</v>
      </c>
      <c r="G1392">
        <v>-22053659</v>
      </c>
      <c r="H1392">
        <v>-63698124</v>
      </c>
      <c r="I1392">
        <v>3</v>
      </c>
      <c r="J1392" s="1" t="s">
        <v>3187</v>
      </c>
      <c r="K1392" s="1" t="s">
        <v>23</v>
      </c>
      <c r="L1392" s="1" t="s">
        <v>24</v>
      </c>
      <c r="M1392">
        <v>7</v>
      </c>
      <c r="N1392">
        <v>7</v>
      </c>
      <c r="O1392">
        <v>0</v>
      </c>
      <c r="P1392" s="1" t="s">
        <v>25</v>
      </c>
      <c r="Q1392">
        <v>2</v>
      </c>
      <c r="R1392" s="1" t="s">
        <v>23</v>
      </c>
    </row>
    <row r="1393" spans="1:18" hidden="1" x14ac:dyDescent="0.25">
      <c r="A1393" s="1" t="s">
        <v>5343</v>
      </c>
      <c r="B1393" s="2">
        <v>43684.571717997685</v>
      </c>
      <c r="C1393" s="1" t="s">
        <v>19</v>
      </c>
      <c r="D1393" s="1" t="s">
        <v>5344</v>
      </c>
      <c r="E1393" s="1" t="s">
        <v>5345</v>
      </c>
      <c r="F1393" s="3">
        <v>43684</v>
      </c>
      <c r="G1393">
        <v>-22084649</v>
      </c>
      <c r="H1393">
        <v>-63686031</v>
      </c>
      <c r="I1393">
        <v>4</v>
      </c>
      <c r="J1393" s="1" t="s">
        <v>5346</v>
      </c>
      <c r="K1393" s="1" t="s">
        <v>23</v>
      </c>
      <c r="L1393" s="1" t="s">
        <v>143</v>
      </c>
      <c r="P1393" s="1" t="s">
        <v>23</v>
      </c>
      <c r="R1393" s="1" t="s">
        <v>23</v>
      </c>
    </row>
    <row r="1394" spans="1:18" x14ac:dyDescent="0.25">
      <c r="A1394" s="1" t="s">
        <v>5347</v>
      </c>
      <c r="B1394" s="2">
        <v>43684.570106608793</v>
      </c>
      <c r="C1394" s="1" t="s">
        <v>19</v>
      </c>
      <c r="D1394" s="1" t="s">
        <v>5348</v>
      </c>
      <c r="E1394" s="1" t="s">
        <v>5349</v>
      </c>
      <c r="F1394" s="3">
        <v>43684</v>
      </c>
      <c r="G1394">
        <v>-22063401</v>
      </c>
      <c r="H1394">
        <v>-63690001</v>
      </c>
      <c r="I1394">
        <v>2400</v>
      </c>
      <c r="J1394" s="1" t="s">
        <v>1287</v>
      </c>
      <c r="K1394" s="1" t="s">
        <v>23</v>
      </c>
      <c r="L1394" s="1" t="s">
        <v>24</v>
      </c>
      <c r="M1394">
        <v>3</v>
      </c>
      <c r="N1394">
        <v>3</v>
      </c>
      <c r="O1394">
        <v>0</v>
      </c>
      <c r="P1394" s="1" t="s">
        <v>25</v>
      </c>
      <c r="Q1394">
        <v>0</v>
      </c>
      <c r="R1394" s="1" t="s">
        <v>1446</v>
      </c>
    </row>
    <row r="1395" spans="1:18" x14ac:dyDescent="0.25">
      <c r="A1395" s="1" t="s">
        <v>5350</v>
      </c>
      <c r="B1395" s="2">
        <v>43684.567350428239</v>
      </c>
      <c r="C1395" s="1" t="s">
        <v>19</v>
      </c>
      <c r="D1395" s="1" t="s">
        <v>5351</v>
      </c>
      <c r="E1395" s="1" t="s">
        <v>5352</v>
      </c>
      <c r="F1395" s="3">
        <v>43684</v>
      </c>
      <c r="G1395">
        <v>-22081589</v>
      </c>
      <c r="H1395">
        <v>-63685314</v>
      </c>
      <c r="I1395">
        <v>7</v>
      </c>
      <c r="J1395" s="1" t="s">
        <v>5353</v>
      </c>
      <c r="K1395" s="1" t="s">
        <v>23</v>
      </c>
      <c r="L1395" s="1" t="s">
        <v>24</v>
      </c>
      <c r="M1395">
        <v>3</v>
      </c>
      <c r="N1395">
        <v>3</v>
      </c>
      <c r="O1395">
        <v>0</v>
      </c>
      <c r="P1395" s="1" t="s">
        <v>25</v>
      </c>
      <c r="Q1395">
        <v>1</v>
      </c>
      <c r="R1395" s="1" t="s">
        <v>23</v>
      </c>
    </row>
    <row r="1396" spans="1:18" x14ac:dyDescent="0.25">
      <c r="A1396" s="1" t="s">
        <v>5354</v>
      </c>
      <c r="B1396" s="2">
        <v>43684.567056504631</v>
      </c>
      <c r="C1396" s="1" t="s">
        <v>118</v>
      </c>
      <c r="D1396" s="1" t="s">
        <v>5355</v>
      </c>
      <c r="E1396" s="1" t="s">
        <v>5356</v>
      </c>
      <c r="F1396" s="3">
        <v>43684</v>
      </c>
      <c r="G1396">
        <v>-22054101</v>
      </c>
      <c r="H1396">
        <v>-63698026</v>
      </c>
      <c r="I1396">
        <v>3</v>
      </c>
      <c r="J1396" s="1" t="s">
        <v>5357</v>
      </c>
      <c r="K1396" s="1" t="s">
        <v>23</v>
      </c>
      <c r="L1396" s="1" t="s">
        <v>24</v>
      </c>
      <c r="M1396">
        <v>1</v>
      </c>
      <c r="N1396">
        <v>1</v>
      </c>
      <c r="O1396">
        <v>0</v>
      </c>
      <c r="P1396" s="1" t="s">
        <v>25</v>
      </c>
      <c r="Q1396">
        <v>1</v>
      </c>
      <c r="R1396" s="1" t="s">
        <v>23</v>
      </c>
    </row>
    <row r="1397" spans="1:18" x14ac:dyDescent="0.25">
      <c r="A1397" s="1" t="s">
        <v>5358</v>
      </c>
      <c r="B1397" s="2">
        <v>43684.566241423614</v>
      </c>
      <c r="C1397" s="1" t="s">
        <v>118</v>
      </c>
      <c r="D1397" s="1" t="s">
        <v>5359</v>
      </c>
      <c r="E1397" s="1" t="s">
        <v>5360</v>
      </c>
      <c r="F1397" s="3">
        <v>43684</v>
      </c>
      <c r="G1397">
        <v>-22054078</v>
      </c>
      <c r="H1397">
        <v>-63698222</v>
      </c>
      <c r="I1397">
        <v>3</v>
      </c>
      <c r="J1397" s="1" t="s">
        <v>1487</v>
      </c>
      <c r="K1397" s="1" t="s">
        <v>5361</v>
      </c>
      <c r="L1397" s="1" t="s">
        <v>24</v>
      </c>
      <c r="M1397">
        <v>1</v>
      </c>
      <c r="N1397">
        <v>0</v>
      </c>
      <c r="O1397">
        <v>1</v>
      </c>
      <c r="P1397" s="1" t="s">
        <v>25</v>
      </c>
      <c r="Q1397">
        <v>0</v>
      </c>
      <c r="R1397" s="1" t="s">
        <v>5362</v>
      </c>
    </row>
    <row r="1398" spans="1:18" x14ac:dyDescent="0.25">
      <c r="A1398" s="1" t="s">
        <v>5363</v>
      </c>
      <c r="B1398" s="2">
        <v>43684.563835543981</v>
      </c>
      <c r="C1398" s="1" t="s">
        <v>19</v>
      </c>
      <c r="D1398" s="1" t="s">
        <v>5364</v>
      </c>
      <c r="E1398" s="1" t="s">
        <v>5365</v>
      </c>
      <c r="F1398" s="3">
        <v>43684</v>
      </c>
      <c r="G1398">
        <v>-22046874</v>
      </c>
      <c r="H1398">
        <v>-63699369</v>
      </c>
      <c r="I1398">
        <v>3</v>
      </c>
      <c r="J1398" s="1" t="s">
        <v>5366</v>
      </c>
      <c r="K1398" s="1" t="s">
        <v>5367</v>
      </c>
      <c r="L1398" s="1" t="s">
        <v>24</v>
      </c>
      <c r="M1398">
        <v>3</v>
      </c>
      <c r="N1398">
        <v>1</v>
      </c>
      <c r="O1398">
        <v>2</v>
      </c>
      <c r="P1398" s="1" t="s">
        <v>25</v>
      </c>
      <c r="R1398" s="1" t="s">
        <v>23</v>
      </c>
    </row>
    <row r="1399" spans="1:18" hidden="1" x14ac:dyDescent="0.25">
      <c r="A1399" s="1" t="s">
        <v>5368</v>
      </c>
      <c r="B1399" s="2">
        <v>43684.562152164355</v>
      </c>
      <c r="C1399" s="1" t="s">
        <v>19</v>
      </c>
      <c r="D1399" s="1" t="s">
        <v>5369</v>
      </c>
      <c r="E1399" s="1" t="s">
        <v>5370</v>
      </c>
      <c r="F1399" s="3">
        <v>43684</v>
      </c>
      <c r="G1399">
        <v>-22063666</v>
      </c>
      <c r="H1399">
        <v>-63696503</v>
      </c>
      <c r="I1399">
        <v>62</v>
      </c>
      <c r="J1399" s="1" t="s">
        <v>5126</v>
      </c>
      <c r="K1399" s="1" t="s">
        <v>5371</v>
      </c>
      <c r="L1399" s="1" t="s">
        <v>143</v>
      </c>
      <c r="P1399" s="1" t="s">
        <v>23</v>
      </c>
      <c r="R1399" s="1" t="s">
        <v>5372</v>
      </c>
    </row>
    <row r="1400" spans="1:18" x14ac:dyDescent="0.25">
      <c r="A1400" s="1" t="s">
        <v>5373</v>
      </c>
      <c r="B1400" s="2">
        <v>43684.561836597219</v>
      </c>
      <c r="C1400" s="1" t="s">
        <v>19</v>
      </c>
      <c r="D1400" s="1" t="s">
        <v>5374</v>
      </c>
      <c r="E1400" s="1" t="s">
        <v>5375</v>
      </c>
      <c r="F1400" s="3">
        <v>43684</v>
      </c>
      <c r="G1400">
        <v>-22081643</v>
      </c>
      <c r="H1400">
        <v>-63685307</v>
      </c>
      <c r="I1400">
        <v>8</v>
      </c>
      <c r="J1400" s="1" t="s">
        <v>5353</v>
      </c>
      <c r="K1400" s="1" t="s">
        <v>23</v>
      </c>
      <c r="L1400" s="1" t="s">
        <v>24</v>
      </c>
      <c r="M1400">
        <v>11</v>
      </c>
      <c r="N1400">
        <v>11</v>
      </c>
      <c r="O1400">
        <v>0</v>
      </c>
      <c r="P1400" s="1" t="s">
        <v>25</v>
      </c>
      <c r="Q1400">
        <v>2</v>
      </c>
      <c r="R1400" s="1" t="s">
        <v>23</v>
      </c>
    </row>
    <row r="1401" spans="1:18" x14ac:dyDescent="0.25">
      <c r="A1401" s="1" t="s">
        <v>5376</v>
      </c>
      <c r="B1401" s="2">
        <v>43684.56087454861</v>
      </c>
      <c r="C1401" s="1" t="s">
        <v>19</v>
      </c>
      <c r="D1401" s="1" t="s">
        <v>5377</v>
      </c>
      <c r="E1401" s="1" t="s">
        <v>5378</v>
      </c>
      <c r="F1401" s="3">
        <v>43684</v>
      </c>
      <c r="G1401">
        <v>-2206216</v>
      </c>
      <c r="H1401">
        <v>-63694798</v>
      </c>
      <c r="I1401">
        <v>600</v>
      </c>
      <c r="J1401" s="1" t="s">
        <v>5379</v>
      </c>
      <c r="K1401" s="1" t="s">
        <v>5380</v>
      </c>
      <c r="L1401" s="1" t="s">
        <v>24</v>
      </c>
      <c r="M1401">
        <v>1</v>
      </c>
      <c r="N1401">
        <v>1</v>
      </c>
      <c r="O1401">
        <v>0</v>
      </c>
      <c r="P1401" s="1" t="s">
        <v>25</v>
      </c>
      <c r="Q1401">
        <v>0</v>
      </c>
      <c r="R1401" s="1" t="s">
        <v>1446</v>
      </c>
    </row>
    <row r="1402" spans="1:18" x14ac:dyDescent="0.25">
      <c r="A1402" s="1" t="s">
        <v>5381</v>
      </c>
      <c r="B1402" s="2">
        <v>43684.557372094911</v>
      </c>
      <c r="C1402" s="1" t="s">
        <v>19</v>
      </c>
      <c r="D1402" s="1" t="s">
        <v>5382</v>
      </c>
      <c r="E1402" s="1" t="s">
        <v>5383</v>
      </c>
      <c r="F1402" s="3">
        <v>43684</v>
      </c>
      <c r="G1402">
        <v>-22054218</v>
      </c>
      <c r="H1402">
        <v>-63698644</v>
      </c>
      <c r="I1402">
        <v>10</v>
      </c>
      <c r="J1402" s="1" t="s">
        <v>5384</v>
      </c>
      <c r="K1402" s="1" t="s">
        <v>23</v>
      </c>
      <c r="L1402" s="1" t="s">
        <v>24</v>
      </c>
      <c r="M1402">
        <v>1</v>
      </c>
      <c r="N1402">
        <v>1</v>
      </c>
      <c r="O1402">
        <v>0</v>
      </c>
      <c r="P1402" s="1" t="s">
        <v>25</v>
      </c>
      <c r="Q1402">
        <v>0</v>
      </c>
      <c r="R1402" s="1" t="s">
        <v>23</v>
      </c>
    </row>
    <row r="1403" spans="1:18" x14ac:dyDescent="0.25">
      <c r="A1403" s="1" t="s">
        <v>5385</v>
      </c>
      <c r="B1403" s="2">
        <v>43684.557295972219</v>
      </c>
      <c r="C1403" s="1" t="s">
        <v>19</v>
      </c>
      <c r="D1403" s="1" t="s">
        <v>5386</v>
      </c>
      <c r="E1403" s="1" t="s">
        <v>5387</v>
      </c>
      <c r="F1403" s="3">
        <v>43684</v>
      </c>
      <c r="G1403">
        <v>-22063304</v>
      </c>
      <c r="H1403">
        <v>-6369618</v>
      </c>
      <c r="I1403">
        <v>107</v>
      </c>
      <c r="J1403" s="1" t="s">
        <v>5388</v>
      </c>
      <c r="K1403" s="1" t="s">
        <v>5389</v>
      </c>
      <c r="L1403" s="1" t="s">
        <v>24</v>
      </c>
      <c r="M1403">
        <v>3</v>
      </c>
      <c r="N1403">
        <v>3</v>
      </c>
      <c r="O1403">
        <v>0</v>
      </c>
      <c r="P1403" s="1" t="s">
        <v>25</v>
      </c>
      <c r="Q1403">
        <v>1</v>
      </c>
      <c r="R1403" s="1" t="s">
        <v>1446</v>
      </c>
    </row>
    <row r="1404" spans="1:18" x14ac:dyDescent="0.25">
      <c r="A1404" s="1" t="s">
        <v>5390</v>
      </c>
      <c r="B1404" s="2">
        <v>43684.554591435182</v>
      </c>
      <c r="C1404" s="1" t="s">
        <v>19</v>
      </c>
      <c r="D1404" s="1" t="s">
        <v>5391</v>
      </c>
      <c r="E1404" s="1" t="s">
        <v>5392</v>
      </c>
      <c r="F1404" s="3">
        <v>43684</v>
      </c>
      <c r="G1404">
        <v>-22054208</v>
      </c>
      <c r="H1404">
        <v>-63698837</v>
      </c>
      <c r="I1404">
        <v>5</v>
      </c>
      <c r="J1404" s="1" t="s">
        <v>5393</v>
      </c>
      <c r="K1404" s="1" t="s">
        <v>23</v>
      </c>
      <c r="L1404" s="1" t="s">
        <v>24</v>
      </c>
      <c r="M1404">
        <v>1</v>
      </c>
      <c r="N1404">
        <v>1</v>
      </c>
      <c r="O1404">
        <v>0</v>
      </c>
      <c r="P1404" s="1" t="s">
        <v>25</v>
      </c>
      <c r="Q1404">
        <v>0</v>
      </c>
      <c r="R1404" s="1" t="s">
        <v>23</v>
      </c>
    </row>
    <row r="1405" spans="1:18" x14ac:dyDescent="0.25">
      <c r="A1405" s="1" t="s">
        <v>5394</v>
      </c>
      <c r="B1405" s="2">
        <v>43684.553935520831</v>
      </c>
      <c r="C1405" s="1" t="s">
        <v>19</v>
      </c>
      <c r="D1405" s="1" t="s">
        <v>5395</v>
      </c>
      <c r="E1405" s="1" t="s">
        <v>5396</v>
      </c>
      <c r="F1405" s="3">
        <v>43684</v>
      </c>
      <c r="G1405">
        <v>-22063407</v>
      </c>
      <c r="H1405">
        <v>-63696188</v>
      </c>
      <c r="I1405">
        <v>7</v>
      </c>
      <c r="J1405" s="1" t="s">
        <v>5388</v>
      </c>
      <c r="K1405" s="1" t="s">
        <v>5397</v>
      </c>
      <c r="L1405" s="1" t="s">
        <v>24</v>
      </c>
      <c r="M1405">
        <v>3</v>
      </c>
      <c r="N1405">
        <v>3</v>
      </c>
      <c r="O1405">
        <v>0</v>
      </c>
      <c r="P1405" s="1" t="s">
        <v>25</v>
      </c>
      <c r="Q1405">
        <v>0</v>
      </c>
      <c r="R1405" s="1" t="s">
        <v>1446</v>
      </c>
    </row>
    <row r="1406" spans="1:18" hidden="1" x14ac:dyDescent="0.25">
      <c r="A1406" s="1" t="s">
        <v>5398</v>
      </c>
      <c r="B1406" s="2">
        <v>43684.55321377315</v>
      </c>
      <c r="C1406" s="1" t="s">
        <v>19</v>
      </c>
      <c r="D1406" s="1" t="s">
        <v>5399</v>
      </c>
      <c r="E1406" s="1" t="s">
        <v>5400</v>
      </c>
      <c r="F1406" s="3">
        <v>43684</v>
      </c>
      <c r="G1406">
        <v>-22063485</v>
      </c>
      <c r="H1406">
        <v>-63696084</v>
      </c>
      <c r="I1406">
        <v>11</v>
      </c>
      <c r="J1406" s="1" t="s">
        <v>5401</v>
      </c>
      <c r="K1406" s="1" t="s">
        <v>5402</v>
      </c>
      <c r="L1406" s="1" t="s">
        <v>143</v>
      </c>
      <c r="P1406" s="1" t="s">
        <v>23</v>
      </c>
      <c r="R1406" s="1" t="s">
        <v>2487</v>
      </c>
    </row>
    <row r="1407" spans="1:18" hidden="1" x14ac:dyDescent="0.25">
      <c r="A1407" s="1" t="s">
        <v>5403</v>
      </c>
      <c r="B1407" s="2">
        <v>43684.552802453705</v>
      </c>
      <c r="C1407" s="1" t="s">
        <v>19</v>
      </c>
      <c r="D1407" s="1" t="s">
        <v>5404</v>
      </c>
      <c r="E1407" s="1" t="s">
        <v>5405</v>
      </c>
      <c r="F1407" s="3">
        <v>43684</v>
      </c>
      <c r="G1407">
        <v>-22054382</v>
      </c>
      <c r="H1407">
        <v>-63699328</v>
      </c>
      <c r="I1407">
        <v>5</v>
      </c>
      <c r="J1407" s="1" t="s">
        <v>5406</v>
      </c>
      <c r="K1407" s="1" t="s">
        <v>5407</v>
      </c>
      <c r="L1407" s="1" t="s">
        <v>143</v>
      </c>
      <c r="P1407" s="1" t="s">
        <v>23</v>
      </c>
      <c r="R1407" s="1" t="s">
        <v>23</v>
      </c>
    </row>
    <row r="1408" spans="1:18" x14ac:dyDescent="0.25">
      <c r="A1408" s="1" t="s">
        <v>5408</v>
      </c>
      <c r="B1408" s="2">
        <v>43684.551798645836</v>
      </c>
      <c r="C1408" s="1" t="s">
        <v>19</v>
      </c>
      <c r="D1408" s="1" t="s">
        <v>5409</v>
      </c>
      <c r="E1408" s="1" t="s">
        <v>3285</v>
      </c>
      <c r="F1408" s="3">
        <v>43684</v>
      </c>
      <c r="G1408">
        <v>-22046865</v>
      </c>
      <c r="H1408">
        <v>-63699374</v>
      </c>
      <c r="I1408">
        <v>3</v>
      </c>
      <c r="J1408" s="1" t="s">
        <v>5410</v>
      </c>
      <c r="K1408" s="1" t="s">
        <v>5411</v>
      </c>
      <c r="L1408" s="1" t="s">
        <v>24</v>
      </c>
      <c r="M1408">
        <v>2</v>
      </c>
      <c r="N1408">
        <v>2</v>
      </c>
      <c r="O1408">
        <v>0</v>
      </c>
      <c r="P1408" s="1" t="s">
        <v>25</v>
      </c>
      <c r="R1408" s="1" t="s">
        <v>23</v>
      </c>
    </row>
    <row r="1409" spans="1:18" x14ac:dyDescent="0.25">
      <c r="A1409" s="1" t="s">
        <v>5412</v>
      </c>
      <c r="B1409" s="2">
        <v>43684.551798645836</v>
      </c>
      <c r="C1409" s="1" t="s">
        <v>19</v>
      </c>
      <c r="D1409" s="1" t="s">
        <v>5413</v>
      </c>
      <c r="E1409" s="1" t="s">
        <v>5414</v>
      </c>
      <c r="F1409" s="3">
        <v>43684</v>
      </c>
      <c r="G1409">
        <v>-2206216</v>
      </c>
      <c r="H1409">
        <v>-63694798</v>
      </c>
      <c r="I1409">
        <v>600</v>
      </c>
      <c r="J1409" s="1" t="s">
        <v>5415</v>
      </c>
      <c r="K1409" s="1" t="s">
        <v>5416</v>
      </c>
      <c r="L1409" s="1" t="s">
        <v>24</v>
      </c>
      <c r="M1409">
        <v>4</v>
      </c>
      <c r="N1409">
        <v>4</v>
      </c>
      <c r="O1409">
        <v>0</v>
      </c>
      <c r="P1409" s="1" t="s">
        <v>25</v>
      </c>
      <c r="Q1409">
        <v>5</v>
      </c>
      <c r="R1409" s="1" t="s">
        <v>5417</v>
      </c>
    </row>
    <row r="1410" spans="1:18" x14ac:dyDescent="0.25">
      <c r="A1410" s="1" t="s">
        <v>5418</v>
      </c>
      <c r="B1410" s="2">
        <v>43684.550962407404</v>
      </c>
      <c r="C1410" s="1" t="s">
        <v>19</v>
      </c>
      <c r="D1410" s="1" t="s">
        <v>5419</v>
      </c>
      <c r="E1410" s="1" t="s">
        <v>5420</v>
      </c>
      <c r="F1410" s="3">
        <v>43684</v>
      </c>
      <c r="G1410">
        <v>-22054415</v>
      </c>
      <c r="H1410">
        <v>-6369946</v>
      </c>
      <c r="I1410">
        <v>10</v>
      </c>
      <c r="J1410" s="1" t="s">
        <v>5421</v>
      </c>
      <c r="K1410" s="1" t="s">
        <v>23</v>
      </c>
      <c r="L1410" s="1" t="s">
        <v>24</v>
      </c>
      <c r="M1410">
        <v>2</v>
      </c>
      <c r="N1410">
        <v>2</v>
      </c>
      <c r="O1410">
        <v>0</v>
      </c>
      <c r="P1410" s="1" t="s">
        <v>25</v>
      </c>
      <c r="Q1410">
        <v>0</v>
      </c>
      <c r="R1410" s="1" t="s">
        <v>23</v>
      </c>
    </row>
    <row r="1411" spans="1:18" x14ac:dyDescent="0.25">
      <c r="A1411" s="1" t="s">
        <v>5422</v>
      </c>
      <c r="B1411" s="2">
        <v>43684.550320810187</v>
      </c>
      <c r="C1411" s="1" t="s">
        <v>19</v>
      </c>
      <c r="D1411" s="1" t="s">
        <v>5423</v>
      </c>
      <c r="E1411" s="1" t="s">
        <v>5424</v>
      </c>
      <c r="F1411" s="3">
        <v>43684</v>
      </c>
      <c r="G1411">
        <v>-22062439</v>
      </c>
      <c r="H1411">
        <v>-63690906</v>
      </c>
      <c r="I1411">
        <v>3</v>
      </c>
      <c r="J1411" s="1" t="s">
        <v>5425</v>
      </c>
      <c r="K1411" s="1" t="s">
        <v>23</v>
      </c>
      <c r="L1411" s="1" t="s">
        <v>24</v>
      </c>
      <c r="M1411">
        <v>3</v>
      </c>
      <c r="N1411">
        <v>3</v>
      </c>
      <c r="O1411">
        <v>3</v>
      </c>
      <c r="P1411" s="1" t="s">
        <v>25</v>
      </c>
      <c r="Q1411">
        <v>0</v>
      </c>
      <c r="R1411" s="1" t="s">
        <v>23</v>
      </c>
    </row>
    <row r="1412" spans="1:18" x14ac:dyDescent="0.25">
      <c r="A1412" s="1" t="s">
        <v>5426</v>
      </c>
      <c r="B1412" s="2">
        <v>43684.549597511577</v>
      </c>
      <c r="C1412" s="1" t="s">
        <v>19</v>
      </c>
      <c r="D1412" s="1" t="s">
        <v>5427</v>
      </c>
      <c r="E1412" s="1" t="s">
        <v>5428</v>
      </c>
      <c r="F1412" s="3">
        <v>43684</v>
      </c>
      <c r="G1412">
        <v>-22063943</v>
      </c>
      <c r="H1412">
        <v>-63686237</v>
      </c>
      <c r="I1412">
        <v>3</v>
      </c>
      <c r="J1412" s="1" t="s">
        <v>5429</v>
      </c>
      <c r="K1412" s="1" t="s">
        <v>23</v>
      </c>
      <c r="L1412" s="1" t="s">
        <v>24</v>
      </c>
      <c r="M1412">
        <v>2</v>
      </c>
      <c r="N1412">
        <v>2</v>
      </c>
      <c r="O1412">
        <v>0</v>
      </c>
      <c r="P1412" s="1" t="s">
        <v>25</v>
      </c>
      <c r="R1412" s="1" t="s">
        <v>23</v>
      </c>
    </row>
    <row r="1413" spans="1:18" x14ac:dyDescent="0.25">
      <c r="A1413" s="1" t="s">
        <v>5430</v>
      </c>
      <c r="B1413" s="2">
        <v>43684.547783252317</v>
      </c>
      <c r="C1413" s="1" t="s">
        <v>19</v>
      </c>
      <c r="D1413" s="1" t="s">
        <v>5431</v>
      </c>
      <c r="E1413" s="1" t="s">
        <v>5432</v>
      </c>
      <c r="F1413" s="3">
        <v>43684</v>
      </c>
      <c r="G1413">
        <v>-22054557</v>
      </c>
      <c r="H1413">
        <v>-63699815</v>
      </c>
      <c r="I1413">
        <v>5</v>
      </c>
      <c r="J1413" s="1" t="s">
        <v>5433</v>
      </c>
      <c r="K1413" s="1" t="s">
        <v>23</v>
      </c>
      <c r="L1413" s="1" t="s">
        <v>24</v>
      </c>
      <c r="M1413">
        <v>2</v>
      </c>
      <c r="N1413">
        <v>2</v>
      </c>
      <c r="O1413">
        <v>0</v>
      </c>
      <c r="P1413" s="1" t="s">
        <v>25</v>
      </c>
      <c r="Q1413">
        <v>0</v>
      </c>
      <c r="R1413" s="1" t="s">
        <v>23</v>
      </c>
    </row>
    <row r="1414" spans="1:18" x14ac:dyDescent="0.25">
      <c r="A1414" s="1" t="s">
        <v>5434</v>
      </c>
      <c r="B1414" s="2">
        <v>43684.546996249999</v>
      </c>
      <c r="C1414" s="1" t="s">
        <v>19</v>
      </c>
      <c r="D1414" s="1" t="s">
        <v>5435</v>
      </c>
      <c r="E1414" s="1" t="s">
        <v>5436</v>
      </c>
      <c r="F1414" s="3">
        <v>43684</v>
      </c>
      <c r="G1414">
        <v>-22047777</v>
      </c>
      <c r="H1414">
        <v>-63699619</v>
      </c>
      <c r="I1414">
        <v>3</v>
      </c>
      <c r="J1414" s="1" t="s">
        <v>5410</v>
      </c>
      <c r="K1414" s="1" t="s">
        <v>5437</v>
      </c>
      <c r="L1414" s="1" t="s">
        <v>24</v>
      </c>
      <c r="M1414">
        <v>2</v>
      </c>
      <c r="N1414">
        <v>2</v>
      </c>
      <c r="O1414">
        <v>0</v>
      </c>
      <c r="P1414" s="1" t="s">
        <v>25</v>
      </c>
      <c r="R1414" s="1" t="s">
        <v>23</v>
      </c>
    </row>
    <row r="1415" spans="1:18" x14ac:dyDescent="0.25">
      <c r="A1415" s="1" t="s">
        <v>5438</v>
      </c>
      <c r="B1415" s="2">
        <v>43684.546608495373</v>
      </c>
      <c r="C1415" s="1" t="s">
        <v>19</v>
      </c>
      <c r="D1415" s="1" t="s">
        <v>5439</v>
      </c>
      <c r="E1415" s="1" t="s">
        <v>5440</v>
      </c>
      <c r="F1415" s="3">
        <v>43684</v>
      </c>
      <c r="G1415">
        <v>-2206216</v>
      </c>
      <c r="H1415">
        <v>-63694798</v>
      </c>
      <c r="I1415">
        <v>600</v>
      </c>
      <c r="J1415" s="1" t="s">
        <v>5441</v>
      </c>
      <c r="K1415" s="1" t="s">
        <v>5442</v>
      </c>
      <c r="L1415" s="1" t="s">
        <v>24</v>
      </c>
      <c r="M1415">
        <v>3</v>
      </c>
      <c r="N1415">
        <v>3</v>
      </c>
      <c r="O1415">
        <v>0</v>
      </c>
      <c r="P1415" s="1" t="s">
        <v>25</v>
      </c>
      <c r="Q1415">
        <v>0</v>
      </c>
      <c r="R1415" s="1" t="s">
        <v>1446</v>
      </c>
    </row>
    <row r="1416" spans="1:18" x14ac:dyDescent="0.25">
      <c r="A1416" s="1" t="s">
        <v>5443</v>
      </c>
      <c r="B1416" s="2">
        <v>43684.545108969905</v>
      </c>
      <c r="C1416" s="1" t="s">
        <v>19</v>
      </c>
      <c r="D1416" s="1" t="s">
        <v>5444</v>
      </c>
      <c r="E1416" s="1" t="s">
        <v>5445</v>
      </c>
      <c r="F1416" s="3">
        <v>43684</v>
      </c>
      <c r="G1416">
        <v>-22081694</v>
      </c>
      <c r="H1416">
        <v>-63684611</v>
      </c>
      <c r="I1416">
        <v>3</v>
      </c>
      <c r="J1416" s="1" t="s">
        <v>5446</v>
      </c>
      <c r="K1416" s="1" t="s">
        <v>5447</v>
      </c>
      <c r="L1416" s="1" t="s">
        <v>24</v>
      </c>
      <c r="M1416">
        <v>2</v>
      </c>
      <c r="N1416">
        <v>2</v>
      </c>
      <c r="O1416">
        <v>0</v>
      </c>
      <c r="P1416" s="1" t="s">
        <v>25</v>
      </c>
      <c r="Q1416">
        <v>0</v>
      </c>
      <c r="R1416" s="1" t="s">
        <v>23</v>
      </c>
    </row>
    <row r="1417" spans="1:18" x14ac:dyDescent="0.25">
      <c r="A1417" s="1" t="s">
        <v>5448</v>
      </c>
      <c r="B1417" s="2">
        <v>43684.545038460645</v>
      </c>
      <c r="C1417" s="1" t="s">
        <v>19</v>
      </c>
      <c r="D1417" s="1" t="s">
        <v>5449</v>
      </c>
      <c r="E1417" s="1" t="s">
        <v>5450</v>
      </c>
      <c r="F1417" s="3">
        <v>43684</v>
      </c>
      <c r="G1417">
        <v>-22061827</v>
      </c>
      <c r="H1417">
        <v>-636914</v>
      </c>
      <c r="I1417">
        <v>5</v>
      </c>
      <c r="J1417" s="1" t="s">
        <v>5425</v>
      </c>
      <c r="K1417" s="1" t="s">
        <v>5451</v>
      </c>
      <c r="L1417" s="1" t="s">
        <v>24</v>
      </c>
      <c r="M1417">
        <v>2</v>
      </c>
      <c r="N1417">
        <v>2</v>
      </c>
      <c r="O1417">
        <v>0</v>
      </c>
      <c r="P1417" s="1" t="s">
        <v>25</v>
      </c>
      <c r="R1417" s="1" t="s">
        <v>23</v>
      </c>
    </row>
    <row r="1418" spans="1:18" x14ac:dyDescent="0.25">
      <c r="A1418" s="1" t="s">
        <v>5452</v>
      </c>
      <c r="B1418" s="2">
        <v>43684.544267777776</v>
      </c>
      <c r="C1418" s="1" t="s">
        <v>19</v>
      </c>
      <c r="D1418" s="1" t="s">
        <v>5453</v>
      </c>
      <c r="E1418" s="1" t="s">
        <v>5454</v>
      </c>
      <c r="F1418" s="3">
        <v>43684</v>
      </c>
      <c r="G1418">
        <v>-22063884</v>
      </c>
      <c r="H1418">
        <v>-63686159</v>
      </c>
      <c r="I1418">
        <v>3</v>
      </c>
      <c r="J1418" s="1" t="s">
        <v>5429</v>
      </c>
      <c r="K1418" s="1" t="s">
        <v>23</v>
      </c>
      <c r="L1418" s="1" t="s">
        <v>24</v>
      </c>
      <c r="M1418">
        <v>2</v>
      </c>
      <c r="N1418">
        <v>1</v>
      </c>
      <c r="O1418">
        <v>1</v>
      </c>
      <c r="P1418" s="1" t="s">
        <v>25</v>
      </c>
      <c r="R1418" s="1" t="s">
        <v>23</v>
      </c>
    </row>
    <row r="1419" spans="1:18" x14ac:dyDescent="0.25">
      <c r="A1419" s="1" t="s">
        <v>5455</v>
      </c>
      <c r="B1419" s="2">
        <v>43684.543001909726</v>
      </c>
      <c r="C1419" s="1" t="s">
        <v>19</v>
      </c>
      <c r="D1419" s="1" t="s">
        <v>5456</v>
      </c>
      <c r="E1419" s="1" t="s">
        <v>5457</v>
      </c>
      <c r="F1419" s="3">
        <v>43684</v>
      </c>
      <c r="G1419">
        <v>-22052274</v>
      </c>
      <c r="H1419">
        <v>-63701143</v>
      </c>
      <c r="I1419">
        <v>65</v>
      </c>
      <c r="J1419" s="1" t="s">
        <v>5458</v>
      </c>
      <c r="K1419" s="1" t="s">
        <v>5459</v>
      </c>
      <c r="L1419" s="1" t="s">
        <v>24</v>
      </c>
      <c r="M1419">
        <v>5</v>
      </c>
      <c r="N1419">
        <v>5</v>
      </c>
      <c r="O1419">
        <v>0</v>
      </c>
      <c r="P1419" s="1" t="s">
        <v>25</v>
      </c>
      <c r="Q1419">
        <v>0</v>
      </c>
      <c r="R1419" s="1" t="s">
        <v>23</v>
      </c>
    </row>
    <row r="1420" spans="1:18" x14ac:dyDescent="0.25">
      <c r="A1420" s="1" t="s">
        <v>5460</v>
      </c>
      <c r="B1420" s="2">
        <v>43684.54243267361</v>
      </c>
      <c r="C1420" s="1" t="s">
        <v>19</v>
      </c>
      <c r="D1420" s="1" t="s">
        <v>5461</v>
      </c>
      <c r="E1420" s="1" t="s">
        <v>5436</v>
      </c>
      <c r="F1420" s="3">
        <v>43684</v>
      </c>
      <c r="G1420">
        <v>-22048704</v>
      </c>
      <c r="H1420">
        <v>-63699767</v>
      </c>
      <c r="I1420">
        <v>3</v>
      </c>
      <c r="J1420" s="1" t="s">
        <v>5462</v>
      </c>
      <c r="K1420" s="1" t="s">
        <v>5463</v>
      </c>
      <c r="L1420" s="1" t="s">
        <v>24</v>
      </c>
      <c r="M1420">
        <v>3</v>
      </c>
      <c r="N1420">
        <v>2</v>
      </c>
      <c r="O1420">
        <v>1</v>
      </c>
      <c r="P1420" s="1" t="s">
        <v>25</v>
      </c>
      <c r="R1420" s="1" t="s">
        <v>23</v>
      </c>
    </row>
    <row r="1421" spans="1:18" x14ac:dyDescent="0.25">
      <c r="A1421" s="1" t="s">
        <v>5464</v>
      </c>
      <c r="B1421" s="2">
        <v>43684.54121974537</v>
      </c>
      <c r="C1421" s="1" t="s">
        <v>19</v>
      </c>
      <c r="D1421" s="1" t="s">
        <v>5465</v>
      </c>
      <c r="E1421" s="1" t="s">
        <v>5466</v>
      </c>
      <c r="F1421" s="3">
        <v>43684</v>
      </c>
      <c r="G1421">
        <v>-22064215</v>
      </c>
      <c r="H1421">
        <v>-63685835</v>
      </c>
      <c r="I1421">
        <v>3</v>
      </c>
      <c r="J1421" s="1" t="s">
        <v>5467</v>
      </c>
      <c r="K1421" s="1" t="s">
        <v>23</v>
      </c>
      <c r="L1421" s="1" t="s">
        <v>24</v>
      </c>
      <c r="M1421">
        <v>2</v>
      </c>
      <c r="N1421">
        <v>2</v>
      </c>
      <c r="O1421">
        <v>0</v>
      </c>
      <c r="P1421" s="1" t="s">
        <v>25</v>
      </c>
      <c r="R1421" s="1" t="s">
        <v>23</v>
      </c>
    </row>
    <row r="1422" spans="1:18" x14ac:dyDescent="0.25">
      <c r="A1422" s="1" t="s">
        <v>5468</v>
      </c>
      <c r="B1422" s="2">
        <v>43684.541202141205</v>
      </c>
      <c r="C1422" s="1" t="s">
        <v>19</v>
      </c>
      <c r="D1422" s="1" t="s">
        <v>5469</v>
      </c>
      <c r="E1422" s="1" t="s">
        <v>5470</v>
      </c>
      <c r="F1422" s="3">
        <v>43684</v>
      </c>
      <c r="G1422">
        <v>-22080781</v>
      </c>
      <c r="H1422">
        <v>-6368451</v>
      </c>
      <c r="I1422">
        <v>3</v>
      </c>
      <c r="J1422" s="1" t="s">
        <v>5446</v>
      </c>
      <c r="K1422" s="1" t="s">
        <v>5471</v>
      </c>
      <c r="L1422" s="1" t="s">
        <v>24</v>
      </c>
      <c r="M1422">
        <v>2</v>
      </c>
      <c r="N1422">
        <v>2</v>
      </c>
      <c r="O1422">
        <v>0</v>
      </c>
      <c r="P1422" s="1" t="s">
        <v>25</v>
      </c>
      <c r="Q1422">
        <v>0</v>
      </c>
      <c r="R1422" s="1" t="s">
        <v>23</v>
      </c>
    </row>
    <row r="1423" spans="1:18" x14ac:dyDescent="0.25">
      <c r="A1423" s="1" t="s">
        <v>5472</v>
      </c>
      <c r="B1423" s="2">
        <v>43684.540985347223</v>
      </c>
      <c r="C1423" s="1" t="s">
        <v>19</v>
      </c>
      <c r="D1423" s="1" t="s">
        <v>5473</v>
      </c>
      <c r="E1423" s="1" t="s">
        <v>5474</v>
      </c>
      <c r="F1423" s="3">
        <v>43684</v>
      </c>
      <c r="G1423">
        <v>-22063648</v>
      </c>
      <c r="H1423">
        <v>-6369534</v>
      </c>
      <c r="I1423">
        <v>12</v>
      </c>
      <c r="J1423" s="1" t="s">
        <v>5415</v>
      </c>
      <c r="K1423" s="1" t="s">
        <v>5475</v>
      </c>
      <c r="L1423" s="1" t="s">
        <v>24</v>
      </c>
      <c r="M1423">
        <v>6</v>
      </c>
      <c r="N1423">
        <v>6</v>
      </c>
      <c r="O1423">
        <v>0</v>
      </c>
      <c r="P1423" s="1" t="s">
        <v>25</v>
      </c>
      <c r="Q1423">
        <v>0</v>
      </c>
      <c r="R1423" s="1" t="s">
        <v>1446</v>
      </c>
    </row>
    <row r="1424" spans="1:18" x14ac:dyDescent="0.25">
      <c r="A1424" s="1" t="s">
        <v>5476</v>
      </c>
      <c r="B1424" s="2">
        <v>43684.540943831016</v>
      </c>
      <c r="C1424" s="1" t="s">
        <v>19</v>
      </c>
      <c r="D1424" s="1" t="s">
        <v>5477</v>
      </c>
      <c r="E1424" s="1" t="s">
        <v>5478</v>
      </c>
      <c r="F1424" s="3">
        <v>43684</v>
      </c>
      <c r="G1424">
        <v>-22064672</v>
      </c>
      <c r="H1424">
        <v>-63686191</v>
      </c>
      <c r="I1424">
        <v>21</v>
      </c>
      <c r="J1424" s="1" t="s">
        <v>3109</v>
      </c>
      <c r="K1424" s="1" t="s">
        <v>23</v>
      </c>
      <c r="L1424" s="1" t="s">
        <v>24</v>
      </c>
      <c r="M1424">
        <v>13</v>
      </c>
      <c r="N1424">
        <v>13</v>
      </c>
      <c r="O1424">
        <v>0</v>
      </c>
      <c r="P1424" s="1" t="s">
        <v>25</v>
      </c>
      <c r="Q1424">
        <v>4</v>
      </c>
      <c r="R1424" s="1" t="s">
        <v>23</v>
      </c>
    </row>
    <row r="1425" spans="1:18" x14ac:dyDescent="0.25">
      <c r="A1425" s="1" t="s">
        <v>5479</v>
      </c>
      <c r="B1425" s="2">
        <v>43684.539114363426</v>
      </c>
      <c r="C1425" s="1" t="s">
        <v>19</v>
      </c>
      <c r="D1425" s="1" t="s">
        <v>5480</v>
      </c>
      <c r="E1425" s="1" t="s">
        <v>5481</v>
      </c>
      <c r="F1425" s="3">
        <v>43684</v>
      </c>
      <c r="J1425" s="1" t="s">
        <v>5482</v>
      </c>
      <c r="K1425" s="1" t="s">
        <v>23</v>
      </c>
      <c r="L1425" s="1" t="s">
        <v>24</v>
      </c>
      <c r="M1425">
        <v>5</v>
      </c>
      <c r="N1425">
        <v>5</v>
      </c>
      <c r="O1425">
        <v>0</v>
      </c>
      <c r="P1425" s="1" t="s">
        <v>60</v>
      </c>
      <c r="Q1425">
        <v>2</v>
      </c>
      <c r="R1425" s="1" t="s">
        <v>23</v>
      </c>
    </row>
    <row r="1426" spans="1:18" x14ac:dyDescent="0.25">
      <c r="A1426" s="1" t="s">
        <v>5483</v>
      </c>
      <c r="B1426" s="2">
        <v>43684.538149201391</v>
      </c>
      <c r="C1426" s="1" t="s">
        <v>19</v>
      </c>
      <c r="D1426" s="1" t="s">
        <v>5484</v>
      </c>
      <c r="E1426" s="1" t="s">
        <v>5485</v>
      </c>
      <c r="F1426" s="3">
        <v>43684</v>
      </c>
      <c r="G1426">
        <v>-22063674</v>
      </c>
      <c r="H1426">
        <v>-63695198</v>
      </c>
      <c r="I1426">
        <v>18</v>
      </c>
      <c r="J1426" s="1" t="s">
        <v>5486</v>
      </c>
      <c r="K1426" s="1" t="s">
        <v>23</v>
      </c>
      <c r="L1426" s="1" t="s">
        <v>24</v>
      </c>
      <c r="M1426">
        <v>1</v>
      </c>
      <c r="N1426">
        <v>1</v>
      </c>
      <c r="O1426">
        <v>0</v>
      </c>
      <c r="P1426" s="1" t="s">
        <v>25</v>
      </c>
      <c r="Q1426">
        <v>0</v>
      </c>
      <c r="R1426" s="1" t="s">
        <v>1446</v>
      </c>
    </row>
    <row r="1427" spans="1:18" x14ac:dyDescent="0.25">
      <c r="A1427" s="1" t="s">
        <v>5487</v>
      </c>
      <c r="B1427" s="2">
        <v>43684.537475856479</v>
      </c>
      <c r="C1427" s="1" t="s">
        <v>19</v>
      </c>
      <c r="D1427" s="1" t="s">
        <v>5488</v>
      </c>
      <c r="E1427" s="1" t="s">
        <v>5489</v>
      </c>
      <c r="F1427" s="3">
        <v>43684</v>
      </c>
      <c r="G1427">
        <v>-22064501</v>
      </c>
      <c r="H1427">
        <v>-63686261</v>
      </c>
      <c r="I1427">
        <v>3</v>
      </c>
      <c r="J1427" s="1" t="s">
        <v>3109</v>
      </c>
      <c r="K1427" s="1" t="s">
        <v>23</v>
      </c>
      <c r="L1427" s="1" t="s">
        <v>24</v>
      </c>
      <c r="M1427">
        <v>4</v>
      </c>
      <c r="N1427">
        <v>4</v>
      </c>
      <c r="O1427">
        <v>0</v>
      </c>
      <c r="P1427" s="1" t="s">
        <v>25</v>
      </c>
      <c r="R1427" s="1" t="s">
        <v>23</v>
      </c>
    </row>
    <row r="1428" spans="1:18" x14ac:dyDescent="0.25">
      <c r="A1428" s="1" t="s">
        <v>5490</v>
      </c>
      <c r="B1428" s="2">
        <v>43684.536787824072</v>
      </c>
      <c r="C1428" s="1" t="s">
        <v>19</v>
      </c>
      <c r="D1428" s="1" t="s">
        <v>5491</v>
      </c>
      <c r="E1428" s="1" t="s">
        <v>5492</v>
      </c>
      <c r="F1428" s="3">
        <v>43684</v>
      </c>
      <c r="G1428">
        <v>-22081055</v>
      </c>
      <c r="H1428">
        <v>-63684758</v>
      </c>
      <c r="I1428">
        <v>3</v>
      </c>
      <c r="J1428" s="1" t="s">
        <v>5446</v>
      </c>
      <c r="K1428" s="1" t="s">
        <v>5493</v>
      </c>
      <c r="L1428" s="1" t="s">
        <v>24</v>
      </c>
      <c r="M1428">
        <v>4</v>
      </c>
      <c r="N1428">
        <v>3</v>
      </c>
      <c r="O1428">
        <v>1</v>
      </c>
      <c r="P1428" s="1" t="s">
        <v>25</v>
      </c>
      <c r="Q1428">
        <v>0</v>
      </c>
      <c r="R1428" s="1" t="s">
        <v>5494</v>
      </c>
    </row>
    <row r="1429" spans="1:18" x14ac:dyDescent="0.25">
      <c r="A1429" s="1" t="s">
        <v>5495</v>
      </c>
      <c r="B1429" s="2">
        <v>43684.536468379629</v>
      </c>
      <c r="C1429" s="1" t="s">
        <v>19</v>
      </c>
      <c r="D1429" s="1" t="s">
        <v>5496</v>
      </c>
      <c r="E1429" s="1" t="s">
        <v>5497</v>
      </c>
      <c r="F1429" s="3">
        <v>43684</v>
      </c>
      <c r="G1429">
        <v>-2206375</v>
      </c>
      <c r="H1429">
        <v>-63695144</v>
      </c>
      <c r="I1429">
        <v>9</v>
      </c>
      <c r="J1429" s="1" t="s">
        <v>1287</v>
      </c>
      <c r="K1429" s="1" t="s">
        <v>5498</v>
      </c>
      <c r="L1429" s="1" t="s">
        <v>24</v>
      </c>
      <c r="M1429">
        <v>2</v>
      </c>
      <c r="N1429">
        <v>2</v>
      </c>
      <c r="O1429">
        <v>0</v>
      </c>
      <c r="P1429" s="1" t="s">
        <v>25</v>
      </c>
      <c r="Q1429">
        <v>1</v>
      </c>
      <c r="R1429" s="1" t="s">
        <v>3071</v>
      </c>
    </row>
    <row r="1430" spans="1:18" x14ac:dyDescent="0.25">
      <c r="A1430" s="1" t="s">
        <v>5499</v>
      </c>
      <c r="B1430" s="2">
        <v>43684.534575625003</v>
      </c>
      <c r="C1430" s="1" t="s">
        <v>19</v>
      </c>
      <c r="D1430" s="1" t="s">
        <v>5500</v>
      </c>
      <c r="E1430" s="1" t="s">
        <v>5501</v>
      </c>
      <c r="F1430" s="3">
        <v>43684</v>
      </c>
      <c r="G1430">
        <v>-22049047</v>
      </c>
      <c r="H1430">
        <v>-63699606</v>
      </c>
      <c r="I1430">
        <v>3</v>
      </c>
      <c r="J1430" s="1" t="s">
        <v>5502</v>
      </c>
      <c r="K1430" s="1" t="s">
        <v>5503</v>
      </c>
      <c r="L1430" s="1" t="s">
        <v>24</v>
      </c>
      <c r="M1430">
        <v>4</v>
      </c>
      <c r="N1430">
        <v>4</v>
      </c>
      <c r="O1430">
        <v>0</v>
      </c>
      <c r="P1430" s="1" t="s">
        <v>25</v>
      </c>
      <c r="Q1430">
        <v>1</v>
      </c>
      <c r="R1430" s="1" t="s">
        <v>23</v>
      </c>
    </row>
    <row r="1431" spans="1:18" x14ac:dyDescent="0.25">
      <c r="A1431" s="1" t="s">
        <v>5504</v>
      </c>
      <c r="B1431" s="2">
        <v>43684.533339664355</v>
      </c>
      <c r="C1431" s="1" t="s">
        <v>19</v>
      </c>
      <c r="D1431" s="1" t="s">
        <v>5505</v>
      </c>
      <c r="E1431" s="1" t="s">
        <v>5506</v>
      </c>
      <c r="F1431" s="3">
        <v>43684</v>
      </c>
      <c r="G1431">
        <v>-22054306</v>
      </c>
      <c r="H1431">
        <v>-63703513</v>
      </c>
      <c r="I1431">
        <v>5</v>
      </c>
      <c r="J1431" s="1" t="s">
        <v>5507</v>
      </c>
      <c r="K1431" s="1" t="s">
        <v>5508</v>
      </c>
      <c r="L1431" s="1" t="s">
        <v>24</v>
      </c>
      <c r="M1431">
        <v>3</v>
      </c>
      <c r="N1431">
        <v>3</v>
      </c>
      <c r="O1431">
        <v>0</v>
      </c>
      <c r="P1431" s="1" t="s">
        <v>25</v>
      </c>
      <c r="Q1431">
        <v>0</v>
      </c>
      <c r="R1431" s="1" t="s">
        <v>23</v>
      </c>
    </row>
    <row r="1432" spans="1:18" x14ac:dyDescent="0.25">
      <c r="A1432" s="1" t="s">
        <v>5509</v>
      </c>
      <c r="B1432" s="2">
        <v>43684.53220253472</v>
      </c>
      <c r="C1432" s="1" t="s">
        <v>19</v>
      </c>
      <c r="D1432" s="1" t="s">
        <v>5510</v>
      </c>
      <c r="E1432" s="1" t="s">
        <v>5511</v>
      </c>
      <c r="F1432" s="3">
        <v>43684</v>
      </c>
      <c r="G1432">
        <v>-22065054</v>
      </c>
      <c r="H1432">
        <v>-63686439</v>
      </c>
      <c r="I1432">
        <v>3</v>
      </c>
      <c r="J1432" s="1" t="s">
        <v>3109</v>
      </c>
      <c r="K1432" s="1" t="s">
        <v>23</v>
      </c>
      <c r="L1432" s="1" t="s">
        <v>24</v>
      </c>
      <c r="M1432">
        <v>2</v>
      </c>
      <c r="N1432">
        <v>2</v>
      </c>
      <c r="O1432">
        <v>0</v>
      </c>
      <c r="P1432" s="1" t="s">
        <v>25</v>
      </c>
      <c r="Q1432">
        <v>1</v>
      </c>
      <c r="R1432" s="1" t="s">
        <v>23</v>
      </c>
    </row>
    <row r="1433" spans="1:18" x14ac:dyDescent="0.25">
      <c r="A1433" s="1" t="s">
        <v>5512</v>
      </c>
      <c r="B1433" s="2">
        <v>43684.532052696763</v>
      </c>
      <c r="C1433" s="1" t="s">
        <v>19</v>
      </c>
      <c r="D1433" s="1" t="s">
        <v>5513</v>
      </c>
      <c r="E1433" s="1" t="s">
        <v>5514</v>
      </c>
      <c r="F1433" s="3">
        <v>43684</v>
      </c>
      <c r="G1433">
        <v>-22064849</v>
      </c>
      <c r="H1433">
        <v>-63686255</v>
      </c>
      <c r="I1433">
        <v>5</v>
      </c>
      <c r="J1433" s="1" t="s">
        <v>3109</v>
      </c>
      <c r="K1433" s="1" t="s">
        <v>23</v>
      </c>
      <c r="L1433" s="1" t="s">
        <v>24</v>
      </c>
      <c r="M1433">
        <v>1</v>
      </c>
      <c r="N1433">
        <v>1</v>
      </c>
      <c r="O1433">
        <v>0</v>
      </c>
      <c r="P1433" s="1" t="s">
        <v>25</v>
      </c>
      <c r="Q1433">
        <v>0</v>
      </c>
      <c r="R1433" s="1" t="s">
        <v>23</v>
      </c>
    </row>
    <row r="1434" spans="1:18" x14ac:dyDescent="0.25">
      <c r="A1434" s="1" t="s">
        <v>5515</v>
      </c>
      <c r="B1434" s="2">
        <v>43684.531480393518</v>
      </c>
      <c r="C1434" s="1" t="s">
        <v>19</v>
      </c>
      <c r="D1434" s="1" t="s">
        <v>5516</v>
      </c>
      <c r="E1434" s="1" t="s">
        <v>5517</v>
      </c>
      <c r="F1434" s="3">
        <v>43684</v>
      </c>
      <c r="G1434">
        <v>-22064996</v>
      </c>
      <c r="H1434">
        <v>-63686317</v>
      </c>
      <c r="I1434">
        <v>3</v>
      </c>
      <c r="J1434" s="1" t="s">
        <v>5518</v>
      </c>
      <c r="K1434" s="1" t="s">
        <v>23</v>
      </c>
      <c r="L1434" s="1" t="s">
        <v>24</v>
      </c>
      <c r="M1434">
        <v>1</v>
      </c>
      <c r="N1434">
        <v>1</v>
      </c>
      <c r="O1434">
        <v>0</v>
      </c>
      <c r="P1434" s="1" t="s">
        <v>25</v>
      </c>
      <c r="Q1434">
        <v>1</v>
      </c>
      <c r="R1434" s="1" t="s">
        <v>23</v>
      </c>
    </row>
    <row r="1435" spans="1:18" x14ac:dyDescent="0.25">
      <c r="A1435" s="1" t="s">
        <v>5519</v>
      </c>
      <c r="B1435" s="2">
        <v>43684.53140078704</v>
      </c>
      <c r="C1435" s="1" t="s">
        <v>19</v>
      </c>
      <c r="D1435" s="1" t="s">
        <v>5520</v>
      </c>
      <c r="E1435" s="1" t="s">
        <v>5521</v>
      </c>
      <c r="F1435" s="3">
        <v>43684</v>
      </c>
      <c r="G1435">
        <v>-22080523</v>
      </c>
      <c r="H1435">
        <v>-63685077</v>
      </c>
      <c r="I1435">
        <v>3</v>
      </c>
      <c r="J1435" s="1" t="s">
        <v>5446</v>
      </c>
      <c r="K1435" s="1" t="s">
        <v>5522</v>
      </c>
      <c r="L1435" s="1" t="s">
        <v>24</v>
      </c>
      <c r="M1435">
        <v>6</v>
      </c>
      <c r="N1435">
        <v>6</v>
      </c>
      <c r="O1435">
        <v>0</v>
      </c>
      <c r="P1435" s="1" t="s">
        <v>25</v>
      </c>
      <c r="Q1435">
        <v>0</v>
      </c>
      <c r="R1435" s="1" t="s">
        <v>23</v>
      </c>
    </row>
    <row r="1436" spans="1:18" x14ac:dyDescent="0.25">
      <c r="A1436" s="1" t="s">
        <v>5523</v>
      </c>
      <c r="B1436" s="2">
        <v>43684.527351886572</v>
      </c>
      <c r="C1436" s="1" t="s">
        <v>19</v>
      </c>
      <c r="D1436" s="1" t="s">
        <v>5524</v>
      </c>
      <c r="E1436" s="1" t="s">
        <v>5525</v>
      </c>
      <c r="F1436" s="3">
        <v>43684</v>
      </c>
      <c r="G1436">
        <v>-22049182</v>
      </c>
      <c r="H1436">
        <v>-63698694</v>
      </c>
      <c r="I1436">
        <v>3</v>
      </c>
      <c r="J1436" s="1" t="s">
        <v>5526</v>
      </c>
      <c r="K1436" s="1" t="s">
        <v>5527</v>
      </c>
      <c r="L1436" s="1" t="s">
        <v>24</v>
      </c>
      <c r="M1436">
        <v>4</v>
      </c>
      <c r="N1436">
        <v>4</v>
      </c>
      <c r="O1436">
        <v>0</v>
      </c>
      <c r="P1436" s="1" t="s">
        <v>25</v>
      </c>
      <c r="Q1436">
        <v>2</v>
      </c>
      <c r="R1436" s="1" t="s">
        <v>23</v>
      </c>
    </row>
    <row r="1437" spans="1:18" x14ac:dyDescent="0.25">
      <c r="A1437" s="1" t="s">
        <v>5528</v>
      </c>
      <c r="B1437" s="2">
        <v>43684.523944699074</v>
      </c>
      <c r="C1437" s="1" t="s">
        <v>19</v>
      </c>
      <c r="D1437" s="1" t="s">
        <v>5529</v>
      </c>
      <c r="E1437" s="1" t="s">
        <v>5530</v>
      </c>
      <c r="F1437" s="3">
        <v>43684</v>
      </c>
      <c r="G1437">
        <v>-22059819</v>
      </c>
      <c r="H1437">
        <v>-63690849</v>
      </c>
      <c r="I1437">
        <v>4</v>
      </c>
      <c r="J1437" s="1" t="s">
        <v>5531</v>
      </c>
      <c r="K1437" s="1" t="s">
        <v>23</v>
      </c>
      <c r="L1437" s="1" t="s">
        <v>24</v>
      </c>
      <c r="M1437">
        <v>1</v>
      </c>
      <c r="N1437">
        <v>1</v>
      </c>
      <c r="O1437">
        <v>0</v>
      </c>
      <c r="P1437" s="1" t="s">
        <v>25</v>
      </c>
      <c r="Q1437">
        <v>0</v>
      </c>
      <c r="R1437" s="1" t="s">
        <v>23</v>
      </c>
    </row>
    <row r="1438" spans="1:18" x14ac:dyDescent="0.25">
      <c r="A1438" s="1" t="s">
        <v>5532</v>
      </c>
      <c r="B1438" s="2">
        <v>43684.52337884259</v>
      </c>
      <c r="C1438" s="1" t="s">
        <v>19</v>
      </c>
      <c r="D1438" s="1" t="s">
        <v>5533</v>
      </c>
      <c r="E1438" s="1" t="s">
        <v>5534</v>
      </c>
      <c r="F1438" s="3">
        <v>43684</v>
      </c>
      <c r="G1438">
        <v>-2205438</v>
      </c>
      <c r="H1438">
        <v>-63704946</v>
      </c>
      <c r="I1438">
        <v>10</v>
      </c>
      <c r="J1438" s="1" t="s">
        <v>5535</v>
      </c>
      <c r="K1438" s="1" t="s">
        <v>23</v>
      </c>
      <c r="L1438" s="1" t="s">
        <v>24</v>
      </c>
      <c r="M1438">
        <v>2</v>
      </c>
      <c r="N1438">
        <v>2</v>
      </c>
      <c r="O1438">
        <v>0</v>
      </c>
      <c r="P1438" s="1" t="s">
        <v>25</v>
      </c>
      <c r="Q1438">
        <v>0</v>
      </c>
      <c r="R1438" s="1" t="s">
        <v>23</v>
      </c>
    </row>
    <row r="1439" spans="1:18" hidden="1" x14ac:dyDescent="0.25">
      <c r="A1439" s="1" t="s">
        <v>5536</v>
      </c>
      <c r="B1439" s="2">
        <v>43684.523125532411</v>
      </c>
      <c r="C1439" s="1" t="s">
        <v>19</v>
      </c>
      <c r="D1439" s="1" t="s">
        <v>5537</v>
      </c>
      <c r="E1439" s="1" t="s">
        <v>5538</v>
      </c>
      <c r="F1439" s="3">
        <v>43684</v>
      </c>
      <c r="G1439">
        <v>-22059868</v>
      </c>
      <c r="H1439">
        <v>-63690538</v>
      </c>
      <c r="I1439">
        <v>3</v>
      </c>
      <c r="J1439" s="1" t="s">
        <v>5531</v>
      </c>
      <c r="K1439" s="1" t="s">
        <v>5539</v>
      </c>
      <c r="L1439" s="1" t="s">
        <v>143</v>
      </c>
      <c r="P1439" s="1" t="s">
        <v>23</v>
      </c>
      <c r="R1439" s="1" t="s">
        <v>5540</v>
      </c>
    </row>
    <row r="1440" spans="1:18" x14ac:dyDescent="0.25">
      <c r="A1440" s="1" t="s">
        <v>5541</v>
      </c>
      <c r="B1440" s="2">
        <v>43684.521533692132</v>
      </c>
      <c r="C1440" s="1" t="s">
        <v>19</v>
      </c>
      <c r="D1440" s="1" t="s">
        <v>5542</v>
      </c>
      <c r="E1440" s="1" t="s">
        <v>5543</v>
      </c>
      <c r="F1440" s="3">
        <v>43684</v>
      </c>
      <c r="G1440">
        <v>-22059771</v>
      </c>
      <c r="H1440">
        <v>-63690578</v>
      </c>
      <c r="I1440">
        <v>3</v>
      </c>
      <c r="J1440" s="1" t="s">
        <v>5531</v>
      </c>
      <c r="K1440" s="1" t="s">
        <v>23</v>
      </c>
      <c r="L1440" s="1" t="s">
        <v>24</v>
      </c>
      <c r="M1440">
        <v>3</v>
      </c>
      <c r="N1440">
        <v>3</v>
      </c>
      <c r="O1440">
        <v>0</v>
      </c>
      <c r="P1440" s="1" t="s">
        <v>25</v>
      </c>
      <c r="Q1440">
        <v>2</v>
      </c>
      <c r="R1440" s="1" t="s">
        <v>23</v>
      </c>
    </row>
    <row r="1441" spans="1:18" x14ac:dyDescent="0.25">
      <c r="A1441" s="1" t="s">
        <v>5544</v>
      </c>
      <c r="B1441" s="2">
        <v>43684.520235150463</v>
      </c>
      <c r="C1441" s="1" t="s">
        <v>19</v>
      </c>
      <c r="D1441" s="1" t="s">
        <v>5545</v>
      </c>
      <c r="E1441" s="1" t="s">
        <v>5546</v>
      </c>
      <c r="F1441" s="3">
        <v>43684</v>
      </c>
      <c r="G1441">
        <v>-22066995</v>
      </c>
      <c r="H1441">
        <v>-6371345</v>
      </c>
      <c r="I1441">
        <v>4</v>
      </c>
      <c r="J1441" s="1" t="s">
        <v>5446</v>
      </c>
      <c r="K1441" s="1" t="s">
        <v>5547</v>
      </c>
      <c r="L1441" s="1" t="s">
        <v>24</v>
      </c>
      <c r="M1441">
        <v>8</v>
      </c>
      <c r="N1441">
        <v>7</v>
      </c>
      <c r="O1441">
        <v>1</v>
      </c>
      <c r="P1441" s="1" t="s">
        <v>25</v>
      </c>
      <c r="Q1441">
        <v>0</v>
      </c>
      <c r="R1441" s="1" t="s">
        <v>5548</v>
      </c>
    </row>
    <row r="1442" spans="1:18" hidden="1" x14ac:dyDescent="0.25">
      <c r="A1442" s="1" t="s">
        <v>5549</v>
      </c>
      <c r="B1442" s="2">
        <v>43684.517893506942</v>
      </c>
      <c r="C1442" s="1" t="s">
        <v>19</v>
      </c>
      <c r="D1442" s="1" t="s">
        <v>5550</v>
      </c>
      <c r="E1442" s="1" t="s">
        <v>5551</v>
      </c>
      <c r="F1442" s="3">
        <v>43684</v>
      </c>
      <c r="G1442">
        <v>-22059918</v>
      </c>
      <c r="H1442">
        <v>-63690435</v>
      </c>
      <c r="I1442">
        <v>4</v>
      </c>
      <c r="J1442" s="1" t="s">
        <v>5531</v>
      </c>
      <c r="K1442" s="1" t="s">
        <v>23</v>
      </c>
      <c r="L1442" s="1" t="s">
        <v>143</v>
      </c>
      <c r="P1442" s="1" t="s">
        <v>23</v>
      </c>
      <c r="R1442" s="1" t="s">
        <v>5552</v>
      </c>
    </row>
    <row r="1443" spans="1:18" x14ac:dyDescent="0.25">
      <c r="A1443" s="1" t="s">
        <v>5553</v>
      </c>
      <c r="B1443" s="2">
        <v>43684.517338495367</v>
      </c>
      <c r="C1443" s="1" t="s">
        <v>19</v>
      </c>
      <c r="D1443" s="1" t="s">
        <v>5554</v>
      </c>
      <c r="E1443" s="1" t="s">
        <v>5555</v>
      </c>
      <c r="F1443" s="3">
        <v>43684</v>
      </c>
      <c r="J1443" s="1" t="s">
        <v>5556</v>
      </c>
      <c r="K1443" s="1" t="s">
        <v>23</v>
      </c>
      <c r="L1443" s="1" t="s">
        <v>24</v>
      </c>
      <c r="M1443">
        <v>5</v>
      </c>
      <c r="N1443">
        <v>5</v>
      </c>
      <c r="O1443">
        <v>0</v>
      </c>
      <c r="P1443" s="1" t="s">
        <v>25</v>
      </c>
      <c r="Q1443">
        <v>1</v>
      </c>
      <c r="R1443" s="1" t="s">
        <v>23</v>
      </c>
    </row>
    <row r="1444" spans="1:18" x14ac:dyDescent="0.25">
      <c r="A1444" s="1" t="s">
        <v>5557</v>
      </c>
      <c r="B1444" s="2">
        <v>43684.51704121528</v>
      </c>
      <c r="C1444" s="1" t="s">
        <v>19</v>
      </c>
      <c r="D1444" s="1" t="s">
        <v>5558</v>
      </c>
      <c r="E1444" s="1" t="s">
        <v>5559</v>
      </c>
      <c r="F1444" s="3">
        <v>43684</v>
      </c>
      <c r="G1444">
        <v>-22054857</v>
      </c>
      <c r="H1444">
        <v>-6370552</v>
      </c>
      <c r="I1444">
        <v>10</v>
      </c>
      <c r="J1444" s="1" t="s">
        <v>5560</v>
      </c>
      <c r="K1444" s="1" t="s">
        <v>5561</v>
      </c>
      <c r="L1444" s="1" t="s">
        <v>24</v>
      </c>
      <c r="M1444">
        <v>3</v>
      </c>
      <c r="N1444">
        <v>2</v>
      </c>
      <c r="O1444">
        <v>1</v>
      </c>
      <c r="P1444" s="1" t="s">
        <v>25</v>
      </c>
      <c r="Q1444">
        <v>0</v>
      </c>
      <c r="R1444" s="1" t="s">
        <v>23</v>
      </c>
    </row>
    <row r="1445" spans="1:18" x14ac:dyDescent="0.25">
      <c r="A1445" s="1" t="s">
        <v>5562</v>
      </c>
      <c r="B1445" s="2">
        <v>43684.516397916668</v>
      </c>
      <c r="C1445" s="1" t="s">
        <v>19</v>
      </c>
      <c r="D1445" s="1" t="s">
        <v>5563</v>
      </c>
      <c r="E1445" s="1" t="s">
        <v>5564</v>
      </c>
      <c r="F1445" s="3">
        <v>43684</v>
      </c>
      <c r="G1445">
        <v>-22063887</v>
      </c>
      <c r="H1445">
        <v>-6369488</v>
      </c>
      <c r="I1445">
        <v>23</v>
      </c>
      <c r="J1445" s="1" t="s">
        <v>1287</v>
      </c>
      <c r="K1445" s="1" t="s">
        <v>5565</v>
      </c>
      <c r="L1445" s="1" t="s">
        <v>24</v>
      </c>
      <c r="M1445">
        <v>7</v>
      </c>
      <c r="N1445">
        <v>7</v>
      </c>
      <c r="O1445">
        <v>0</v>
      </c>
      <c r="P1445" s="1" t="s">
        <v>25</v>
      </c>
      <c r="Q1445">
        <v>3</v>
      </c>
      <c r="R1445" s="1" t="s">
        <v>1446</v>
      </c>
    </row>
    <row r="1446" spans="1:18" x14ac:dyDescent="0.25">
      <c r="A1446" s="1" t="s">
        <v>5566</v>
      </c>
      <c r="B1446" s="2">
        <v>43684.516134976853</v>
      </c>
      <c r="C1446" s="1" t="s">
        <v>19</v>
      </c>
      <c r="D1446" s="1" t="s">
        <v>5567</v>
      </c>
      <c r="E1446" s="1" t="s">
        <v>5568</v>
      </c>
      <c r="F1446" s="3">
        <v>43684</v>
      </c>
      <c r="G1446">
        <v>-22065498</v>
      </c>
      <c r="H1446">
        <v>-63686363</v>
      </c>
      <c r="I1446">
        <v>3</v>
      </c>
      <c r="J1446" s="1" t="s">
        <v>5569</v>
      </c>
      <c r="K1446" s="1" t="s">
        <v>23</v>
      </c>
      <c r="L1446" s="1" t="s">
        <v>24</v>
      </c>
      <c r="M1446">
        <v>1</v>
      </c>
      <c r="N1446">
        <v>1</v>
      </c>
      <c r="O1446">
        <v>0</v>
      </c>
      <c r="P1446" s="1" t="s">
        <v>25</v>
      </c>
      <c r="R1446" s="1" t="s">
        <v>23</v>
      </c>
    </row>
    <row r="1447" spans="1:18" x14ac:dyDescent="0.25">
      <c r="A1447" s="1" t="s">
        <v>5570</v>
      </c>
      <c r="B1447" s="2">
        <v>43684.515603020831</v>
      </c>
      <c r="C1447" s="1" t="s">
        <v>19</v>
      </c>
      <c r="D1447" s="1" t="s">
        <v>5571</v>
      </c>
      <c r="E1447" s="1" t="s">
        <v>5572</v>
      </c>
      <c r="F1447" s="3">
        <v>43684</v>
      </c>
      <c r="G1447">
        <v>-22059974</v>
      </c>
      <c r="H1447">
        <v>-63690247</v>
      </c>
      <c r="I1447">
        <v>3</v>
      </c>
      <c r="J1447" s="1" t="s">
        <v>5531</v>
      </c>
      <c r="K1447" s="1" t="s">
        <v>23</v>
      </c>
      <c r="L1447" s="1" t="s">
        <v>24</v>
      </c>
      <c r="M1447">
        <v>2</v>
      </c>
      <c r="N1447">
        <v>2</v>
      </c>
      <c r="O1447">
        <v>0</v>
      </c>
      <c r="P1447" s="1" t="s">
        <v>25</v>
      </c>
      <c r="Q1447">
        <v>0</v>
      </c>
      <c r="R1447" s="1" t="s">
        <v>23</v>
      </c>
    </row>
    <row r="1448" spans="1:18" hidden="1" x14ac:dyDescent="0.25">
      <c r="A1448" s="1" t="s">
        <v>5573</v>
      </c>
      <c r="B1448" s="2">
        <v>43684.5153909375</v>
      </c>
      <c r="C1448" s="1" t="s">
        <v>19</v>
      </c>
      <c r="D1448" s="1" t="s">
        <v>5574</v>
      </c>
      <c r="E1448" s="1" t="s">
        <v>5575</v>
      </c>
      <c r="F1448" s="3">
        <v>43684</v>
      </c>
      <c r="G1448">
        <v>-22080073</v>
      </c>
      <c r="H1448">
        <v>-63683872</v>
      </c>
      <c r="I1448">
        <v>6</v>
      </c>
      <c r="J1448" s="1" t="s">
        <v>5446</v>
      </c>
      <c r="K1448" s="1" t="s">
        <v>5576</v>
      </c>
      <c r="L1448" s="1" t="s">
        <v>143</v>
      </c>
      <c r="P1448" s="1" t="s">
        <v>23</v>
      </c>
      <c r="R1448" s="1" t="s">
        <v>1305</v>
      </c>
    </row>
    <row r="1449" spans="1:18" x14ac:dyDescent="0.25">
      <c r="A1449" s="1" t="s">
        <v>5577</v>
      </c>
      <c r="B1449" s="2">
        <v>43684.515142847224</v>
      </c>
      <c r="C1449" s="1" t="s">
        <v>19</v>
      </c>
      <c r="D1449" s="1" t="s">
        <v>5578</v>
      </c>
      <c r="E1449" s="1" t="s">
        <v>5579</v>
      </c>
      <c r="F1449" s="3">
        <v>43684</v>
      </c>
      <c r="G1449">
        <v>-22048608</v>
      </c>
      <c r="H1449">
        <v>-63698044</v>
      </c>
      <c r="I1449">
        <v>3</v>
      </c>
      <c r="J1449" s="1" t="s">
        <v>5410</v>
      </c>
      <c r="K1449" s="1" t="s">
        <v>23</v>
      </c>
      <c r="L1449" s="1" t="s">
        <v>24</v>
      </c>
      <c r="M1449">
        <v>2</v>
      </c>
      <c r="N1449">
        <v>2</v>
      </c>
      <c r="O1449">
        <v>0</v>
      </c>
      <c r="P1449" s="1" t="s">
        <v>25</v>
      </c>
      <c r="Q1449">
        <v>0</v>
      </c>
      <c r="R1449" s="1" t="s">
        <v>23</v>
      </c>
    </row>
    <row r="1450" spans="1:18" x14ac:dyDescent="0.25">
      <c r="A1450" s="1" t="s">
        <v>5580</v>
      </c>
      <c r="B1450" s="2">
        <v>43684.51490021991</v>
      </c>
      <c r="C1450" s="1" t="s">
        <v>19</v>
      </c>
      <c r="D1450" s="1" t="s">
        <v>5581</v>
      </c>
      <c r="E1450" s="1" t="s">
        <v>5582</v>
      </c>
      <c r="F1450" s="3">
        <v>43684</v>
      </c>
      <c r="G1450">
        <v>-22065727</v>
      </c>
      <c r="H1450">
        <v>-63686214</v>
      </c>
      <c r="I1450">
        <v>5</v>
      </c>
      <c r="J1450" s="1" t="s">
        <v>5569</v>
      </c>
      <c r="K1450" s="1" t="s">
        <v>23</v>
      </c>
      <c r="L1450" s="1" t="s">
        <v>24</v>
      </c>
      <c r="M1450">
        <v>4</v>
      </c>
      <c r="N1450">
        <v>4</v>
      </c>
      <c r="O1450">
        <v>0</v>
      </c>
      <c r="P1450" s="1" t="s">
        <v>25</v>
      </c>
      <c r="Q1450">
        <v>1</v>
      </c>
      <c r="R1450" s="1" t="s">
        <v>23</v>
      </c>
    </row>
    <row r="1451" spans="1:18" hidden="1" x14ac:dyDescent="0.25">
      <c r="A1451" s="1" t="s">
        <v>5583</v>
      </c>
      <c r="B1451" s="2">
        <v>43684.514682465277</v>
      </c>
      <c r="C1451" s="1" t="s">
        <v>19</v>
      </c>
      <c r="D1451" s="1" t="s">
        <v>5584</v>
      </c>
      <c r="E1451" s="1" t="s">
        <v>5585</v>
      </c>
      <c r="F1451" s="3">
        <v>43684</v>
      </c>
      <c r="G1451">
        <v>-22065404</v>
      </c>
      <c r="H1451">
        <v>-63686215</v>
      </c>
      <c r="I1451">
        <v>3</v>
      </c>
      <c r="J1451" s="1" t="s">
        <v>5569</v>
      </c>
      <c r="K1451" s="1" t="s">
        <v>5586</v>
      </c>
      <c r="L1451" s="1" t="s">
        <v>143</v>
      </c>
      <c r="P1451" s="1" t="s">
        <v>23</v>
      </c>
      <c r="R1451" s="1" t="s">
        <v>5587</v>
      </c>
    </row>
    <row r="1452" spans="1:18" hidden="1" x14ac:dyDescent="0.25">
      <c r="A1452" s="1" t="s">
        <v>5588</v>
      </c>
      <c r="B1452" s="2">
        <v>43684.514026701392</v>
      </c>
      <c r="C1452" s="1" t="s">
        <v>19</v>
      </c>
      <c r="D1452" s="1" t="s">
        <v>5589</v>
      </c>
      <c r="E1452" s="1" t="s">
        <v>5590</v>
      </c>
      <c r="F1452" s="3">
        <v>43684</v>
      </c>
      <c r="G1452">
        <v>-22080154</v>
      </c>
      <c r="H1452">
        <v>-63683861</v>
      </c>
      <c r="I1452">
        <v>3</v>
      </c>
      <c r="J1452" s="1" t="s">
        <v>5446</v>
      </c>
      <c r="K1452" s="1" t="s">
        <v>5591</v>
      </c>
      <c r="L1452" s="1" t="s">
        <v>143</v>
      </c>
      <c r="P1452" s="1" t="s">
        <v>23</v>
      </c>
      <c r="R1452" s="1" t="s">
        <v>5592</v>
      </c>
    </row>
    <row r="1453" spans="1:18" x14ac:dyDescent="0.25">
      <c r="A1453" s="1" t="s">
        <v>5593</v>
      </c>
      <c r="B1453" s="2">
        <v>43684.513215254628</v>
      </c>
      <c r="C1453" s="1" t="s">
        <v>19</v>
      </c>
      <c r="D1453" s="1" t="s">
        <v>5594</v>
      </c>
      <c r="E1453" s="1" t="s">
        <v>5555</v>
      </c>
      <c r="F1453" s="3">
        <v>43684</v>
      </c>
      <c r="J1453" s="1" t="s">
        <v>5595</v>
      </c>
      <c r="K1453" s="1" t="s">
        <v>23</v>
      </c>
      <c r="L1453" s="1" t="s">
        <v>24</v>
      </c>
      <c r="M1453">
        <v>2</v>
      </c>
      <c r="N1453">
        <v>2</v>
      </c>
      <c r="O1453">
        <v>0</v>
      </c>
      <c r="P1453" s="1" t="s">
        <v>25</v>
      </c>
      <c r="Q1453">
        <v>0</v>
      </c>
      <c r="R1453" s="1" t="s">
        <v>23</v>
      </c>
    </row>
    <row r="1454" spans="1:18" x14ac:dyDescent="0.25">
      <c r="A1454" s="1" t="s">
        <v>5596</v>
      </c>
      <c r="B1454" s="2">
        <v>43684.513151840278</v>
      </c>
      <c r="C1454" s="1" t="s">
        <v>19</v>
      </c>
      <c r="D1454" s="1" t="s">
        <v>5597</v>
      </c>
      <c r="E1454" s="1" t="s">
        <v>5598</v>
      </c>
      <c r="F1454" s="3">
        <v>43684</v>
      </c>
      <c r="G1454">
        <v>-22048349</v>
      </c>
      <c r="H1454">
        <v>-63697964</v>
      </c>
      <c r="I1454">
        <v>3</v>
      </c>
      <c r="J1454" s="1" t="s">
        <v>5410</v>
      </c>
      <c r="K1454" s="1" t="s">
        <v>23</v>
      </c>
      <c r="L1454" s="1" t="s">
        <v>24</v>
      </c>
      <c r="M1454">
        <v>3</v>
      </c>
      <c r="N1454">
        <v>3</v>
      </c>
      <c r="O1454">
        <v>0</v>
      </c>
      <c r="P1454" s="1" t="s">
        <v>25</v>
      </c>
      <c r="Q1454">
        <v>2</v>
      </c>
      <c r="R1454" s="1" t="s">
        <v>23</v>
      </c>
    </row>
    <row r="1455" spans="1:18" x14ac:dyDescent="0.25">
      <c r="A1455" s="1" t="s">
        <v>5599</v>
      </c>
      <c r="B1455" s="2">
        <v>43684.512660127315</v>
      </c>
      <c r="C1455" s="1" t="s">
        <v>19</v>
      </c>
      <c r="D1455" s="1" t="s">
        <v>5600</v>
      </c>
      <c r="E1455" s="1" t="s">
        <v>5601</v>
      </c>
      <c r="F1455" s="3">
        <v>43684</v>
      </c>
      <c r="G1455">
        <v>-22064348</v>
      </c>
      <c r="H1455">
        <v>-63695025</v>
      </c>
      <c r="I1455">
        <v>30</v>
      </c>
      <c r="J1455" s="1" t="s">
        <v>1287</v>
      </c>
      <c r="K1455" s="1" t="s">
        <v>5602</v>
      </c>
      <c r="L1455" s="1" t="s">
        <v>24</v>
      </c>
      <c r="M1455">
        <v>2</v>
      </c>
      <c r="N1455">
        <v>2</v>
      </c>
      <c r="O1455">
        <v>0</v>
      </c>
      <c r="P1455" s="1" t="s">
        <v>25</v>
      </c>
      <c r="Q1455">
        <v>0</v>
      </c>
      <c r="R1455" s="1" t="s">
        <v>1446</v>
      </c>
    </row>
    <row r="1456" spans="1:18" hidden="1" x14ac:dyDescent="0.25">
      <c r="A1456" s="1" t="s">
        <v>5603</v>
      </c>
      <c r="B1456" s="2">
        <v>43684.512384965281</v>
      </c>
      <c r="C1456" s="1" t="s">
        <v>19</v>
      </c>
      <c r="D1456" s="1" t="s">
        <v>5604</v>
      </c>
      <c r="E1456" s="1" t="s">
        <v>5605</v>
      </c>
      <c r="F1456" s="3">
        <v>43684</v>
      </c>
      <c r="G1456">
        <v>-22065065</v>
      </c>
      <c r="H1456">
        <v>-63685947</v>
      </c>
      <c r="I1456">
        <v>3</v>
      </c>
      <c r="J1456" s="1" t="s">
        <v>5606</v>
      </c>
      <c r="K1456" s="1" t="s">
        <v>5607</v>
      </c>
      <c r="L1456" s="1" t="s">
        <v>143</v>
      </c>
      <c r="P1456" s="1" t="s">
        <v>23</v>
      </c>
      <c r="R1456" s="1" t="s">
        <v>23</v>
      </c>
    </row>
    <row r="1457" spans="1:18" hidden="1" x14ac:dyDescent="0.25">
      <c r="A1457" s="1" t="s">
        <v>5608</v>
      </c>
      <c r="B1457" s="2">
        <v>43684.512148333335</v>
      </c>
      <c r="C1457" s="1" t="s">
        <v>19</v>
      </c>
      <c r="D1457" s="1" t="s">
        <v>5609</v>
      </c>
      <c r="E1457" s="1" t="s">
        <v>5610</v>
      </c>
      <c r="F1457" s="3">
        <v>43684</v>
      </c>
      <c r="G1457">
        <v>-2204817</v>
      </c>
      <c r="H1457">
        <v>-63697935</v>
      </c>
      <c r="I1457">
        <v>3</v>
      </c>
      <c r="J1457" s="1" t="s">
        <v>5611</v>
      </c>
      <c r="K1457" s="1" t="s">
        <v>5612</v>
      </c>
      <c r="L1457" s="1" t="s">
        <v>143</v>
      </c>
      <c r="P1457" s="1" t="s">
        <v>23</v>
      </c>
      <c r="R1457" s="1" t="s">
        <v>23</v>
      </c>
    </row>
    <row r="1458" spans="1:18" x14ac:dyDescent="0.25">
      <c r="A1458" s="1" t="s">
        <v>5613</v>
      </c>
      <c r="B1458" s="2">
        <v>43684.5115184838</v>
      </c>
      <c r="C1458" s="1" t="s">
        <v>19</v>
      </c>
      <c r="D1458" s="1" t="s">
        <v>5614</v>
      </c>
      <c r="E1458" s="1" t="s">
        <v>5615</v>
      </c>
      <c r="F1458" s="3">
        <v>43684</v>
      </c>
      <c r="G1458">
        <v>-22064349</v>
      </c>
      <c r="H1458">
        <v>-63694946</v>
      </c>
      <c r="I1458">
        <v>11</v>
      </c>
      <c r="J1458" s="1" t="s">
        <v>5616</v>
      </c>
      <c r="K1458" s="1" t="s">
        <v>5617</v>
      </c>
      <c r="L1458" s="1" t="s">
        <v>24</v>
      </c>
      <c r="M1458">
        <v>2</v>
      </c>
      <c r="N1458">
        <v>2</v>
      </c>
      <c r="O1458">
        <v>0</v>
      </c>
      <c r="P1458" s="1" t="s">
        <v>25</v>
      </c>
      <c r="Q1458">
        <v>0</v>
      </c>
      <c r="R1458" s="1" t="s">
        <v>1446</v>
      </c>
    </row>
    <row r="1459" spans="1:18" x14ac:dyDescent="0.25">
      <c r="A1459" s="1" t="s">
        <v>5618</v>
      </c>
      <c r="B1459" s="2">
        <v>43684.511456805558</v>
      </c>
      <c r="C1459" s="1" t="s">
        <v>19</v>
      </c>
      <c r="D1459" s="1" t="s">
        <v>5619</v>
      </c>
      <c r="E1459" s="1" t="s">
        <v>5555</v>
      </c>
      <c r="F1459" s="3">
        <v>43684</v>
      </c>
      <c r="J1459" s="1" t="s">
        <v>5620</v>
      </c>
      <c r="K1459" s="1" t="s">
        <v>23</v>
      </c>
      <c r="L1459" s="1" t="s">
        <v>24</v>
      </c>
      <c r="M1459">
        <v>3</v>
      </c>
      <c r="N1459">
        <v>3</v>
      </c>
      <c r="O1459">
        <v>0</v>
      </c>
      <c r="P1459" s="1" t="s">
        <v>25</v>
      </c>
      <c r="Q1459">
        <v>0</v>
      </c>
      <c r="R1459" s="1" t="s">
        <v>23</v>
      </c>
    </row>
    <row r="1460" spans="1:18" x14ac:dyDescent="0.25">
      <c r="A1460" s="1" t="s">
        <v>5621</v>
      </c>
      <c r="B1460" s="2">
        <v>43684.511356111114</v>
      </c>
      <c r="C1460" s="1" t="s">
        <v>19</v>
      </c>
      <c r="D1460" s="1" t="s">
        <v>5622</v>
      </c>
      <c r="E1460" s="1" t="s">
        <v>5623</v>
      </c>
      <c r="F1460" s="3">
        <v>43684</v>
      </c>
      <c r="G1460">
        <v>-22065178</v>
      </c>
      <c r="H1460">
        <v>-63685657</v>
      </c>
      <c r="I1460">
        <v>5</v>
      </c>
      <c r="J1460" s="1" t="s">
        <v>5569</v>
      </c>
      <c r="K1460" s="1" t="s">
        <v>23</v>
      </c>
      <c r="L1460" s="1" t="s">
        <v>24</v>
      </c>
      <c r="M1460">
        <v>1</v>
      </c>
      <c r="N1460">
        <v>1</v>
      </c>
      <c r="O1460">
        <v>0</v>
      </c>
      <c r="P1460" s="1" t="s">
        <v>25</v>
      </c>
      <c r="Q1460">
        <v>0</v>
      </c>
      <c r="R1460" s="1" t="s">
        <v>23</v>
      </c>
    </row>
    <row r="1461" spans="1:18" x14ac:dyDescent="0.25">
      <c r="A1461" s="1" t="s">
        <v>5624</v>
      </c>
      <c r="B1461" s="2">
        <v>43684.511165543983</v>
      </c>
      <c r="C1461" s="1" t="s">
        <v>19</v>
      </c>
      <c r="D1461" s="1" t="s">
        <v>5625</v>
      </c>
      <c r="E1461" s="1" t="s">
        <v>5626</v>
      </c>
      <c r="F1461" s="3">
        <v>43684</v>
      </c>
      <c r="G1461">
        <v>-2205996</v>
      </c>
      <c r="H1461">
        <v>-63690041</v>
      </c>
      <c r="I1461">
        <v>10</v>
      </c>
      <c r="J1461" s="1" t="s">
        <v>5627</v>
      </c>
      <c r="K1461" s="1" t="s">
        <v>23</v>
      </c>
      <c r="L1461" s="1" t="s">
        <v>24</v>
      </c>
      <c r="M1461">
        <v>3</v>
      </c>
      <c r="N1461">
        <v>3</v>
      </c>
      <c r="O1461">
        <v>0</v>
      </c>
      <c r="P1461" s="1" t="s">
        <v>25</v>
      </c>
      <c r="Q1461">
        <v>1</v>
      </c>
      <c r="R1461" s="1" t="s">
        <v>23</v>
      </c>
    </row>
    <row r="1462" spans="1:18" x14ac:dyDescent="0.25">
      <c r="A1462" s="1" t="s">
        <v>5628</v>
      </c>
      <c r="B1462" s="2">
        <v>43684.510323171293</v>
      </c>
      <c r="C1462" s="1" t="s">
        <v>19</v>
      </c>
      <c r="D1462" s="1" t="s">
        <v>5629</v>
      </c>
      <c r="E1462" s="1" t="s">
        <v>5630</v>
      </c>
      <c r="F1462" s="3">
        <v>43684</v>
      </c>
      <c r="G1462">
        <v>-22064647</v>
      </c>
      <c r="H1462">
        <v>-63685637</v>
      </c>
      <c r="I1462">
        <v>3</v>
      </c>
      <c r="J1462" s="1" t="s">
        <v>157</v>
      </c>
      <c r="K1462" s="1" t="s">
        <v>23</v>
      </c>
      <c r="L1462" s="1" t="s">
        <v>24</v>
      </c>
      <c r="M1462">
        <v>2</v>
      </c>
      <c r="N1462">
        <v>2</v>
      </c>
      <c r="O1462">
        <v>0</v>
      </c>
      <c r="P1462" s="1" t="s">
        <v>25</v>
      </c>
      <c r="R1462" s="1" t="s">
        <v>23</v>
      </c>
    </row>
    <row r="1463" spans="1:18" hidden="1" x14ac:dyDescent="0.25">
      <c r="A1463" s="1" t="s">
        <v>5631</v>
      </c>
      <c r="B1463" s="2">
        <v>43684.509318356482</v>
      </c>
      <c r="C1463" s="1" t="s">
        <v>19</v>
      </c>
      <c r="D1463" s="1" t="s">
        <v>5632</v>
      </c>
      <c r="E1463" s="1" t="s">
        <v>5633</v>
      </c>
      <c r="F1463" s="3">
        <v>43684</v>
      </c>
      <c r="G1463">
        <v>-2205517</v>
      </c>
      <c r="H1463">
        <v>-63707535</v>
      </c>
      <c r="I1463">
        <v>10</v>
      </c>
      <c r="J1463" s="1" t="s">
        <v>5634</v>
      </c>
      <c r="K1463" s="1" t="s">
        <v>23</v>
      </c>
      <c r="L1463" s="1" t="s">
        <v>143</v>
      </c>
      <c r="P1463" s="1" t="s">
        <v>23</v>
      </c>
      <c r="R1463" s="1" t="s">
        <v>5635</v>
      </c>
    </row>
    <row r="1464" spans="1:18" x14ac:dyDescent="0.25">
      <c r="A1464" s="1" t="s">
        <v>5636</v>
      </c>
      <c r="B1464" s="2">
        <v>43684.509181400463</v>
      </c>
      <c r="C1464" s="1" t="s">
        <v>19</v>
      </c>
      <c r="D1464" s="1" t="s">
        <v>5637</v>
      </c>
      <c r="E1464" s="1" t="s">
        <v>5638</v>
      </c>
      <c r="F1464" s="3">
        <v>43684</v>
      </c>
      <c r="G1464">
        <v>-22079818</v>
      </c>
      <c r="H1464">
        <v>-6368447</v>
      </c>
      <c r="I1464">
        <v>3</v>
      </c>
      <c r="J1464" s="1" t="s">
        <v>5446</v>
      </c>
      <c r="K1464" s="1" t="s">
        <v>5639</v>
      </c>
      <c r="L1464" s="1" t="s">
        <v>24</v>
      </c>
      <c r="M1464">
        <v>2</v>
      </c>
      <c r="N1464">
        <v>2</v>
      </c>
      <c r="O1464">
        <v>0</v>
      </c>
      <c r="P1464" s="1" t="s">
        <v>25</v>
      </c>
      <c r="Q1464">
        <v>0</v>
      </c>
      <c r="R1464" s="1" t="s">
        <v>5640</v>
      </c>
    </row>
    <row r="1465" spans="1:18" hidden="1" x14ac:dyDescent="0.25">
      <c r="A1465" s="1" t="s">
        <v>5641</v>
      </c>
      <c r="B1465" s="2">
        <v>43684.508785231483</v>
      </c>
      <c r="C1465" s="1" t="s">
        <v>19</v>
      </c>
      <c r="D1465" s="1" t="s">
        <v>5642</v>
      </c>
      <c r="E1465" s="1" t="s">
        <v>5643</v>
      </c>
      <c r="F1465" s="3">
        <v>43684</v>
      </c>
      <c r="G1465">
        <v>-22060036</v>
      </c>
      <c r="H1465">
        <v>-63689967</v>
      </c>
      <c r="I1465">
        <v>3</v>
      </c>
      <c r="J1465" s="1" t="s">
        <v>5644</v>
      </c>
      <c r="K1465" s="1" t="s">
        <v>5645</v>
      </c>
      <c r="L1465" s="1" t="s">
        <v>143</v>
      </c>
      <c r="P1465" s="1" t="s">
        <v>23</v>
      </c>
      <c r="R1465" s="1" t="s">
        <v>5646</v>
      </c>
    </row>
    <row r="1466" spans="1:18" hidden="1" x14ac:dyDescent="0.25">
      <c r="A1466" s="1" t="s">
        <v>5647</v>
      </c>
      <c r="B1466" s="2">
        <v>43684.508745219908</v>
      </c>
      <c r="C1466" s="1" t="s">
        <v>19</v>
      </c>
      <c r="D1466" s="1" t="s">
        <v>5648</v>
      </c>
      <c r="E1466" s="1" t="s">
        <v>5649</v>
      </c>
      <c r="F1466" s="3">
        <v>43684</v>
      </c>
      <c r="G1466">
        <v>-22065414</v>
      </c>
      <c r="H1466">
        <v>-63685709</v>
      </c>
      <c r="I1466">
        <v>5</v>
      </c>
      <c r="J1466" s="1" t="s">
        <v>5569</v>
      </c>
      <c r="K1466" s="1" t="s">
        <v>5650</v>
      </c>
      <c r="L1466" s="1" t="s">
        <v>143</v>
      </c>
      <c r="P1466" s="1" t="s">
        <v>23</v>
      </c>
      <c r="R1466" s="1" t="s">
        <v>5651</v>
      </c>
    </row>
    <row r="1467" spans="1:18" x14ac:dyDescent="0.25">
      <c r="A1467" s="1" t="s">
        <v>5652</v>
      </c>
      <c r="B1467" s="2">
        <v>43684.508346620372</v>
      </c>
      <c r="C1467" s="1" t="s">
        <v>19</v>
      </c>
      <c r="D1467" s="1" t="s">
        <v>5653</v>
      </c>
      <c r="E1467" s="1" t="s">
        <v>5654</v>
      </c>
      <c r="F1467" s="3">
        <v>43684</v>
      </c>
      <c r="G1467">
        <v>-22064722</v>
      </c>
      <c r="H1467">
        <v>-63695048</v>
      </c>
      <c r="I1467">
        <v>11</v>
      </c>
      <c r="J1467" s="1" t="s">
        <v>1287</v>
      </c>
      <c r="K1467" s="1" t="s">
        <v>5655</v>
      </c>
      <c r="L1467" s="1" t="s">
        <v>24</v>
      </c>
      <c r="M1467">
        <v>2</v>
      </c>
      <c r="N1467">
        <v>2</v>
      </c>
      <c r="O1467">
        <v>0</v>
      </c>
      <c r="P1467" s="1" t="s">
        <v>25</v>
      </c>
      <c r="Q1467">
        <v>0</v>
      </c>
      <c r="R1467" s="1" t="s">
        <v>1446</v>
      </c>
    </row>
    <row r="1468" spans="1:18" x14ac:dyDescent="0.25">
      <c r="A1468" s="1" t="s">
        <v>5656</v>
      </c>
      <c r="B1468" s="2">
        <v>43684.508326585645</v>
      </c>
      <c r="C1468" s="1" t="s">
        <v>19</v>
      </c>
      <c r="D1468" s="1" t="s">
        <v>5657</v>
      </c>
      <c r="E1468" s="1" t="s">
        <v>5555</v>
      </c>
      <c r="F1468" s="3">
        <v>43684</v>
      </c>
      <c r="J1468" s="1" t="s">
        <v>5658</v>
      </c>
      <c r="K1468" s="1" t="s">
        <v>23</v>
      </c>
      <c r="L1468" s="1" t="s">
        <v>24</v>
      </c>
      <c r="M1468">
        <v>2</v>
      </c>
      <c r="N1468">
        <v>2</v>
      </c>
      <c r="O1468">
        <v>0</v>
      </c>
      <c r="P1468" s="1" t="s">
        <v>25</v>
      </c>
      <c r="Q1468">
        <v>0</v>
      </c>
      <c r="R1468" s="1" t="s">
        <v>23</v>
      </c>
    </row>
    <row r="1469" spans="1:18" x14ac:dyDescent="0.25">
      <c r="A1469" s="1" t="s">
        <v>5659</v>
      </c>
      <c r="B1469" s="2">
        <v>43684.508244652781</v>
      </c>
      <c r="C1469" s="1" t="s">
        <v>19</v>
      </c>
      <c r="D1469" s="1" t="s">
        <v>5660</v>
      </c>
      <c r="E1469" s="1" t="s">
        <v>5661</v>
      </c>
      <c r="F1469" s="3">
        <v>43684</v>
      </c>
      <c r="G1469">
        <v>-2206473</v>
      </c>
      <c r="H1469">
        <v>-63685676</v>
      </c>
      <c r="I1469">
        <v>3</v>
      </c>
      <c r="J1469" s="1" t="s">
        <v>157</v>
      </c>
      <c r="K1469" s="1" t="s">
        <v>23</v>
      </c>
      <c r="L1469" s="1" t="s">
        <v>24</v>
      </c>
      <c r="M1469">
        <v>4</v>
      </c>
      <c r="N1469">
        <v>4</v>
      </c>
      <c r="O1469">
        <v>0</v>
      </c>
      <c r="P1469" s="1" t="s">
        <v>25</v>
      </c>
      <c r="R1469" s="1" t="s">
        <v>23</v>
      </c>
    </row>
    <row r="1470" spans="1:18" x14ac:dyDescent="0.25">
      <c r="A1470" s="1" t="s">
        <v>5662</v>
      </c>
      <c r="B1470" s="2">
        <v>43684.508012627317</v>
      </c>
      <c r="C1470" s="1" t="s">
        <v>19</v>
      </c>
      <c r="D1470" s="1" t="s">
        <v>5663</v>
      </c>
      <c r="E1470" s="1" t="s">
        <v>5664</v>
      </c>
      <c r="F1470" s="3">
        <v>43684</v>
      </c>
      <c r="G1470">
        <v>-22049833</v>
      </c>
      <c r="H1470">
        <v>-63697494</v>
      </c>
      <c r="I1470">
        <v>3</v>
      </c>
      <c r="J1470" s="1" t="s">
        <v>5410</v>
      </c>
      <c r="K1470" s="1" t="s">
        <v>5665</v>
      </c>
      <c r="L1470" s="1" t="s">
        <v>24</v>
      </c>
      <c r="M1470">
        <v>3</v>
      </c>
      <c r="N1470">
        <v>3</v>
      </c>
      <c r="O1470">
        <v>0</v>
      </c>
      <c r="P1470" s="1" t="s">
        <v>25</v>
      </c>
      <c r="R1470" s="1" t="s">
        <v>23</v>
      </c>
    </row>
    <row r="1471" spans="1:18" x14ac:dyDescent="0.25">
      <c r="A1471" s="1" t="s">
        <v>5666</v>
      </c>
      <c r="B1471" s="2">
        <v>43684.50776212963</v>
      </c>
      <c r="C1471" s="1" t="s">
        <v>19</v>
      </c>
      <c r="D1471" s="1" t="s">
        <v>5667</v>
      </c>
      <c r="E1471" s="1" t="s">
        <v>5668</v>
      </c>
      <c r="F1471" s="3">
        <v>43684</v>
      </c>
      <c r="G1471">
        <v>-22055285</v>
      </c>
      <c r="H1471">
        <v>-63707339</v>
      </c>
      <c r="I1471">
        <v>10</v>
      </c>
      <c r="J1471" s="1" t="s">
        <v>5669</v>
      </c>
      <c r="K1471" s="1" t="s">
        <v>23</v>
      </c>
      <c r="L1471" s="1" t="s">
        <v>24</v>
      </c>
      <c r="M1471">
        <v>1</v>
      </c>
      <c r="N1471">
        <v>1</v>
      </c>
      <c r="O1471">
        <v>0</v>
      </c>
      <c r="P1471" s="1" t="s">
        <v>25</v>
      </c>
      <c r="Q1471">
        <v>2</v>
      </c>
      <c r="R1471" s="1" t="s">
        <v>23</v>
      </c>
    </row>
    <row r="1472" spans="1:18" x14ac:dyDescent="0.25">
      <c r="A1472" s="1" t="s">
        <v>5670</v>
      </c>
      <c r="B1472" s="2">
        <v>43684.507328946762</v>
      </c>
      <c r="C1472" s="1" t="s">
        <v>19</v>
      </c>
      <c r="D1472" s="1" t="s">
        <v>5671</v>
      </c>
      <c r="E1472" s="1" t="s">
        <v>5672</v>
      </c>
      <c r="F1472" s="3">
        <v>43684</v>
      </c>
      <c r="G1472">
        <v>-22079931</v>
      </c>
      <c r="H1472">
        <v>-63684491</v>
      </c>
      <c r="I1472">
        <v>3</v>
      </c>
      <c r="J1472" s="1" t="s">
        <v>5446</v>
      </c>
      <c r="K1472" s="1" t="s">
        <v>5673</v>
      </c>
      <c r="L1472" s="1" t="s">
        <v>24</v>
      </c>
      <c r="M1472">
        <v>4</v>
      </c>
      <c r="N1472">
        <v>4</v>
      </c>
      <c r="O1472">
        <v>0</v>
      </c>
      <c r="P1472" s="1" t="s">
        <v>25</v>
      </c>
      <c r="Q1472">
        <v>0</v>
      </c>
      <c r="R1472" s="1" t="s">
        <v>23</v>
      </c>
    </row>
    <row r="1473" spans="1:18" x14ac:dyDescent="0.25">
      <c r="A1473" s="1" t="s">
        <v>5674</v>
      </c>
      <c r="B1473" s="2">
        <v>43684.504040046297</v>
      </c>
      <c r="C1473" s="1" t="s">
        <v>19</v>
      </c>
      <c r="D1473" s="1" t="s">
        <v>5675</v>
      </c>
      <c r="E1473" s="1" t="s">
        <v>5676</v>
      </c>
      <c r="F1473" s="3">
        <v>43684</v>
      </c>
      <c r="G1473">
        <v>-22060201</v>
      </c>
      <c r="H1473">
        <v>-63689943</v>
      </c>
      <c r="I1473">
        <v>3</v>
      </c>
      <c r="J1473" s="1" t="s">
        <v>5677</v>
      </c>
      <c r="K1473" s="1" t="s">
        <v>23</v>
      </c>
      <c r="L1473" s="1" t="s">
        <v>24</v>
      </c>
      <c r="M1473">
        <v>2</v>
      </c>
      <c r="N1473">
        <v>2</v>
      </c>
      <c r="O1473">
        <v>0</v>
      </c>
      <c r="P1473" s="1" t="s">
        <v>25</v>
      </c>
      <c r="Q1473">
        <v>2</v>
      </c>
      <c r="R1473" s="1" t="s">
        <v>23</v>
      </c>
    </row>
    <row r="1474" spans="1:18" x14ac:dyDescent="0.25">
      <c r="A1474" s="1" t="s">
        <v>5678</v>
      </c>
      <c r="B1474" s="2">
        <v>43684.504018333333</v>
      </c>
      <c r="C1474" s="1" t="s">
        <v>19</v>
      </c>
      <c r="D1474" s="1" t="s">
        <v>5679</v>
      </c>
      <c r="E1474" s="1" t="s">
        <v>5680</v>
      </c>
      <c r="F1474" s="3">
        <v>43684</v>
      </c>
      <c r="G1474">
        <v>-2207992</v>
      </c>
      <c r="H1474">
        <v>-63684536</v>
      </c>
      <c r="I1474">
        <v>3</v>
      </c>
      <c r="J1474" s="1" t="s">
        <v>5446</v>
      </c>
      <c r="K1474" s="1" t="s">
        <v>5681</v>
      </c>
      <c r="L1474" s="1" t="s">
        <v>24</v>
      </c>
      <c r="M1474">
        <v>11</v>
      </c>
      <c r="N1474">
        <v>9</v>
      </c>
      <c r="O1474">
        <v>2</v>
      </c>
      <c r="P1474" s="1" t="s">
        <v>25</v>
      </c>
      <c r="Q1474">
        <v>3</v>
      </c>
      <c r="R1474" s="1" t="s">
        <v>5682</v>
      </c>
    </row>
    <row r="1475" spans="1:18" x14ac:dyDescent="0.25">
      <c r="A1475" s="1" t="s">
        <v>5683</v>
      </c>
      <c r="B1475" s="2">
        <v>43684.503930868057</v>
      </c>
      <c r="C1475" s="1" t="s">
        <v>19</v>
      </c>
      <c r="D1475" s="1" t="s">
        <v>5684</v>
      </c>
      <c r="E1475" s="1" t="s">
        <v>5685</v>
      </c>
      <c r="F1475" s="3">
        <v>43684</v>
      </c>
      <c r="G1475">
        <v>-22064757</v>
      </c>
      <c r="H1475">
        <v>-63695563</v>
      </c>
      <c r="I1475">
        <v>228</v>
      </c>
      <c r="J1475" s="1" t="s">
        <v>5686</v>
      </c>
      <c r="K1475" s="1" t="s">
        <v>5687</v>
      </c>
      <c r="L1475" s="1" t="s">
        <v>24</v>
      </c>
      <c r="M1475">
        <v>5</v>
      </c>
      <c r="N1475">
        <v>5</v>
      </c>
      <c r="O1475">
        <v>0</v>
      </c>
      <c r="P1475" s="1" t="s">
        <v>25</v>
      </c>
      <c r="Q1475">
        <v>1</v>
      </c>
      <c r="R1475" s="1" t="s">
        <v>1446</v>
      </c>
    </row>
    <row r="1476" spans="1:18" x14ac:dyDescent="0.25">
      <c r="A1476" s="1" t="s">
        <v>5688</v>
      </c>
      <c r="B1476" s="2">
        <v>43684.502212604166</v>
      </c>
      <c r="C1476" s="1" t="s">
        <v>19</v>
      </c>
      <c r="D1476" s="1" t="s">
        <v>5689</v>
      </c>
      <c r="E1476" s="1" t="s">
        <v>5690</v>
      </c>
      <c r="F1476" s="3">
        <v>43684</v>
      </c>
      <c r="G1476">
        <v>-22050095</v>
      </c>
      <c r="H1476">
        <v>-63698036</v>
      </c>
      <c r="I1476">
        <v>3</v>
      </c>
      <c r="J1476" s="1" t="s">
        <v>5410</v>
      </c>
      <c r="K1476" s="1" t="s">
        <v>23</v>
      </c>
      <c r="L1476" s="1" t="s">
        <v>24</v>
      </c>
      <c r="M1476">
        <v>2</v>
      </c>
      <c r="N1476">
        <v>2</v>
      </c>
      <c r="O1476">
        <v>0</v>
      </c>
      <c r="P1476" s="1" t="s">
        <v>25</v>
      </c>
      <c r="Q1476">
        <v>0</v>
      </c>
      <c r="R1476" s="1" t="s">
        <v>23</v>
      </c>
    </row>
    <row r="1477" spans="1:18" x14ac:dyDescent="0.25">
      <c r="A1477" s="1" t="s">
        <v>5691</v>
      </c>
      <c r="B1477" s="2">
        <v>43684.500960300924</v>
      </c>
      <c r="C1477" s="1" t="s">
        <v>19</v>
      </c>
      <c r="D1477" s="1" t="s">
        <v>5657</v>
      </c>
      <c r="E1477" s="1" t="s">
        <v>5555</v>
      </c>
      <c r="F1477" s="3">
        <v>43684</v>
      </c>
      <c r="J1477" s="1" t="s">
        <v>5658</v>
      </c>
      <c r="K1477" s="1" t="s">
        <v>23</v>
      </c>
      <c r="L1477" s="1" t="s">
        <v>24</v>
      </c>
      <c r="M1477">
        <v>3</v>
      </c>
      <c r="N1477">
        <v>3</v>
      </c>
      <c r="O1477">
        <v>0</v>
      </c>
      <c r="P1477" s="1" t="s">
        <v>25</v>
      </c>
      <c r="Q1477">
        <v>0</v>
      </c>
      <c r="R1477" s="1" t="s">
        <v>23</v>
      </c>
    </row>
    <row r="1478" spans="1:18" x14ac:dyDescent="0.25">
      <c r="A1478" s="1" t="s">
        <v>5692</v>
      </c>
      <c r="B1478" s="2">
        <v>43684.500940231483</v>
      </c>
      <c r="C1478" s="1" t="s">
        <v>19</v>
      </c>
      <c r="D1478" s="1" t="s">
        <v>5693</v>
      </c>
      <c r="E1478" s="1" t="s">
        <v>5694</v>
      </c>
      <c r="F1478" s="3">
        <v>43684</v>
      </c>
      <c r="G1478">
        <v>-22060316</v>
      </c>
      <c r="H1478">
        <v>-63689959</v>
      </c>
      <c r="I1478">
        <v>3</v>
      </c>
      <c r="J1478" s="1" t="s">
        <v>5695</v>
      </c>
      <c r="K1478" s="1" t="s">
        <v>23</v>
      </c>
      <c r="L1478" s="1" t="s">
        <v>24</v>
      </c>
      <c r="M1478">
        <v>2</v>
      </c>
      <c r="N1478">
        <v>2</v>
      </c>
      <c r="O1478">
        <v>0</v>
      </c>
      <c r="P1478" s="1" t="s">
        <v>25</v>
      </c>
      <c r="Q1478">
        <v>0</v>
      </c>
      <c r="R1478" s="1" t="s">
        <v>23</v>
      </c>
    </row>
    <row r="1479" spans="1:18" x14ac:dyDescent="0.25">
      <c r="A1479" s="1" t="s">
        <v>5696</v>
      </c>
      <c r="B1479" s="2">
        <v>43684.498966944448</v>
      </c>
      <c r="C1479" s="1" t="s">
        <v>19</v>
      </c>
      <c r="D1479" s="1" t="s">
        <v>5697</v>
      </c>
      <c r="E1479" s="1" t="s">
        <v>5698</v>
      </c>
      <c r="F1479" s="3">
        <v>43684</v>
      </c>
      <c r="G1479">
        <v>-22064591</v>
      </c>
      <c r="H1479">
        <v>-63696091</v>
      </c>
      <c r="I1479">
        <v>10</v>
      </c>
      <c r="J1479" s="1" t="s">
        <v>5686</v>
      </c>
      <c r="K1479" s="1" t="s">
        <v>5699</v>
      </c>
      <c r="L1479" s="1" t="s">
        <v>24</v>
      </c>
      <c r="M1479">
        <v>0</v>
      </c>
      <c r="N1479">
        <v>0</v>
      </c>
      <c r="O1479">
        <v>0</v>
      </c>
      <c r="P1479" s="1" t="s">
        <v>25</v>
      </c>
      <c r="Q1479">
        <v>1</v>
      </c>
      <c r="R1479" s="1" t="s">
        <v>1446</v>
      </c>
    </row>
    <row r="1480" spans="1:18" x14ac:dyDescent="0.25">
      <c r="A1480" s="1" t="s">
        <v>5700</v>
      </c>
      <c r="B1480" s="2">
        <v>43684.498447418984</v>
      </c>
      <c r="C1480" s="1" t="s">
        <v>19</v>
      </c>
      <c r="D1480" s="1" t="s">
        <v>5701</v>
      </c>
      <c r="E1480" s="1" t="s">
        <v>5702</v>
      </c>
      <c r="F1480" s="3">
        <v>43684</v>
      </c>
      <c r="G1480">
        <v>-22050242</v>
      </c>
      <c r="H1480">
        <v>-63698694</v>
      </c>
      <c r="I1480">
        <v>3</v>
      </c>
      <c r="J1480" s="1" t="s">
        <v>5410</v>
      </c>
      <c r="K1480" s="1" t="s">
        <v>23</v>
      </c>
      <c r="L1480" s="1" t="s">
        <v>24</v>
      </c>
      <c r="M1480">
        <v>2</v>
      </c>
      <c r="N1480">
        <v>2</v>
      </c>
      <c r="O1480">
        <v>0</v>
      </c>
      <c r="P1480" s="1" t="s">
        <v>25</v>
      </c>
      <c r="Q1480">
        <v>0</v>
      </c>
      <c r="R1480" s="1" t="s">
        <v>23</v>
      </c>
    </row>
    <row r="1481" spans="1:18" x14ac:dyDescent="0.25">
      <c r="A1481" s="1" t="s">
        <v>5703</v>
      </c>
      <c r="B1481" s="2">
        <v>43684.498294305558</v>
      </c>
      <c r="C1481" s="1" t="s">
        <v>19</v>
      </c>
      <c r="D1481" s="1" t="s">
        <v>5704</v>
      </c>
      <c r="E1481" s="1" t="s">
        <v>5705</v>
      </c>
      <c r="F1481" s="3">
        <v>43684</v>
      </c>
      <c r="G1481">
        <v>-22050129</v>
      </c>
      <c r="H1481">
        <v>-63698558</v>
      </c>
      <c r="I1481">
        <v>3</v>
      </c>
      <c r="J1481" s="1" t="s">
        <v>5410</v>
      </c>
      <c r="K1481" s="1" t="s">
        <v>5706</v>
      </c>
      <c r="L1481" s="1" t="s">
        <v>24</v>
      </c>
      <c r="M1481">
        <v>1</v>
      </c>
      <c r="N1481">
        <v>1</v>
      </c>
      <c r="O1481">
        <v>0</v>
      </c>
      <c r="P1481" s="1" t="s">
        <v>25</v>
      </c>
      <c r="R1481" s="1" t="s">
        <v>23</v>
      </c>
    </row>
    <row r="1482" spans="1:18" x14ac:dyDescent="0.25">
      <c r="A1482" s="1" t="s">
        <v>5707</v>
      </c>
      <c r="B1482" s="2">
        <v>43684.498272500001</v>
      </c>
      <c r="C1482" s="1" t="s">
        <v>19</v>
      </c>
      <c r="D1482" s="1" t="s">
        <v>5708</v>
      </c>
      <c r="E1482" s="1" t="s">
        <v>5709</v>
      </c>
      <c r="F1482" s="3">
        <v>43684</v>
      </c>
      <c r="G1482">
        <v>-2206474</v>
      </c>
      <c r="H1482">
        <v>-63685333</v>
      </c>
      <c r="I1482">
        <v>3</v>
      </c>
      <c r="J1482" s="1" t="s">
        <v>5710</v>
      </c>
      <c r="K1482" s="1" t="s">
        <v>23</v>
      </c>
      <c r="L1482" s="1" t="s">
        <v>24</v>
      </c>
      <c r="M1482">
        <v>3</v>
      </c>
      <c r="N1482">
        <v>3</v>
      </c>
      <c r="O1482">
        <v>0</v>
      </c>
      <c r="P1482" s="1" t="s">
        <v>25</v>
      </c>
      <c r="R1482" s="1" t="s">
        <v>23</v>
      </c>
    </row>
    <row r="1483" spans="1:18" x14ac:dyDescent="0.25">
      <c r="A1483" s="1" t="s">
        <v>5711</v>
      </c>
      <c r="B1483" s="2">
        <v>43684.497833923611</v>
      </c>
      <c r="C1483" s="1" t="s">
        <v>19</v>
      </c>
      <c r="D1483" s="1" t="s">
        <v>5712</v>
      </c>
      <c r="E1483" s="1" t="s">
        <v>5555</v>
      </c>
      <c r="F1483" s="3">
        <v>43684</v>
      </c>
      <c r="J1483" s="1" t="s">
        <v>5713</v>
      </c>
      <c r="K1483" s="1" t="s">
        <v>23</v>
      </c>
      <c r="L1483" s="1" t="s">
        <v>24</v>
      </c>
      <c r="M1483">
        <v>1</v>
      </c>
      <c r="N1483">
        <v>1</v>
      </c>
      <c r="O1483">
        <v>0</v>
      </c>
      <c r="P1483" s="1" t="s">
        <v>25</v>
      </c>
      <c r="Q1483">
        <v>0</v>
      </c>
      <c r="R1483" s="1" t="s">
        <v>23</v>
      </c>
    </row>
    <row r="1484" spans="1:18" x14ac:dyDescent="0.25">
      <c r="A1484" s="1" t="s">
        <v>5714</v>
      </c>
      <c r="B1484" s="2">
        <v>43684.49618559028</v>
      </c>
      <c r="C1484" s="1" t="s">
        <v>19</v>
      </c>
      <c r="D1484" s="1" t="s">
        <v>5715</v>
      </c>
      <c r="E1484" s="1" t="s">
        <v>5716</v>
      </c>
      <c r="F1484" s="3">
        <v>43684</v>
      </c>
      <c r="G1484">
        <v>-2206462</v>
      </c>
      <c r="H1484">
        <v>-63685235</v>
      </c>
      <c r="I1484">
        <v>5</v>
      </c>
      <c r="J1484" s="1" t="s">
        <v>5569</v>
      </c>
      <c r="K1484" s="1" t="s">
        <v>23</v>
      </c>
      <c r="L1484" s="1" t="s">
        <v>24</v>
      </c>
      <c r="M1484">
        <v>2</v>
      </c>
      <c r="N1484">
        <v>2</v>
      </c>
      <c r="O1484">
        <v>0</v>
      </c>
      <c r="P1484" s="1" t="s">
        <v>25</v>
      </c>
      <c r="Q1484">
        <v>0</v>
      </c>
      <c r="R1484" s="1" t="s">
        <v>23</v>
      </c>
    </row>
    <row r="1485" spans="1:18" x14ac:dyDescent="0.25">
      <c r="A1485" s="1" t="s">
        <v>5717</v>
      </c>
      <c r="B1485" s="2">
        <v>43684.495192986113</v>
      </c>
      <c r="C1485" s="1" t="s">
        <v>19</v>
      </c>
      <c r="D1485" s="1" t="s">
        <v>5718</v>
      </c>
      <c r="E1485" s="1" t="s">
        <v>5719</v>
      </c>
      <c r="F1485" s="3">
        <v>43684</v>
      </c>
      <c r="G1485">
        <v>-22062936</v>
      </c>
      <c r="H1485">
        <v>-63692653</v>
      </c>
      <c r="I1485">
        <v>3</v>
      </c>
      <c r="J1485" s="1" t="s">
        <v>3452</v>
      </c>
      <c r="K1485" s="1" t="s">
        <v>5720</v>
      </c>
      <c r="L1485" s="1" t="s">
        <v>24</v>
      </c>
      <c r="M1485">
        <v>1</v>
      </c>
      <c r="N1485">
        <v>1</v>
      </c>
      <c r="O1485">
        <v>0</v>
      </c>
      <c r="P1485" s="1" t="s">
        <v>25</v>
      </c>
      <c r="Q1485">
        <v>0</v>
      </c>
      <c r="R1485" s="1" t="s">
        <v>23</v>
      </c>
    </row>
    <row r="1486" spans="1:18" x14ac:dyDescent="0.25">
      <c r="A1486" s="1" t="s">
        <v>5721</v>
      </c>
      <c r="B1486" s="2">
        <v>43684.494933090275</v>
      </c>
      <c r="C1486" s="1" t="s">
        <v>19</v>
      </c>
      <c r="D1486" s="1" t="s">
        <v>5722</v>
      </c>
      <c r="E1486" s="1" t="s">
        <v>5723</v>
      </c>
      <c r="F1486" s="3">
        <v>43684</v>
      </c>
      <c r="G1486">
        <v>-22060119</v>
      </c>
      <c r="H1486">
        <v>-63689819</v>
      </c>
      <c r="I1486">
        <v>5</v>
      </c>
      <c r="J1486" s="1" t="s">
        <v>5724</v>
      </c>
      <c r="K1486" s="1" t="s">
        <v>23</v>
      </c>
      <c r="L1486" s="1" t="s">
        <v>24</v>
      </c>
      <c r="M1486">
        <v>3</v>
      </c>
      <c r="N1486">
        <v>3</v>
      </c>
      <c r="O1486">
        <v>0</v>
      </c>
      <c r="P1486" s="1" t="s">
        <v>25</v>
      </c>
      <c r="Q1486">
        <v>0</v>
      </c>
      <c r="R1486" s="1" t="s">
        <v>23</v>
      </c>
    </row>
    <row r="1487" spans="1:18" x14ac:dyDescent="0.25">
      <c r="A1487" s="1" t="s">
        <v>5725</v>
      </c>
      <c r="B1487" s="2">
        <v>43684.494583761574</v>
      </c>
      <c r="C1487" s="1" t="s">
        <v>19</v>
      </c>
      <c r="D1487" s="1" t="s">
        <v>5726</v>
      </c>
      <c r="E1487" s="1" t="s">
        <v>5727</v>
      </c>
      <c r="F1487" s="3">
        <v>43684</v>
      </c>
      <c r="G1487">
        <v>-22050715</v>
      </c>
      <c r="H1487">
        <v>-636991</v>
      </c>
      <c r="I1487">
        <v>3</v>
      </c>
      <c r="J1487" s="1" t="s">
        <v>5410</v>
      </c>
      <c r="K1487" s="1" t="s">
        <v>23</v>
      </c>
      <c r="L1487" s="1" t="s">
        <v>24</v>
      </c>
      <c r="M1487">
        <v>0</v>
      </c>
      <c r="N1487">
        <v>0</v>
      </c>
      <c r="O1487">
        <v>0</v>
      </c>
      <c r="P1487" s="1" t="s">
        <v>25</v>
      </c>
      <c r="Q1487">
        <v>1</v>
      </c>
      <c r="R1487" s="1" t="s">
        <v>23</v>
      </c>
    </row>
    <row r="1488" spans="1:18" x14ac:dyDescent="0.25">
      <c r="A1488" s="1" t="s">
        <v>5728</v>
      </c>
      <c r="B1488" s="2">
        <v>43684.494566655092</v>
      </c>
      <c r="C1488" s="1" t="s">
        <v>19</v>
      </c>
      <c r="D1488" s="1" t="s">
        <v>5729</v>
      </c>
      <c r="E1488" s="1" t="s">
        <v>5730</v>
      </c>
      <c r="F1488" s="3">
        <v>43684</v>
      </c>
      <c r="G1488">
        <v>-22064483</v>
      </c>
      <c r="H1488">
        <v>-63696373</v>
      </c>
      <c r="I1488">
        <v>15</v>
      </c>
      <c r="J1488" s="1" t="s">
        <v>5686</v>
      </c>
      <c r="K1488" s="1" t="s">
        <v>5731</v>
      </c>
      <c r="L1488" s="1" t="s">
        <v>24</v>
      </c>
      <c r="M1488">
        <v>1</v>
      </c>
      <c r="N1488">
        <v>1</v>
      </c>
      <c r="O1488">
        <v>0</v>
      </c>
      <c r="P1488" s="1" t="s">
        <v>25</v>
      </c>
      <c r="Q1488">
        <v>0</v>
      </c>
      <c r="R1488" s="1" t="s">
        <v>1446</v>
      </c>
    </row>
    <row r="1489" spans="1:18" hidden="1" x14ac:dyDescent="0.25">
      <c r="A1489" s="1" t="s">
        <v>5732</v>
      </c>
      <c r="B1489" s="2">
        <v>43684.494479618057</v>
      </c>
      <c r="C1489" s="1" t="s">
        <v>19</v>
      </c>
      <c r="D1489" s="1" t="s">
        <v>5733</v>
      </c>
      <c r="E1489" s="1" t="s">
        <v>5734</v>
      </c>
      <c r="F1489" s="3">
        <v>43684</v>
      </c>
      <c r="G1489">
        <v>-22064518</v>
      </c>
      <c r="H1489">
        <v>-63685505</v>
      </c>
      <c r="I1489">
        <v>3</v>
      </c>
      <c r="J1489" s="1" t="s">
        <v>157</v>
      </c>
      <c r="K1489" s="1" t="s">
        <v>23</v>
      </c>
      <c r="L1489" s="1" t="s">
        <v>143</v>
      </c>
      <c r="P1489" s="1" t="s">
        <v>23</v>
      </c>
      <c r="R1489" s="1" t="s">
        <v>5735</v>
      </c>
    </row>
    <row r="1490" spans="1:18" x14ac:dyDescent="0.25">
      <c r="A1490" s="1" t="s">
        <v>5736</v>
      </c>
      <c r="B1490" s="2">
        <v>43684.494437569447</v>
      </c>
      <c r="C1490" s="1" t="s">
        <v>19</v>
      </c>
      <c r="D1490" s="1" t="s">
        <v>5737</v>
      </c>
      <c r="E1490" s="1" t="s">
        <v>5738</v>
      </c>
      <c r="F1490" s="3">
        <v>43684</v>
      </c>
      <c r="G1490">
        <v>-22064363</v>
      </c>
      <c r="H1490">
        <v>-63685239</v>
      </c>
      <c r="I1490">
        <v>5</v>
      </c>
      <c r="J1490" s="1" t="s">
        <v>5569</v>
      </c>
      <c r="K1490" s="1" t="s">
        <v>23</v>
      </c>
      <c r="L1490" s="1" t="s">
        <v>24</v>
      </c>
      <c r="M1490">
        <v>2</v>
      </c>
      <c r="N1490">
        <v>2</v>
      </c>
      <c r="O1490">
        <v>0</v>
      </c>
      <c r="P1490" s="1" t="s">
        <v>25</v>
      </c>
      <c r="Q1490">
        <v>0</v>
      </c>
      <c r="R1490" s="1" t="s">
        <v>23</v>
      </c>
    </row>
    <row r="1491" spans="1:18" x14ac:dyDescent="0.25">
      <c r="A1491" s="1" t="s">
        <v>5739</v>
      </c>
      <c r="B1491" s="2">
        <v>43684.494305960645</v>
      </c>
      <c r="C1491" s="1" t="s">
        <v>19</v>
      </c>
      <c r="D1491" s="1" t="s">
        <v>5740</v>
      </c>
      <c r="E1491" s="1" t="s">
        <v>5741</v>
      </c>
      <c r="F1491" s="3">
        <v>43684</v>
      </c>
      <c r="G1491">
        <v>-22050035</v>
      </c>
      <c r="H1491">
        <v>-63698431</v>
      </c>
      <c r="I1491">
        <v>3</v>
      </c>
      <c r="J1491" s="1" t="s">
        <v>5410</v>
      </c>
      <c r="K1491" s="1" t="s">
        <v>5742</v>
      </c>
      <c r="L1491" s="1" t="s">
        <v>24</v>
      </c>
      <c r="M1491">
        <v>1</v>
      </c>
      <c r="N1491">
        <v>1</v>
      </c>
      <c r="O1491">
        <v>0</v>
      </c>
      <c r="P1491" s="1" t="s">
        <v>25</v>
      </c>
      <c r="R1491" s="1" t="s">
        <v>23</v>
      </c>
    </row>
    <row r="1492" spans="1:18" x14ac:dyDescent="0.25">
      <c r="A1492" s="1" t="s">
        <v>5743</v>
      </c>
      <c r="B1492" s="2">
        <v>43684.494064305552</v>
      </c>
      <c r="C1492" s="1" t="s">
        <v>19</v>
      </c>
      <c r="D1492" s="1" t="s">
        <v>5744</v>
      </c>
      <c r="E1492" s="1" t="s">
        <v>5555</v>
      </c>
      <c r="F1492" s="3">
        <v>43684</v>
      </c>
      <c r="J1492" s="1" t="s">
        <v>5745</v>
      </c>
      <c r="K1492" s="1" t="s">
        <v>23</v>
      </c>
      <c r="L1492" s="1" t="s">
        <v>24</v>
      </c>
      <c r="M1492">
        <v>1</v>
      </c>
      <c r="N1492">
        <v>1</v>
      </c>
      <c r="O1492">
        <v>0</v>
      </c>
      <c r="P1492" s="1" t="s">
        <v>25</v>
      </c>
      <c r="Q1492">
        <v>0</v>
      </c>
      <c r="R1492" s="1" t="s">
        <v>23</v>
      </c>
    </row>
    <row r="1493" spans="1:18" x14ac:dyDescent="0.25">
      <c r="A1493" s="1" t="s">
        <v>5746</v>
      </c>
      <c r="B1493" s="2">
        <v>43684.493868969905</v>
      </c>
      <c r="C1493" s="1" t="s">
        <v>19</v>
      </c>
      <c r="D1493" s="1" t="s">
        <v>5747</v>
      </c>
      <c r="E1493" s="1" t="s">
        <v>5748</v>
      </c>
      <c r="F1493" s="3">
        <v>43684</v>
      </c>
      <c r="G1493">
        <v>-22063002</v>
      </c>
      <c r="H1493">
        <v>-63692447</v>
      </c>
      <c r="I1493">
        <v>3</v>
      </c>
      <c r="J1493" s="1" t="s">
        <v>3452</v>
      </c>
      <c r="K1493" s="1" t="s">
        <v>5749</v>
      </c>
      <c r="L1493" s="1" t="s">
        <v>24</v>
      </c>
      <c r="M1493">
        <v>2</v>
      </c>
      <c r="N1493">
        <v>2</v>
      </c>
      <c r="O1493">
        <v>0</v>
      </c>
      <c r="P1493" s="1" t="s">
        <v>25</v>
      </c>
      <c r="Q1493">
        <v>0</v>
      </c>
      <c r="R1493" s="1" t="s">
        <v>23</v>
      </c>
    </row>
    <row r="1494" spans="1:18" hidden="1" x14ac:dyDescent="0.25">
      <c r="A1494" s="1" t="s">
        <v>5750</v>
      </c>
      <c r="B1494" s="2">
        <v>43684.493396111109</v>
      </c>
      <c r="C1494" s="1" t="s">
        <v>19</v>
      </c>
      <c r="D1494" s="1" t="s">
        <v>5751</v>
      </c>
      <c r="E1494" s="1" t="s">
        <v>5752</v>
      </c>
      <c r="F1494" s="3">
        <v>43684</v>
      </c>
      <c r="G1494">
        <v>-22060227</v>
      </c>
      <c r="H1494">
        <v>-63689457</v>
      </c>
      <c r="I1494">
        <v>5</v>
      </c>
      <c r="J1494" s="1" t="s">
        <v>5753</v>
      </c>
      <c r="K1494" s="1" t="s">
        <v>5754</v>
      </c>
      <c r="L1494" s="1" t="s">
        <v>143</v>
      </c>
      <c r="P1494" s="1" t="s">
        <v>23</v>
      </c>
      <c r="R1494" s="1" t="s">
        <v>5755</v>
      </c>
    </row>
    <row r="1495" spans="1:18" x14ac:dyDescent="0.25">
      <c r="A1495" s="1" t="s">
        <v>5756</v>
      </c>
      <c r="B1495" s="2">
        <v>43684.493241053242</v>
      </c>
      <c r="C1495" s="1" t="s">
        <v>19</v>
      </c>
      <c r="D1495" s="1" t="s">
        <v>5757</v>
      </c>
      <c r="E1495" s="1" t="s">
        <v>5758</v>
      </c>
      <c r="F1495" s="3">
        <v>43684</v>
      </c>
      <c r="G1495">
        <v>-22055477</v>
      </c>
      <c r="H1495">
        <v>-63709774</v>
      </c>
      <c r="I1495">
        <v>10</v>
      </c>
      <c r="J1495" s="1" t="s">
        <v>5759</v>
      </c>
      <c r="K1495" s="1" t="s">
        <v>23</v>
      </c>
      <c r="L1495" s="1" t="s">
        <v>24</v>
      </c>
      <c r="M1495">
        <v>5</v>
      </c>
      <c r="N1495">
        <v>5</v>
      </c>
      <c r="O1495">
        <v>0</v>
      </c>
      <c r="P1495" s="1" t="s">
        <v>25</v>
      </c>
      <c r="Q1495">
        <v>1</v>
      </c>
      <c r="R1495" s="1" t="s">
        <v>23</v>
      </c>
    </row>
    <row r="1496" spans="1:18" x14ac:dyDescent="0.25">
      <c r="A1496" s="1" t="s">
        <v>5760</v>
      </c>
      <c r="B1496" s="2">
        <v>43684.49298855324</v>
      </c>
      <c r="C1496" s="1" t="s">
        <v>19</v>
      </c>
      <c r="D1496" s="1" t="s">
        <v>5761</v>
      </c>
      <c r="E1496" s="1" t="s">
        <v>5762</v>
      </c>
      <c r="F1496" s="3">
        <v>43684</v>
      </c>
      <c r="G1496">
        <v>-22064381</v>
      </c>
      <c r="H1496">
        <v>-63696528</v>
      </c>
      <c r="I1496">
        <v>38</v>
      </c>
      <c r="J1496" s="1" t="s">
        <v>5686</v>
      </c>
      <c r="K1496" s="1" t="s">
        <v>5763</v>
      </c>
      <c r="L1496" s="1" t="s">
        <v>24</v>
      </c>
      <c r="M1496">
        <v>1</v>
      </c>
      <c r="N1496">
        <v>1</v>
      </c>
      <c r="O1496">
        <v>0</v>
      </c>
      <c r="P1496" s="1" t="s">
        <v>25</v>
      </c>
      <c r="Q1496">
        <v>0</v>
      </c>
      <c r="R1496" s="1" t="s">
        <v>1446</v>
      </c>
    </row>
    <row r="1497" spans="1:18" x14ac:dyDescent="0.25">
      <c r="A1497" s="1" t="s">
        <v>5764</v>
      </c>
      <c r="B1497" s="2">
        <v>43684.49296491898</v>
      </c>
      <c r="C1497" s="1" t="s">
        <v>19</v>
      </c>
      <c r="D1497" s="1" t="s">
        <v>5765</v>
      </c>
      <c r="E1497" s="1" t="s">
        <v>5766</v>
      </c>
      <c r="F1497" s="3">
        <v>43684</v>
      </c>
      <c r="G1497">
        <v>-22050399</v>
      </c>
      <c r="H1497">
        <v>-63699117</v>
      </c>
      <c r="I1497">
        <v>3</v>
      </c>
      <c r="J1497" s="1" t="s">
        <v>5410</v>
      </c>
      <c r="K1497" s="1" t="s">
        <v>23</v>
      </c>
      <c r="L1497" s="1" t="s">
        <v>24</v>
      </c>
      <c r="M1497">
        <v>2</v>
      </c>
      <c r="N1497">
        <v>2</v>
      </c>
      <c r="O1497">
        <v>2</v>
      </c>
      <c r="P1497" s="1" t="s">
        <v>25</v>
      </c>
      <c r="Q1497">
        <v>0</v>
      </c>
      <c r="R1497" s="1" t="s">
        <v>23</v>
      </c>
    </row>
    <row r="1498" spans="1:18" x14ac:dyDescent="0.25">
      <c r="A1498" s="1" t="s">
        <v>5767</v>
      </c>
      <c r="B1498" s="2">
        <v>43684.492612106478</v>
      </c>
      <c r="C1498" s="1" t="s">
        <v>19</v>
      </c>
      <c r="D1498" s="1" t="s">
        <v>5768</v>
      </c>
      <c r="E1498" s="1" t="s">
        <v>5769</v>
      </c>
      <c r="F1498" s="3">
        <v>43684</v>
      </c>
      <c r="G1498">
        <v>-22063001</v>
      </c>
      <c r="H1498">
        <v>-63692423</v>
      </c>
      <c r="I1498">
        <v>3</v>
      </c>
      <c r="J1498" s="1" t="s">
        <v>3452</v>
      </c>
      <c r="K1498" s="1" t="s">
        <v>5770</v>
      </c>
      <c r="L1498" s="1" t="s">
        <v>24</v>
      </c>
      <c r="M1498">
        <v>2</v>
      </c>
      <c r="N1498">
        <v>2</v>
      </c>
      <c r="O1498">
        <v>0</v>
      </c>
      <c r="P1498" s="1" t="s">
        <v>25</v>
      </c>
      <c r="Q1498">
        <v>0</v>
      </c>
      <c r="R1498" s="1" t="s">
        <v>23</v>
      </c>
    </row>
    <row r="1499" spans="1:18" x14ac:dyDescent="0.25">
      <c r="A1499" s="1" t="s">
        <v>5771</v>
      </c>
      <c r="B1499" s="2">
        <v>43684.492357847223</v>
      </c>
      <c r="C1499" s="1" t="s">
        <v>19</v>
      </c>
      <c r="D1499" s="1" t="s">
        <v>5772</v>
      </c>
      <c r="E1499" s="1" t="s">
        <v>5773</v>
      </c>
      <c r="F1499" s="3">
        <v>43684</v>
      </c>
      <c r="G1499">
        <v>-22064342</v>
      </c>
      <c r="H1499">
        <v>-63685485</v>
      </c>
      <c r="I1499">
        <v>3</v>
      </c>
      <c r="J1499" s="1" t="s">
        <v>5710</v>
      </c>
      <c r="K1499" s="1" t="s">
        <v>23</v>
      </c>
      <c r="L1499" s="1" t="s">
        <v>24</v>
      </c>
      <c r="M1499">
        <v>1</v>
      </c>
      <c r="N1499">
        <v>1</v>
      </c>
      <c r="O1499">
        <v>0</v>
      </c>
      <c r="P1499" s="1" t="s">
        <v>25</v>
      </c>
      <c r="R1499" s="1" t="s">
        <v>23</v>
      </c>
    </row>
    <row r="1500" spans="1:18" hidden="1" x14ac:dyDescent="0.25">
      <c r="A1500" s="1" t="s">
        <v>5774</v>
      </c>
      <c r="B1500" s="2">
        <v>43684.49137398148</v>
      </c>
      <c r="C1500" s="1" t="s">
        <v>19</v>
      </c>
      <c r="D1500" s="1" t="s">
        <v>5775</v>
      </c>
      <c r="E1500" s="1" t="s">
        <v>5776</v>
      </c>
      <c r="F1500" s="3">
        <v>43684</v>
      </c>
      <c r="G1500">
        <v>-22079428</v>
      </c>
      <c r="H1500">
        <v>-6368514</v>
      </c>
      <c r="I1500">
        <v>3</v>
      </c>
      <c r="J1500" s="1" t="s">
        <v>5777</v>
      </c>
      <c r="K1500" s="1" t="s">
        <v>5778</v>
      </c>
      <c r="L1500" s="1" t="s">
        <v>143</v>
      </c>
      <c r="P1500" s="1" t="s">
        <v>23</v>
      </c>
      <c r="R1500" s="1" t="s">
        <v>3415</v>
      </c>
    </row>
    <row r="1501" spans="1:18" hidden="1" x14ac:dyDescent="0.25">
      <c r="A1501" s="1" t="s">
        <v>5779</v>
      </c>
      <c r="B1501" s="2">
        <v>43684.490604537037</v>
      </c>
      <c r="C1501" s="1" t="s">
        <v>19</v>
      </c>
      <c r="D1501" s="1" t="s">
        <v>5780</v>
      </c>
      <c r="E1501" s="1" t="s">
        <v>5781</v>
      </c>
      <c r="F1501" s="3">
        <v>43684</v>
      </c>
      <c r="G1501">
        <v>-2206295</v>
      </c>
      <c r="H1501">
        <v>-63692382</v>
      </c>
      <c r="I1501">
        <v>4</v>
      </c>
      <c r="J1501" s="1" t="s">
        <v>3452</v>
      </c>
      <c r="K1501" s="1" t="s">
        <v>5782</v>
      </c>
      <c r="L1501" s="1" t="s">
        <v>143</v>
      </c>
      <c r="P1501" s="1" t="s">
        <v>23</v>
      </c>
      <c r="R1501" s="1" t="s">
        <v>718</v>
      </c>
    </row>
    <row r="1502" spans="1:18" x14ac:dyDescent="0.25">
      <c r="A1502" s="1" t="s">
        <v>5783</v>
      </c>
      <c r="B1502" s="2">
        <v>43684.490043113423</v>
      </c>
      <c r="C1502" s="1" t="s">
        <v>19</v>
      </c>
      <c r="D1502" s="1" t="s">
        <v>5784</v>
      </c>
      <c r="E1502" s="1" t="s">
        <v>5785</v>
      </c>
      <c r="F1502" s="3">
        <v>43684</v>
      </c>
      <c r="G1502">
        <v>-2206444</v>
      </c>
      <c r="H1502">
        <v>-636966</v>
      </c>
      <c r="I1502">
        <v>21</v>
      </c>
      <c r="J1502" s="1" t="s">
        <v>5686</v>
      </c>
      <c r="K1502" s="1" t="s">
        <v>5786</v>
      </c>
      <c r="L1502" s="1" t="s">
        <v>24</v>
      </c>
      <c r="M1502">
        <v>4</v>
      </c>
      <c r="N1502">
        <v>4</v>
      </c>
      <c r="O1502">
        <v>0</v>
      </c>
      <c r="P1502" s="1" t="s">
        <v>25</v>
      </c>
      <c r="Q1502">
        <v>3</v>
      </c>
      <c r="R1502" s="1" t="s">
        <v>1446</v>
      </c>
    </row>
    <row r="1503" spans="1:18" x14ac:dyDescent="0.25">
      <c r="A1503" s="1" t="s">
        <v>5787</v>
      </c>
      <c r="B1503" s="2">
        <v>43684.489849571757</v>
      </c>
      <c r="C1503" s="1" t="s">
        <v>19</v>
      </c>
      <c r="D1503" s="1" t="s">
        <v>5788</v>
      </c>
      <c r="E1503" s="1" t="s">
        <v>5789</v>
      </c>
      <c r="F1503" s="3">
        <v>43684</v>
      </c>
      <c r="G1503">
        <v>-22060823</v>
      </c>
      <c r="H1503">
        <v>-63689524</v>
      </c>
      <c r="I1503">
        <v>5</v>
      </c>
      <c r="J1503" s="1" t="s">
        <v>5790</v>
      </c>
      <c r="K1503" s="1" t="s">
        <v>23</v>
      </c>
      <c r="L1503" s="1" t="s">
        <v>24</v>
      </c>
      <c r="M1503">
        <v>3</v>
      </c>
      <c r="N1503">
        <v>3</v>
      </c>
      <c r="O1503">
        <v>0</v>
      </c>
      <c r="P1503" s="1" t="s">
        <v>25</v>
      </c>
      <c r="Q1503">
        <v>3</v>
      </c>
      <c r="R1503" s="1" t="s">
        <v>23</v>
      </c>
    </row>
    <row r="1504" spans="1:18" x14ac:dyDescent="0.25">
      <c r="A1504" s="1" t="s">
        <v>5791</v>
      </c>
      <c r="B1504" s="2">
        <v>43684.489015081017</v>
      </c>
      <c r="C1504" s="1" t="s">
        <v>19</v>
      </c>
      <c r="D1504" s="1" t="s">
        <v>5792</v>
      </c>
      <c r="E1504" s="1" t="s">
        <v>5793</v>
      </c>
      <c r="F1504" s="3">
        <v>43684</v>
      </c>
      <c r="G1504">
        <v>-22064486</v>
      </c>
      <c r="H1504">
        <v>-63696541</v>
      </c>
      <c r="I1504">
        <v>10</v>
      </c>
      <c r="J1504" s="1" t="s">
        <v>5794</v>
      </c>
      <c r="K1504" s="1" t="s">
        <v>5795</v>
      </c>
      <c r="L1504" s="1" t="s">
        <v>24</v>
      </c>
      <c r="M1504">
        <v>3</v>
      </c>
      <c r="N1504">
        <v>3</v>
      </c>
      <c r="O1504">
        <v>0</v>
      </c>
      <c r="P1504" s="1" t="s">
        <v>25</v>
      </c>
      <c r="Q1504">
        <v>1</v>
      </c>
      <c r="R1504" s="1" t="s">
        <v>1446</v>
      </c>
    </row>
    <row r="1505" spans="1:18" x14ac:dyDescent="0.25">
      <c r="A1505" s="1" t="s">
        <v>5796</v>
      </c>
      <c r="B1505" s="2">
        <v>43684.487698437501</v>
      </c>
      <c r="C1505" s="1" t="s">
        <v>19</v>
      </c>
      <c r="D1505" s="1" t="s">
        <v>5797</v>
      </c>
      <c r="E1505" s="1" t="s">
        <v>5798</v>
      </c>
      <c r="F1505" s="3">
        <v>43684</v>
      </c>
      <c r="G1505">
        <v>-22064209</v>
      </c>
      <c r="H1505">
        <v>-63685419</v>
      </c>
      <c r="I1505">
        <v>19</v>
      </c>
      <c r="J1505" s="1" t="s">
        <v>5569</v>
      </c>
      <c r="K1505" s="1" t="s">
        <v>23</v>
      </c>
      <c r="L1505" s="1" t="s">
        <v>24</v>
      </c>
      <c r="M1505">
        <v>2</v>
      </c>
      <c r="N1505">
        <v>2</v>
      </c>
      <c r="O1505">
        <v>0</v>
      </c>
      <c r="P1505" s="1" t="s">
        <v>25</v>
      </c>
      <c r="Q1505">
        <v>0</v>
      </c>
      <c r="R1505" s="1" t="s">
        <v>23</v>
      </c>
    </row>
    <row r="1506" spans="1:18" x14ac:dyDescent="0.25">
      <c r="A1506" s="1" t="s">
        <v>5799</v>
      </c>
      <c r="B1506" s="2">
        <v>43684.487139780096</v>
      </c>
      <c r="C1506" s="1" t="s">
        <v>19</v>
      </c>
      <c r="D1506" s="1" t="s">
        <v>5800</v>
      </c>
      <c r="E1506" s="1" t="s">
        <v>5801</v>
      </c>
      <c r="F1506" s="3">
        <v>43684</v>
      </c>
      <c r="G1506">
        <v>-2206449</v>
      </c>
      <c r="H1506">
        <v>-63696754</v>
      </c>
      <c r="I1506">
        <v>15</v>
      </c>
      <c r="J1506" s="1" t="s">
        <v>5686</v>
      </c>
      <c r="K1506" s="1" t="s">
        <v>5802</v>
      </c>
      <c r="L1506" s="1" t="s">
        <v>24</v>
      </c>
      <c r="M1506">
        <v>2</v>
      </c>
      <c r="N1506">
        <v>2</v>
      </c>
      <c r="O1506">
        <v>0</v>
      </c>
      <c r="P1506" s="1" t="s">
        <v>25</v>
      </c>
      <c r="Q1506">
        <v>0</v>
      </c>
      <c r="R1506" s="1" t="s">
        <v>1446</v>
      </c>
    </row>
    <row r="1507" spans="1:18" x14ac:dyDescent="0.25">
      <c r="A1507" s="1" t="s">
        <v>5803</v>
      </c>
      <c r="B1507" s="2">
        <v>43684.48689594907</v>
      </c>
      <c r="C1507" s="1" t="s">
        <v>19</v>
      </c>
      <c r="D1507" s="1" t="s">
        <v>5804</v>
      </c>
      <c r="E1507" s="1" t="s">
        <v>5805</v>
      </c>
      <c r="F1507" s="3">
        <v>43684</v>
      </c>
      <c r="G1507">
        <v>-22050311</v>
      </c>
      <c r="H1507">
        <v>-63699437</v>
      </c>
      <c r="I1507">
        <v>3</v>
      </c>
      <c r="J1507" s="1" t="s">
        <v>5806</v>
      </c>
      <c r="K1507" s="1" t="s">
        <v>23</v>
      </c>
      <c r="L1507" s="1" t="s">
        <v>24</v>
      </c>
      <c r="M1507">
        <v>2</v>
      </c>
      <c r="N1507">
        <v>2</v>
      </c>
      <c r="O1507">
        <v>0</v>
      </c>
      <c r="P1507" s="1" t="s">
        <v>25</v>
      </c>
      <c r="Q1507">
        <v>1</v>
      </c>
      <c r="R1507" s="1" t="s">
        <v>23</v>
      </c>
    </row>
    <row r="1508" spans="1:18" hidden="1" x14ac:dyDescent="0.25">
      <c r="A1508" s="1" t="s">
        <v>5807</v>
      </c>
      <c r="B1508" s="2">
        <v>43684.486599884258</v>
      </c>
      <c r="C1508" s="1" t="s">
        <v>19</v>
      </c>
      <c r="D1508" s="1" t="s">
        <v>5808</v>
      </c>
      <c r="E1508" s="1" t="s">
        <v>5809</v>
      </c>
      <c r="F1508" s="3">
        <v>43684</v>
      </c>
      <c r="G1508">
        <v>-22050589</v>
      </c>
      <c r="H1508">
        <v>-63700479</v>
      </c>
      <c r="I1508">
        <v>7</v>
      </c>
      <c r="J1508" s="1" t="s">
        <v>5810</v>
      </c>
      <c r="K1508" s="1" t="s">
        <v>5811</v>
      </c>
      <c r="L1508" s="1" t="s">
        <v>143</v>
      </c>
      <c r="P1508" s="1" t="s">
        <v>23</v>
      </c>
      <c r="R1508" s="1" t="s">
        <v>23</v>
      </c>
    </row>
    <row r="1509" spans="1:18" x14ac:dyDescent="0.25">
      <c r="A1509" s="1" t="s">
        <v>5812</v>
      </c>
      <c r="B1509" s="2">
        <v>43684.486249293979</v>
      </c>
      <c r="C1509" s="1" t="s">
        <v>19</v>
      </c>
      <c r="D1509" s="1" t="s">
        <v>5813</v>
      </c>
      <c r="E1509" s="1" t="s">
        <v>5814</v>
      </c>
      <c r="F1509" s="3">
        <v>43684</v>
      </c>
      <c r="G1509">
        <v>-22064219</v>
      </c>
      <c r="H1509">
        <v>-63685592</v>
      </c>
      <c r="I1509">
        <v>3</v>
      </c>
      <c r="J1509" s="1" t="s">
        <v>1287</v>
      </c>
      <c r="K1509" s="1" t="s">
        <v>23</v>
      </c>
      <c r="L1509" s="1" t="s">
        <v>24</v>
      </c>
      <c r="M1509">
        <v>1</v>
      </c>
      <c r="N1509">
        <v>1</v>
      </c>
      <c r="O1509">
        <v>0</v>
      </c>
      <c r="P1509" s="1" t="s">
        <v>25</v>
      </c>
      <c r="R1509" s="1" t="s">
        <v>23</v>
      </c>
    </row>
    <row r="1510" spans="1:18" x14ac:dyDescent="0.25">
      <c r="A1510" s="1" t="s">
        <v>5815</v>
      </c>
      <c r="B1510" s="2">
        <v>43684.485749131942</v>
      </c>
      <c r="C1510" s="1" t="s">
        <v>19</v>
      </c>
      <c r="D1510" s="1" t="s">
        <v>5816</v>
      </c>
      <c r="E1510" s="1" t="s">
        <v>5817</v>
      </c>
      <c r="F1510" s="3">
        <v>43684</v>
      </c>
      <c r="G1510">
        <v>-22064297</v>
      </c>
      <c r="H1510">
        <v>-63696819</v>
      </c>
      <c r="I1510">
        <v>18</v>
      </c>
      <c r="J1510" s="1" t="s">
        <v>1287</v>
      </c>
      <c r="K1510" s="1" t="s">
        <v>5818</v>
      </c>
      <c r="L1510" s="1" t="s">
        <v>24</v>
      </c>
      <c r="M1510">
        <v>3</v>
      </c>
      <c r="N1510">
        <v>3</v>
      </c>
      <c r="O1510">
        <v>0</v>
      </c>
      <c r="P1510" s="1" t="s">
        <v>25</v>
      </c>
      <c r="Q1510">
        <v>0</v>
      </c>
      <c r="R1510" s="1" t="s">
        <v>1446</v>
      </c>
    </row>
    <row r="1511" spans="1:18" x14ac:dyDescent="0.25">
      <c r="A1511" s="1" t="s">
        <v>5819</v>
      </c>
      <c r="B1511" s="2">
        <v>43684.485407372682</v>
      </c>
      <c r="C1511" s="1" t="s">
        <v>19</v>
      </c>
      <c r="D1511" s="1" t="s">
        <v>5820</v>
      </c>
      <c r="E1511" s="1" t="s">
        <v>5821</v>
      </c>
      <c r="F1511" s="3">
        <v>43684</v>
      </c>
      <c r="G1511">
        <v>-22050634</v>
      </c>
      <c r="H1511">
        <v>-63700539</v>
      </c>
      <c r="I1511">
        <v>4</v>
      </c>
      <c r="J1511" s="1" t="s">
        <v>5822</v>
      </c>
      <c r="K1511" s="1" t="s">
        <v>5823</v>
      </c>
      <c r="L1511" s="1" t="s">
        <v>24</v>
      </c>
      <c r="M1511">
        <v>2</v>
      </c>
      <c r="N1511">
        <v>2</v>
      </c>
      <c r="O1511">
        <v>0</v>
      </c>
      <c r="P1511" s="1" t="s">
        <v>25</v>
      </c>
      <c r="R1511" s="1" t="s">
        <v>23</v>
      </c>
    </row>
    <row r="1512" spans="1:18" hidden="1" x14ac:dyDescent="0.25">
      <c r="A1512" s="1" t="s">
        <v>5824</v>
      </c>
      <c r="B1512" s="2">
        <v>43684.485116759257</v>
      </c>
      <c r="C1512" s="1" t="s">
        <v>19</v>
      </c>
      <c r="D1512" s="1" t="s">
        <v>5825</v>
      </c>
      <c r="E1512" s="1" t="s">
        <v>5826</v>
      </c>
      <c r="F1512" s="3">
        <v>43684</v>
      </c>
      <c r="G1512">
        <v>-22050421</v>
      </c>
      <c r="H1512">
        <v>-63699782</v>
      </c>
      <c r="I1512">
        <v>3</v>
      </c>
      <c r="J1512" s="1" t="s">
        <v>5827</v>
      </c>
      <c r="K1512" s="1" t="s">
        <v>5828</v>
      </c>
      <c r="L1512" s="1" t="s">
        <v>143</v>
      </c>
      <c r="P1512" s="1" t="s">
        <v>23</v>
      </c>
      <c r="R1512" s="1" t="s">
        <v>1215</v>
      </c>
    </row>
    <row r="1513" spans="1:18" x14ac:dyDescent="0.25">
      <c r="A1513" s="1" t="s">
        <v>5829</v>
      </c>
      <c r="B1513" s="2">
        <v>43684.484888506944</v>
      </c>
      <c r="C1513" s="1" t="s">
        <v>19</v>
      </c>
      <c r="D1513" s="1" t="s">
        <v>5830</v>
      </c>
      <c r="E1513" s="1" t="s">
        <v>5831</v>
      </c>
      <c r="F1513" s="3">
        <v>43684</v>
      </c>
      <c r="G1513">
        <v>-22063946</v>
      </c>
      <c r="H1513">
        <v>-63685712</v>
      </c>
      <c r="I1513">
        <v>5</v>
      </c>
      <c r="J1513" s="1" t="s">
        <v>5569</v>
      </c>
      <c r="K1513" s="1" t="s">
        <v>23</v>
      </c>
      <c r="L1513" s="1" t="s">
        <v>24</v>
      </c>
      <c r="M1513">
        <v>4</v>
      </c>
      <c r="N1513">
        <v>4</v>
      </c>
      <c r="O1513">
        <v>0</v>
      </c>
      <c r="P1513" s="1" t="s">
        <v>25</v>
      </c>
      <c r="Q1513">
        <v>1</v>
      </c>
      <c r="R1513" s="1" t="s">
        <v>23</v>
      </c>
    </row>
    <row r="1514" spans="1:18" x14ac:dyDescent="0.25">
      <c r="A1514" s="1" t="s">
        <v>5832</v>
      </c>
      <c r="B1514" s="2">
        <v>43684.483354166667</v>
      </c>
      <c r="C1514" s="1" t="s">
        <v>19</v>
      </c>
      <c r="D1514" s="1" t="s">
        <v>5833</v>
      </c>
      <c r="E1514" s="1" t="s">
        <v>5834</v>
      </c>
      <c r="F1514" s="3">
        <v>43684</v>
      </c>
      <c r="G1514">
        <v>-22060576</v>
      </c>
      <c r="H1514">
        <v>-63689582</v>
      </c>
      <c r="I1514">
        <v>6</v>
      </c>
      <c r="J1514" s="1" t="s">
        <v>5835</v>
      </c>
      <c r="K1514" s="1" t="s">
        <v>23</v>
      </c>
      <c r="L1514" s="1" t="s">
        <v>24</v>
      </c>
      <c r="M1514">
        <v>0</v>
      </c>
      <c r="N1514">
        <v>0</v>
      </c>
      <c r="O1514">
        <v>0</v>
      </c>
      <c r="P1514" s="1" t="s">
        <v>25</v>
      </c>
      <c r="Q1514">
        <v>1</v>
      </c>
      <c r="R1514" s="1" t="s">
        <v>23</v>
      </c>
    </row>
    <row r="1515" spans="1:18" x14ac:dyDescent="0.25">
      <c r="A1515" s="1" t="s">
        <v>5836</v>
      </c>
      <c r="B1515" s="2">
        <v>43684.483165393518</v>
      </c>
      <c r="C1515" s="1" t="s">
        <v>19</v>
      </c>
      <c r="D1515" s="1" t="s">
        <v>5837</v>
      </c>
      <c r="E1515" s="1" t="s">
        <v>5838</v>
      </c>
      <c r="F1515" s="3">
        <v>43684</v>
      </c>
      <c r="G1515">
        <v>-2206367</v>
      </c>
      <c r="H1515">
        <v>-63685814</v>
      </c>
      <c r="I1515">
        <v>3</v>
      </c>
      <c r="J1515" s="1" t="s">
        <v>5710</v>
      </c>
      <c r="K1515" s="1" t="s">
        <v>23</v>
      </c>
      <c r="L1515" s="1" t="s">
        <v>24</v>
      </c>
      <c r="M1515">
        <v>1</v>
      </c>
      <c r="N1515">
        <v>1</v>
      </c>
      <c r="O1515">
        <v>0</v>
      </c>
      <c r="P1515" s="1" t="s">
        <v>25</v>
      </c>
      <c r="Q1515">
        <v>4</v>
      </c>
      <c r="R1515" s="1" t="s">
        <v>23</v>
      </c>
    </row>
    <row r="1516" spans="1:18" x14ac:dyDescent="0.25">
      <c r="A1516" s="1" t="s">
        <v>5839</v>
      </c>
      <c r="B1516" s="2">
        <v>43684.482922303243</v>
      </c>
      <c r="C1516" s="1" t="s">
        <v>19</v>
      </c>
      <c r="D1516" s="1" t="s">
        <v>5840</v>
      </c>
      <c r="E1516" s="1" t="s">
        <v>5841</v>
      </c>
      <c r="F1516" s="3">
        <v>43684</v>
      </c>
      <c r="G1516">
        <v>-22062356</v>
      </c>
      <c r="H1516">
        <v>-63691645</v>
      </c>
      <c r="I1516">
        <v>3</v>
      </c>
      <c r="J1516" s="1" t="s">
        <v>3452</v>
      </c>
      <c r="K1516" s="1" t="s">
        <v>5842</v>
      </c>
      <c r="L1516" s="1" t="s">
        <v>24</v>
      </c>
      <c r="M1516">
        <v>1</v>
      </c>
      <c r="N1516">
        <v>1</v>
      </c>
      <c r="O1516">
        <v>0</v>
      </c>
      <c r="P1516" s="1" t="s">
        <v>25</v>
      </c>
      <c r="Q1516">
        <v>0</v>
      </c>
      <c r="R1516" s="1" t="s">
        <v>23</v>
      </c>
    </row>
    <row r="1517" spans="1:18" hidden="1" x14ac:dyDescent="0.25">
      <c r="A1517" s="1" t="s">
        <v>5843</v>
      </c>
      <c r="B1517" s="2">
        <v>43684.482900486109</v>
      </c>
      <c r="C1517" s="1" t="s">
        <v>19</v>
      </c>
      <c r="D1517" s="1" t="s">
        <v>5844</v>
      </c>
      <c r="E1517" s="1" t="s">
        <v>5845</v>
      </c>
      <c r="F1517" s="3">
        <v>43684</v>
      </c>
      <c r="G1517">
        <v>-22050433</v>
      </c>
      <c r="H1517">
        <v>-63699878</v>
      </c>
      <c r="I1517">
        <v>3</v>
      </c>
      <c r="J1517" s="1" t="s">
        <v>5846</v>
      </c>
      <c r="K1517" s="1" t="s">
        <v>23</v>
      </c>
      <c r="L1517" s="1" t="s">
        <v>196</v>
      </c>
      <c r="P1517" s="1" t="s">
        <v>23</v>
      </c>
      <c r="R1517" s="1" t="s">
        <v>23</v>
      </c>
    </row>
    <row r="1518" spans="1:18" x14ac:dyDescent="0.25">
      <c r="A1518" s="1" t="s">
        <v>5847</v>
      </c>
      <c r="B1518" s="2">
        <v>43684.482488078706</v>
      </c>
      <c r="C1518" s="1" t="s">
        <v>19</v>
      </c>
      <c r="D1518" s="1" t="s">
        <v>5848</v>
      </c>
      <c r="E1518" s="1" t="s">
        <v>5849</v>
      </c>
      <c r="F1518" s="3">
        <v>43684</v>
      </c>
      <c r="G1518">
        <v>-22050576</v>
      </c>
      <c r="H1518">
        <v>-63700613</v>
      </c>
      <c r="I1518">
        <v>28</v>
      </c>
      <c r="J1518" s="1" t="s">
        <v>5850</v>
      </c>
      <c r="K1518" s="1" t="s">
        <v>5851</v>
      </c>
      <c r="L1518" s="1" t="s">
        <v>24</v>
      </c>
      <c r="M1518">
        <v>3</v>
      </c>
      <c r="N1518">
        <v>3</v>
      </c>
      <c r="O1518">
        <v>0</v>
      </c>
      <c r="P1518" s="1" t="s">
        <v>25</v>
      </c>
      <c r="R1518" s="1" t="s">
        <v>23</v>
      </c>
    </row>
    <row r="1519" spans="1:18" x14ac:dyDescent="0.25">
      <c r="A1519" s="1" t="s">
        <v>5852</v>
      </c>
      <c r="B1519" s="2">
        <v>43684.48094429398</v>
      </c>
      <c r="C1519" s="1" t="s">
        <v>19</v>
      </c>
      <c r="D1519" s="1" t="s">
        <v>5853</v>
      </c>
      <c r="E1519" s="1" t="s">
        <v>5854</v>
      </c>
      <c r="F1519" s="3">
        <v>43684</v>
      </c>
      <c r="G1519">
        <v>-2206216</v>
      </c>
      <c r="H1519">
        <v>-63694798</v>
      </c>
      <c r="I1519">
        <v>600</v>
      </c>
      <c r="J1519" s="1" t="s">
        <v>1287</v>
      </c>
      <c r="K1519" s="1" t="s">
        <v>5855</v>
      </c>
      <c r="L1519" s="1" t="s">
        <v>24</v>
      </c>
      <c r="M1519">
        <v>2</v>
      </c>
      <c r="N1519">
        <v>2</v>
      </c>
      <c r="O1519">
        <v>0</v>
      </c>
      <c r="P1519" s="1" t="s">
        <v>25</v>
      </c>
      <c r="Q1519">
        <v>0</v>
      </c>
      <c r="R1519" s="1" t="s">
        <v>1446</v>
      </c>
    </row>
    <row r="1520" spans="1:18" x14ac:dyDescent="0.25">
      <c r="A1520" s="1" t="s">
        <v>5856</v>
      </c>
      <c r="B1520" s="2">
        <v>43684.480571342596</v>
      </c>
      <c r="C1520" s="1" t="s">
        <v>19</v>
      </c>
      <c r="D1520" s="1" t="s">
        <v>5857</v>
      </c>
      <c r="E1520" s="1" t="s">
        <v>5858</v>
      </c>
      <c r="F1520" s="3">
        <v>43684</v>
      </c>
      <c r="G1520">
        <v>-22055098</v>
      </c>
      <c r="H1520">
        <v>-63709877</v>
      </c>
      <c r="I1520">
        <v>5</v>
      </c>
      <c r="J1520" s="1" t="s">
        <v>5859</v>
      </c>
      <c r="K1520" s="1" t="s">
        <v>23</v>
      </c>
      <c r="L1520" s="1" t="s">
        <v>24</v>
      </c>
      <c r="M1520">
        <v>2</v>
      </c>
      <c r="N1520">
        <v>2</v>
      </c>
      <c r="O1520">
        <v>0</v>
      </c>
      <c r="P1520" s="1" t="s">
        <v>25</v>
      </c>
      <c r="Q1520">
        <v>0</v>
      </c>
      <c r="R1520" s="1" t="s">
        <v>23</v>
      </c>
    </row>
    <row r="1521" spans="1:18" x14ac:dyDescent="0.25">
      <c r="A1521" s="1" t="s">
        <v>5860</v>
      </c>
      <c r="B1521" s="2">
        <v>43684.479798865737</v>
      </c>
      <c r="C1521" s="1" t="s">
        <v>19</v>
      </c>
      <c r="D1521" s="1" t="s">
        <v>5861</v>
      </c>
      <c r="E1521" s="1" t="s">
        <v>5862</v>
      </c>
      <c r="F1521" s="3">
        <v>43684</v>
      </c>
      <c r="G1521">
        <v>-220508</v>
      </c>
      <c r="H1521">
        <v>-63700785</v>
      </c>
      <c r="I1521">
        <v>3</v>
      </c>
      <c r="J1521" s="1" t="s">
        <v>5863</v>
      </c>
      <c r="K1521" s="1" t="s">
        <v>5864</v>
      </c>
      <c r="L1521" s="1" t="s">
        <v>24</v>
      </c>
      <c r="M1521">
        <v>2</v>
      </c>
      <c r="N1521">
        <v>1</v>
      </c>
      <c r="O1521">
        <v>1</v>
      </c>
      <c r="P1521" s="1" t="s">
        <v>25</v>
      </c>
      <c r="R1521" s="1" t="s">
        <v>23</v>
      </c>
    </row>
    <row r="1522" spans="1:18" x14ac:dyDescent="0.25">
      <c r="A1522" s="1" t="s">
        <v>5865</v>
      </c>
      <c r="B1522" s="2">
        <v>43684.479399814816</v>
      </c>
      <c r="C1522" s="1" t="s">
        <v>19</v>
      </c>
      <c r="D1522" s="1" t="s">
        <v>5866</v>
      </c>
      <c r="E1522" s="1" t="s">
        <v>4499</v>
      </c>
      <c r="F1522" s="3">
        <v>43684</v>
      </c>
      <c r="G1522">
        <v>-22063692</v>
      </c>
      <c r="H1522">
        <v>-6368584</v>
      </c>
      <c r="I1522">
        <v>19</v>
      </c>
      <c r="J1522" s="1" t="s">
        <v>5569</v>
      </c>
      <c r="K1522" s="1" t="s">
        <v>23</v>
      </c>
      <c r="L1522" s="1" t="s">
        <v>24</v>
      </c>
      <c r="M1522">
        <v>1</v>
      </c>
      <c r="N1522">
        <v>1</v>
      </c>
      <c r="O1522">
        <v>0</v>
      </c>
      <c r="P1522" s="1" t="s">
        <v>25</v>
      </c>
      <c r="R1522" s="1" t="s">
        <v>23</v>
      </c>
    </row>
    <row r="1523" spans="1:18" hidden="1" x14ac:dyDescent="0.25">
      <c r="A1523" s="1" t="s">
        <v>5867</v>
      </c>
      <c r="B1523" s="2">
        <v>43684.479193194442</v>
      </c>
      <c r="C1523" s="1" t="s">
        <v>19</v>
      </c>
      <c r="D1523" s="1" t="s">
        <v>5868</v>
      </c>
      <c r="E1523" s="1" t="s">
        <v>5869</v>
      </c>
      <c r="F1523" s="3">
        <v>43684</v>
      </c>
      <c r="G1523">
        <v>-22063816</v>
      </c>
      <c r="H1523">
        <v>-63696932</v>
      </c>
      <c r="I1523">
        <v>46</v>
      </c>
      <c r="J1523" s="1" t="s">
        <v>1287</v>
      </c>
      <c r="K1523" s="1" t="s">
        <v>5870</v>
      </c>
      <c r="L1523" s="1" t="s">
        <v>143</v>
      </c>
      <c r="P1523" s="1" t="s">
        <v>23</v>
      </c>
      <c r="R1523" s="1" t="s">
        <v>4927</v>
      </c>
    </row>
    <row r="1524" spans="1:18" x14ac:dyDescent="0.25">
      <c r="A1524" s="1" t="s">
        <v>5871</v>
      </c>
      <c r="B1524" s="2">
        <v>43684.478813761576</v>
      </c>
      <c r="C1524" s="1" t="s">
        <v>19</v>
      </c>
      <c r="D1524" s="1" t="s">
        <v>5872</v>
      </c>
      <c r="E1524" s="1" t="s">
        <v>5873</v>
      </c>
      <c r="F1524" s="3">
        <v>43684</v>
      </c>
      <c r="G1524">
        <v>-22062246</v>
      </c>
      <c r="H1524">
        <v>-63691526</v>
      </c>
      <c r="I1524">
        <v>3</v>
      </c>
      <c r="J1524" s="1" t="s">
        <v>5425</v>
      </c>
      <c r="K1524" s="1" t="s">
        <v>5874</v>
      </c>
      <c r="L1524" s="1" t="s">
        <v>24</v>
      </c>
      <c r="M1524">
        <v>1</v>
      </c>
      <c r="N1524">
        <v>1</v>
      </c>
      <c r="O1524">
        <v>0</v>
      </c>
      <c r="P1524" s="1" t="s">
        <v>25</v>
      </c>
      <c r="Q1524">
        <v>0</v>
      </c>
      <c r="R1524" s="1" t="s">
        <v>23</v>
      </c>
    </row>
    <row r="1525" spans="1:18" x14ac:dyDescent="0.25">
      <c r="A1525" s="1" t="s">
        <v>5875</v>
      </c>
      <c r="B1525" s="2">
        <v>43684.476973576391</v>
      </c>
      <c r="C1525" s="1" t="s">
        <v>19</v>
      </c>
      <c r="D1525" s="1" t="s">
        <v>5876</v>
      </c>
      <c r="E1525" s="1" t="s">
        <v>5877</v>
      </c>
      <c r="F1525" s="3">
        <v>43684</v>
      </c>
      <c r="G1525">
        <v>-22062133</v>
      </c>
      <c r="H1525">
        <v>-63691539</v>
      </c>
      <c r="I1525">
        <v>3</v>
      </c>
      <c r="J1525" s="1" t="s">
        <v>3452</v>
      </c>
      <c r="K1525" s="1" t="s">
        <v>5878</v>
      </c>
      <c r="L1525" s="1" t="s">
        <v>24</v>
      </c>
      <c r="M1525">
        <v>1</v>
      </c>
      <c r="N1525">
        <v>1</v>
      </c>
      <c r="O1525">
        <v>0</v>
      </c>
      <c r="P1525" s="1" t="s">
        <v>25</v>
      </c>
      <c r="Q1525">
        <v>0</v>
      </c>
      <c r="R1525" s="1" t="s">
        <v>23</v>
      </c>
    </row>
    <row r="1526" spans="1:18" x14ac:dyDescent="0.25">
      <c r="A1526" s="1" t="s">
        <v>5879</v>
      </c>
      <c r="B1526" s="2">
        <v>43684.476753599534</v>
      </c>
      <c r="C1526" s="1" t="s">
        <v>19</v>
      </c>
      <c r="D1526" s="1" t="s">
        <v>5880</v>
      </c>
      <c r="E1526" s="1" t="s">
        <v>5881</v>
      </c>
      <c r="F1526" s="3">
        <v>43684</v>
      </c>
      <c r="G1526">
        <v>-22063741</v>
      </c>
      <c r="H1526">
        <v>-63696954</v>
      </c>
      <c r="I1526">
        <v>11</v>
      </c>
      <c r="J1526" s="1" t="s">
        <v>3950</v>
      </c>
      <c r="K1526" s="1" t="s">
        <v>5882</v>
      </c>
      <c r="L1526" s="1" t="s">
        <v>24</v>
      </c>
      <c r="M1526">
        <v>3</v>
      </c>
      <c r="N1526">
        <v>3</v>
      </c>
      <c r="O1526">
        <v>0</v>
      </c>
      <c r="P1526" s="1" t="s">
        <v>25</v>
      </c>
      <c r="Q1526">
        <v>0</v>
      </c>
      <c r="R1526" s="1" t="s">
        <v>1446</v>
      </c>
    </row>
    <row r="1527" spans="1:18" x14ac:dyDescent="0.25">
      <c r="A1527" s="1" t="s">
        <v>5883</v>
      </c>
      <c r="B1527" s="2">
        <v>43684.475687534723</v>
      </c>
      <c r="C1527" s="1" t="s">
        <v>19</v>
      </c>
      <c r="D1527" s="1" t="s">
        <v>5884</v>
      </c>
      <c r="E1527" s="1" t="s">
        <v>3817</v>
      </c>
      <c r="F1527" s="3">
        <v>43684</v>
      </c>
      <c r="G1527">
        <v>-22050564</v>
      </c>
      <c r="H1527">
        <v>-6370025</v>
      </c>
      <c r="I1527">
        <v>3</v>
      </c>
      <c r="J1527" s="1" t="s">
        <v>5885</v>
      </c>
      <c r="K1527" s="1" t="s">
        <v>23</v>
      </c>
      <c r="L1527" s="1" t="s">
        <v>24</v>
      </c>
      <c r="M1527">
        <v>2</v>
      </c>
      <c r="N1527">
        <v>2</v>
      </c>
      <c r="O1527">
        <v>0</v>
      </c>
      <c r="P1527" s="1" t="s">
        <v>25</v>
      </c>
      <c r="Q1527">
        <v>0</v>
      </c>
      <c r="R1527" s="1" t="s">
        <v>23</v>
      </c>
    </row>
    <row r="1528" spans="1:18" x14ac:dyDescent="0.25">
      <c r="A1528" s="1" t="s">
        <v>5886</v>
      </c>
      <c r="B1528" s="2">
        <v>43684.475143252312</v>
      </c>
      <c r="C1528" s="1" t="s">
        <v>19</v>
      </c>
      <c r="D1528" s="1" t="s">
        <v>5887</v>
      </c>
      <c r="E1528" s="1" t="s">
        <v>5888</v>
      </c>
      <c r="F1528" s="3">
        <v>43684</v>
      </c>
      <c r="G1528">
        <v>-22062451</v>
      </c>
      <c r="H1528">
        <v>-63698489</v>
      </c>
      <c r="I1528">
        <v>2300</v>
      </c>
      <c r="J1528" s="1" t="s">
        <v>3950</v>
      </c>
      <c r="K1528" s="1" t="s">
        <v>5889</v>
      </c>
      <c r="L1528" s="1" t="s">
        <v>24</v>
      </c>
      <c r="M1528">
        <v>1</v>
      </c>
      <c r="N1528">
        <v>1</v>
      </c>
      <c r="O1528">
        <v>0</v>
      </c>
      <c r="P1528" s="1" t="s">
        <v>25</v>
      </c>
      <c r="Q1528">
        <v>0</v>
      </c>
      <c r="R1528" s="1" t="s">
        <v>1446</v>
      </c>
    </row>
    <row r="1529" spans="1:18" x14ac:dyDescent="0.25">
      <c r="A1529" s="1" t="s">
        <v>5890</v>
      </c>
      <c r="B1529" s="2">
        <v>43684.47505854167</v>
      </c>
      <c r="C1529" s="1" t="s">
        <v>19</v>
      </c>
      <c r="D1529" s="1" t="s">
        <v>5891</v>
      </c>
      <c r="E1529" s="1" t="s">
        <v>5892</v>
      </c>
      <c r="F1529" s="3">
        <v>43684</v>
      </c>
      <c r="G1529">
        <v>-22054459</v>
      </c>
      <c r="H1529">
        <v>-63710216</v>
      </c>
      <c r="I1529">
        <v>30</v>
      </c>
      <c r="J1529" s="1" t="s">
        <v>5893</v>
      </c>
      <c r="K1529" s="1" t="s">
        <v>23</v>
      </c>
      <c r="L1529" s="1" t="s">
        <v>24</v>
      </c>
      <c r="M1529">
        <v>2</v>
      </c>
      <c r="N1529">
        <v>2</v>
      </c>
      <c r="O1529">
        <v>0</v>
      </c>
      <c r="P1529" s="1" t="s">
        <v>25</v>
      </c>
      <c r="Q1529">
        <v>0</v>
      </c>
      <c r="R1529" s="1" t="s">
        <v>23</v>
      </c>
    </row>
    <row r="1530" spans="1:18" x14ac:dyDescent="0.25">
      <c r="A1530" s="1" t="s">
        <v>5894</v>
      </c>
      <c r="B1530" s="2">
        <v>43684.474914074075</v>
      </c>
      <c r="C1530" s="1" t="s">
        <v>19</v>
      </c>
      <c r="D1530" s="1" t="s">
        <v>5895</v>
      </c>
      <c r="E1530" s="1" t="s">
        <v>5896</v>
      </c>
      <c r="F1530" s="3">
        <v>43684</v>
      </c>
      <c r="G1530">
        <v>-22063523</v>
      </c>
      <c r="H1530">
        <v>-63685913</v>
      </c>
      <c r="I1530">
        <v>19</v>
      </c>
      <c r="J1530" s="1" t="s">
        <v>5569</v>
      </c>
      <c r="K1530" s="1" t="s">
        <v>23</v>
      </c>
      <c r="L1530" s="1" t="s">
        <v>24</v>
      </c>
      <c r="M1530">
        <v>3</v>
      </c>
      <c r="N1530">
        <v>3</v>
      </c>
      <c r="O1530">
        <v>0</v>
      </c>
      <c r="P1530" s="1" t="s">
        <v>25</v>
      </c>
      <c r="Q1530">
        <v>0</v>
      </c>
      <c r="R1530" s="1" t="s">
        <v>23</v>
      </c>
    </row>
    <row r="1531" spans="1:18" x14ac:dyDescent="0.25">
      <c r="A1531" s="1" t="s">
        <v>5897</v>
      </c>
      <c r="B1531" s="2">
        <v>43684.474800104166</v>
      </c>
      <c r="C1531" s="1" t="s">
        <v>19</v>
      </c>
      <c r="D1531" s="1" t="s">
        <v>5898</v>
      </c>
      <c r="E1531" s="1" t="s">
        <v>5899</v>
      </c>
      <c r="F1531" s="3">
        <v>43684</v>
      </c>
      <c r="G1531">
        <v>-22063263</v>
      </c>
      <c r="H1531">
        <v>-63686163</v>
      </c>
      <c r="I1531">
        <v>3</v>
      </c>
      <c r="J1531" s="1" t="s">
        <v>1287</v>
      </c>
      <c r="K1531" s="1" t="s">
        <v>23</v>
      </c>
      <c r="L1531" s="1" t="s">
        <v>24</v>
      </c>
      <c r="M1531">
        <v>2</v>
      </c>
      <c r="N1531">
        <v>2</v>
      </c>
      <c r="O1531">
        <v>0</v>
      </c>
      <c r="P1531" s="1" t="s">
        <v>25</v>
      </c>
      <c r="R1531" s="1" t="s">
        <v>23</v>
      </c>
    </row>
    <row r="1532" spans="1:18" x14ac:dyDescent="0.25">
      <c r="A1532" s="1" t="s">
        <v>5900</v>
      </c>
      <c r="B1532" s="2">
        <v>43684.473225439811</v>
      </c>
      <c r="C1532" s="1" t="s">
        <v>19</v>
      </c>
      <c r="D1532" s="1" t="s">
        <v>5901</v>
      </c>
      <c r="E1532" s="1" t="s">
        <v>5902</v>
      </c>
      <c r="F1532" s="3">
        <v>43684</v>
      </c>
      <c r="G1532">
        <v>-22062056</v>
      </c>
      <c r="H1532">
        <v>-63691912</v>
      </c>
      <c r="I1532">
        <v>3</v>
      </c>
      <c r="J1532" s="1" t="s">
        <v>3452</v>
      </c>
      <c r="K1532" s="1" t="s">
        <v>5903</v>
      </c>
      <c r="L1532" s="1" t="s">
        <v>24</v>
      </c>
      <c r="M1532">
        <v>1</v>
      </c>
      <c r="N1532">
        <v>1</v>
      </c>
      <c r="O1532">
        <v>1</v>
      </c>
      <c r="P1532" s="1" t="s">
        <v>25</v>
      </c>
      <c r="Q1532">
        <v>0</v>
      </c>
      <c r="R1532" s="1" t="s">
        <v>23</v>
      </c>
    </row>
    <row r="1533" spans="1:18" x14ac:dyDescent="0.25">
      <c r="A1533" s="1" t="s">
        <v>5904</v>
      </c>
      <c r="B1533" s="2">
        <v>43684.471028715277</v>
      </c>
      <c r="C1533" s="1" t="s">
        <v>19</v>
      </c>
      <c r="D1533" s="1" t="s">
        <v>5905</v>
      </c>
      <c r="E1533" s="1" t="s">
        <v>5906</v>
      </c>
      <c r="F1533" s="3">
        <v>43684</v>
      </c>
      <c r="G1533">
        <v>-22063252</v>
      </c>
      <c r="H1533">
        <v>-63686149</v>
      </c>
      <c r="I1533">
        <v>5</v>
      </c>
      <c r="J1533" s="1" t="s">
        <v>5569</v>
      </c>
      <c r="K1533" s="1" t="s">
        <v>23</v>
      </c>
      <c r="L1533" s="1" t="s">
        <v>24</v>
      </c>
      <c r="M1533">
        <v>3</v>
      </c>
      <c r="N1533">
        <v>3</v>
      </c>
      <c r="O1533">
        <v>0</v>
      </c>
      <c r="P1533" s="1" t="s">
        <v>25</v>
      </c>
      <c r="Q1533">
        <v>1</v>
      </c>
      <c r="R1533" s="1" t="s">
        <v>23</v>
      </c>
    </row>
    <row r="1534" spans="1:18" x14ac:dyDescent="0.25">
      <c r="A1534" s="1" t="s">
        <v>5907</v>
      </c>
      <c r="B1534" s="2">
        <v>43684.470870092591</v>
      </c>
      <c r="C1534" s="1" t="s">
        <v>19</v>
      </c>
      <c r="D1534" s="1" t="s">
        <v>5908</v>
      </c>
      <c r="E1534" s="1" t="s">
        <v>5909</v>
      </c>
      <c r="F1534" s="3">
        <v>43684</v>
      </c>
      <c r="G1534">
        <v>-22063228</v>
      </c>
      <c r="H1534">
        <v>-63686286</v>
      </c>
      <c r="I1534">
        <v>3</v>
      </c>
      <c r="J1534" s="1" t="s">
        <v>5710</v>
      </c>
      <c r="K1534" s="1" t="s">
        <v>23</v>
      </c>
      <c r="L1534" s="1" t="s">
        <v>24</v>
      </c>
      <c r="M1534">
        <v>6</v>
      </c>
      <c r="N1534">
        <v>6</v>
      </c>
      <c r="O1534">
        <v>0</v>
      </c>
      <c r="P1534" s="1" t="s">
        <v>25</v>
      </c>
      <c r="R1534" s="1" t="s">
        <v>23</v>
      </c>
    </row>
    <row r="1535" spans="1:18" x14ac:dyDescent="0.25">
      <c r="A1535" s="1" t="s">
        <v>5910</v>
      </c>
      <c r="B1535" s="2">
        <v>43684.470803298609</v>
      </c>
      <c r="C1535" s="1" t="s">
        <v>19</v>
      </c>
      <c r="D1535" s="1" t="s">
        <v>5911</v>
      </c>
      <c r="E1535" s="1" t="s">
        <v>5912</v>
      </c>
      <c r="F1535" s="3">
        <v>43684</v>
      </c>
      <c r="G1535">
        <v>-2206267</v>
      </c>
      <c r="H1535">
        <v>-63697314</v>
      </c>
      <c r="I1535">
        <v>14</v>
      </c>
      <c r="J1535" s="1" t="s">
        <v>5126</v>
      </c>
      <c r="K1535" s="1" t="s">
        <v>5913</v>
      </c>
      <c r="L1535" s="1" t="s">
        <v>24</v>
      </c>
      <c r="M1535">
        <v>1</v>
      </c>
      <c r="N1535">
        <v>1</v>
      </c>
      <c r="O1535">
        <v>0</v>
      </c>
      <c r="P1535" s="1" t="s">
        <v>25</v>
      </c>
      <c r="Q1535">
        <v>0</v>
      </c>
      <c r="R1535" s="1" t="s">
        <v>1446</v>
      </c>
    </row>
    <row r="1536" spans="1:18" x14ac:dyDescent="0.25">
      <c r="A1536" s="1" t="s">
        <v>5914</v>
      </c>
      <c r="B1536" s="2">
        <v>43684.470457083335</v>
      </c>
      <c r="C1536" s="1" t="s">
        <v>19</v>
      </c>
      <c r="D1536" s="1" t="s">
        <v>5915</v>
      </c>
      <c r="E1536" s="1" t="s">
        <v>5916</v>
      </c>
      <c r="F1536" s="3">
        <v>43684</v>
      </c>
      <c r="G1536">
        <v>-22062033</v>
      </c>
      <c r="H1536">
        <v>-63692035</v>
      </c>
      <c r="I1536">
        <v>3</v>
      </c>
      <c r="J1536" s="1" t="s">
        <v>3452</v>
      </c>
      <c r="K1536" s="1" t="s">
        <v>5917</v>
      </c>
      <c r="L1536" s="1" t="s">
        <v>24</v>
      </c>
      <c r="M1536">
        <v>4</v>
      </c>
      <c r="N1536">
        <v>1</v>
      </c>
      <c r="O1536">
        <v>3</v>
      </c>
      <c r="P1536" s="1" t="s">
        <v>25</v>
      </c>
      <c r="Q1536">
        <v>0</v>
      </c>
      <c r="R1536" s="1" t="s">
        <v>23</v>
      </c>
    </row>
    <row r="1537" spans="1:18" x14ac:dyDescent="0.25">
      <c r="A1537" s="1" t="s">
        <v>5918</v>
      </c>
      <c r="B1537" s="2">
        <v>43684.469673472224</v>
      </c>
      <c r="C1537" s="1" t="s">
        <v>19</v>
      </c>
      <c r="D1537" s="1" t="s">
        <v>5919</v>
      </c>
      <c r="E1537" s="1" t="s">
        <v>5920</v>
      </c>
      <c r="F1537" s="3">
        <v>43684</v>
      </c>
      <c r="G1537">
        <v>-22054783</v>
      </c>
      <c r="H1537">
        <v>-63711077</v>
      </c>
      <c r="I1537">
        <v>10</v>
      </c>
      <c r="J1537" s="1" t="s">
        <v>5921</v>
      </c>
      <c r="K1537" s="1" t="s">
        <v>23</v>
      </c>
      <c r="L1537" s="1" t="s">
        <v>24</v>
      </c>
      <c r="M1537">
        <v>4</v>
      </c>
      <c r="N1537">
        <v>4</v>
      </c>
      <c r="O1537">
        <v>0</v>
      </c>
      <c r="P1537" s="1" t="s">
        <v>25</v>
      </c>
      <c r="Q1537">
        <v>0</v>
      </c>
      <c r="R1537" s="1" t="s">
        <v>23</v>
      </c>
    </row>
    <row r="1538" spans="1:18" hidden="1" x14ac:dyDescent="0.25">
      <c r="A1538" s="1" t="s">
        <v>5922</v>
      </c>
      <c r="B1538" s="2">
        <v>43684.469380590279</v>
      </c>
      <c r="C1538" s="1" t="s">
        <v>19</v>
      </c>
      <c r="D1538" s="1" t="s">
        <v>5923</v>
      </c>
      <c r="E1538" s="1" t="s">
        <v>5924</v>
      </c>
      <c r="F1538" s="3">
        <v>43684</v>
      </c>
      <c r="G1538">
        <v>-22062868</v>
      </c>
      <c r="H1538">
        <v>-63686557</v>
      </c>
      <c r="I1538">
        <v>10</v>
      </c>
      <c r="J1538" s="1" t="s">
        <v>5569</v>
      </c>
      <c r="K1538" s="1" t="s">
        <v>23</v>
      </c>
      <c r="L1538" s="1" t="s">
        <v>196</v>
      </c>
      <c r="P1538" s="1" t="s">
        <v>23</v>
      </c>
      <c r="R1538" s="1" t="s">
        <v>5925</v>
      </c>
    </row>
    <row r="1539" spans="1:18" x14ac:dyDescent="0.25">
      <c r="A1539" s="1" t="s">
        <v>5926</v>
      </c>
      <c r="B1539" s="2">
        <v>43684.469198425926</v>
      </c>
      <c r="C1539" s="1" t="s">
        <v>19</v>
      </c>
      <c r="D1539" s="1" t="s">
        <v>5927</v>
      </c>
      <c r="E1539" s="1" t="s">
        <v>3849</v>
      </c>
      <c r="F1539" s="3">
        <v>43684</v>
      </c>
      <c r="G1539">
        <v>-22050011</v>
      </c>
      <c r="H1539">
        <v>-63700125</v>
      </c>
      <c r="I1539">
        <v>3</v>
      </c>
      <c r="J1539" s="1" t="s">
        <v>5928</v>
      </c>
      <c r="K1539" s="1" t="s">
        <v>23</v>
      </c>
      <c r="L1539" s="1" t="s">
        <v>24</v>
      </c>
      <c r="M1539">
        <v>1</v>
      </c>
      <c r="N1539">
        <v>1</v>
      </c>
      <c r="O1539">
        <v>0</v>
      </c>
      <c r="P1539" s="1" t="s">
        <v>25</v>
      </c>
      <c r="Q1539">
        <v>0</v>
      </c>
      <c r="R1539" s="1" t="s">
        <v>23</v>
      </c>
    </row>
    <row r="1540" spans="1:18" x14ac:dyDescent="0.25">
      <c r="A1540" s="1" t="s">
        <v>5929</v>
      </c>
      <c r="B1540" s="2">
        <v>43684.468229965278</v>
      </c>
      <c r="C1540" s="1" t="s">
        <v>19</v>
      </c>
      <c r="D1540" s="1" t="s">
        <v>5930</v>
      </c>
      <c r="E1540" s="1" t="s">
        <v>5931</v>
      </c>
      <c r="F1540" s="3">
        <v>43684</v>
      </c>
      <c r="G1540">
        <v>-22050757</v>
      </c>
      <c r="H1540">
        <v>-63700742</v>
      </c>
      <c r="I1540">
        <v>3</v>
      </c>
      <c r="J1540" s="1" t="s">
        <v>5932</v>
      </c>
      <c r="K1540" s="1" t="s">
        <v>5933</v>
      </c>
      <c r="L1540" s="1" t="s">
        <v>24</v>
      </c>
      <c r="M1540">
        <v>3</v>
      </c>
      <c r="N1540">
        <v>3</v>
      </c>
      <c r="O1540">
        <v>0</v>
      </c>
      <c r="P1540" s="1" t="s">
        <v>25</v>
      </c>
      <c r="R1540" s="1" t="s">
        <v>23</v>
      </c>
    </row>
    <row r="1541" spans="1:18" x14ac:dyDescent="0.25">
      <c r="A1541" s="1" t="s">
        <v>5934</v>
      </c>
      <c r="B1541" s="2">
        <v>43684.467941400464</v>
      </c>
      <c r="C1541" s="1" t="s">
        <v>19</v>
      </c>
      <c r="D1541" s="1" t="s">
        <v>5935</v>
      </c>
      <c r="E1541" s="1" t="s">
        <v>5936</v>
      </c>
      <c r="F1541" s="3">
        <v>43684</v>
      </c>
      <c r="G1541">
        <v>-22060274</v>
      </c>
      <c r="H1541">
        <v>-63691846</v>
      </c>
      <c r="I1541">
        <v>1900</v>
      </c>
      <c r="J1541" s="1" t="s">
        <v>5937</v>
      </c>
      <c r="K1541" s="1" t="s">
        <v>5938</v>
      </c>
      <c r="L1541" s="1" t="s">
        <v>24</v>
      </c>
      <c r="M1541">
        <v>1</v>
      </c>
      <c r="N1541">
        <v>1</v>
      </c>
      <c r="O1541">
        <v>0</v>
      </c>
      <c r="P1541" s="1" t="s">
        <v>25</v>
      </c>
      <c r="Q1541">
        <v>0</v>
      </c>
      <c r="R1541" s="1" t="s">
        <v>1446</v>
      </c>
    </row>
    <row r="1542" spans="1:18" hidden="1" x14ac:dyDescent="0.25">
      <c r="A1542" s="1" t="s">
        <v>5939</v>
      </c>
      <c r="B1542" s="2">
        <v>43684.467662083334</v>
      </c>
      <c r="C1542" s="1" t="s">
        <v>19</v>
      </c>
      <c r="D1542" s="1" t="s">
        <v>5940</v>
      </c>
      <c r="E1542" s="1" t="s">
        <v>5941</v>
      </c>
      <c r="F1542" s="3">
        <v>43684</v>
      </c>
      <c r="G1542">
        <v>-22062848</v>
      </c>
      <c r="H1542">
        <v>-63686502</v>
      </c>
      <c r="I1542">
        <v>3</v>
      </c>
      <c r="J1542" s="1" t="s">
        <v>5710</v>
      </c>
      <c r="K1542" s="1" t="s">
        <v>23</v>
      </c>
      <c r="L1542" s="1" t="s">
        <v>143</v>
      </c>
      <c r="P1542" s="1" t="s">
        <v>23</v>
      </c>
      <c r="R1542" s="1" t="s">
        <v>23</v>
      </c>
    </row>
    <row r="1543" spans="1:18" x14ac:dyDescent="0.25">
      <c r="A1543" s="1" t="s">
        <v>5942</v>
      </c>
      <c r="B1543" s="2">
        <v>43684.467536493059</v>
      </c>
      <c r="C1543" s="1" t="s">
        <v>19</v>
      </c>
      <c r="D1543" s="1" t="s">
        <v>5943</v>
      </c>
      <c r="E1543" s="1" t="s">
        <v>3930</v>
      </c>
      <c r="F1543" s="3">
        <v>43684</v>
      </c>
      <c r="G1543">
        <v>-22049948</v>
      </c>
      <c r="H1543">
        <v>-63700126</v>
      </c>
      <c r="I1543">
        <v>3</v>
      </c>
      <c r="J1543" s="1" t="s">
        <v>5944</v>
      </c>
      <c r="K1543" s="1" t="s">
        <v>5945</v>
      </c>
      <c r="L1543" s="1" t="s">
        <v>24</v>
      </c>
      <c r="M1543">
        <v>1</v>
      </c>
      <c r="N1543">
        <v>1</v>
      </c>
      <c r="O1543">
        <v>0</v>
      </c>
      <c r="P1543" s="1" t="s">
        <v>25</v>
      </c>
      <c r="Q1543">
        <v>0</v>
      </c>
      <c r="R1543" s="1" t="s">
        <v>23</v>
      </c>
    </row>
    <row r="1544" spans="1:18" hidden="1" x14ac:dyDescent="0.25">
      <c r="A1544" s="1" t="s">
        <v>5946</v>
      </c>
      <c r="B1544" s="2">
        <v>43684.466948182868</v>
      </c>
      <c r="C1544" s="1" t="s">
        <v>19</v>
      </c>
      <c r="D1544" s="1" t="s">
        <v>5947</v>
      </c>
      <c r="E1544" s="1" t="s">
        <v>5948</v>
      </c>
      <c r="F1544" s="3">
        <v>43684</v>
      </c>
      <c r="G1544">
        <v>-22050788</v>
      </c>
      <c r="H1544">
        <v>-63700952</v>
      </c>
      <c r="I1544">
        <v>6</v>
      </c>
      <c r="J1544" s="1" t="s">
        <v>5949</v>
      </c>
      <c r="K1544" s="1" t="s">
        <v>5950</v>
      </c>
      <c r="L1544" s="1" t="s">
        <v>143</v>
      </c>
      <c r="P1544" s="1" t="s">
        <v>23</v>
      </c>
      <c r="R1544" s="1" t="s">
        <v>5951</v>
      </c>
    </row>
    <row r="1545" spans="1:18" hidden="1" x14ac:dyDescent="0.25">
      <c r="A1545" s="1" t="s">
        <v>5952</v>
      </c>
      <c r="B1545" s="2">
        <v>43684.466740763892</v>
      </c>
      <c r="C1545" s="1" t="s">
        <v>19</v>
      </c>
      <c r="D1545" s="1" t="s">
        <v>5953</v>
      </c>
      <c r="E1545" s="1" t="s">
        <v>5954</v>
      </c>
      <c r="F1545" s="3">
        <v>43684</v>
      </c>
      <c r="G1545">
        <v>-22062687</v>
      </c>
      <c r="H1545">
        <v>-63686628</v>
      </c>
      <c r="I1545">
        <v>19</v>
      </c>
      <c r="J1545" s="1" t="s">
        <v>5569</v>
      </c>
      <c r="K1545" s="1" t="s">
        <v>23</v>
      </c>
      <c r="L1545" s="1" t="s">
        <v>143</v>
      </c>
      <c r="P1545" s="1" t="s">
        <v>23</v>
      </c>
      <c r="R1545" s="1" t="s">
        <v>5955</v>
      </c>
    </row>
    <row r="1546" spans="1:18" x14ac:dyDescent="0.25">
      <c r="A1546" s="1" t="s">
        <v>5956</v>
      </c>
      <c r="B1546" s="2">
        <v>43684.465766076391</v>
      </c>
      <c r="C1546" s="1" t="s">
        <v>19</v>
      </c>
      <c r="D1546" s="1" t="s">
        <v>5957</v>
      </c>
      <c r="E1546" s="1" t="s">
        <v>3978</v>
      </c>
      <c r="F1546" s="3">
        <v>43684</v>
      </c>
      <c r="G1546">
        <v>-22049919</v>
      </c>
      <c r="H1546">
        <v>-63700037</v>
      </c>
      <c r="I1546">
        <v>3</v>
      </c>
      <c r="J1546" s="1" t="s">
        <v>5958</v>
      </c>
      <c r="K1546" s="1" t="s">
        <v>23</v>
      </c>
      <c r="L1546" s="1" t="s">
        <v>24</v>
      </c>
      <c r="M1546">
        <v>2</v>
      </c>
      <c r="N1546">
        <v>2</v>
      </c>
      <c r="O1546">
        <v>0</v>
      </c>
      <c r="P1546" s="1" t="s">
        <v>25</v>
      </c>
      <c r="Q1546">
        <v>0</v>
      </c>
      <c r="R1546" s="1" t="s">
        <v>23</v>
      </c>
    </row>
    <row r="1547" spans="1:18" x14ac:dyDescent="0.25">
      <c r="A1547" s="1" t="s">
        <v>5959</v>
      </c>
      <c r="B1547" s="2">
        <v>43684.465004837963</v>
      </c>
      <c r="C1547" s="1" t="s">
        <v>19</v>
      </c>
      <c r="D1547" s="1" t="s">
        <v>5960</v>
      </c>
      <c r="E1547" s="1" t="s">
        <v>5961</v>
      </c>
      <c r="F1547" s="3">
        <v>43684</v>
      </c>
      <c r="G1547">
        <v>-22062641</v>
      </c>
      <c r="H1547">
        <v>-63687146</v>
      </c>
      <c r="I1547">
        <v>5</v>
      </c>
      <c r="J1547" s="1" t="s">
        <v>5569</v>
      </c>
      <c r="K1547" s="1" t="s">
        <v>23</v>
      </c>
      <c r="L1547" s="1" t="s">
        <v>24</v>
      </c>
      <c r="M1547">
        <v>1</v>
      </c>
      <c r="N1547">
        <v>1</v>
      </c>
      <c r="O1547">
        <v>0</v>
      </c>
      <c r="P1547" s="1" t="s">
        <v>25</v>
      </c>
      <c r="Q1547">
        <v>0</v>
      </c>
      <c r="R1547" s="1" t="s">
        <v>23</v>
      </c>
    </row>
    <row r="1548" spans="1:18" x14ac:dyDescent="0.25">
      <c r="A1548" s="1" t="s">
        <v>5962</v>
      </c>
      <c r="B1548" s="2">
        <v>43684.464811909726</v>
      </c>
      <c r="C1548" s="1" t="s">
        <v>19</v>
      </c>
      <c r="D1548" s="1" t="s">
        <v>5963</v>
      </c>
      <c r="E1548" s="1" t="s">
        <v>5964</v>
      </c>
      <c r="F1548" s="3">
        <v>43684</v>
      </c>
      <c r="G1548">
        <v>-22063202</v>
      </c>
      <c r="H1548">
        <v>-63697455</v>
      </c>
      <c r="I1548">
        <v>9</v>
      </c>
      <c r="J1548" s="1" t="s">
        <v>5150</v>
      </c>
      <c r="K1548" s="1" t="s">
        <v>5965</v>
      </c>
      <c r="L1548" s="1" t="s">
        <v>24</v>
      </c>
      <c r="M1548">
        <v>2</v>
      </c>
      <c r="N1548">
        <v>2</v>
      </c>
      <c r="O1548">
        <v>0</v>
      </c>
      <c r="P1548" s="1" t="s">
        <v>25</v>
      </c>
      <c r="Q1548">
        <v>0</v>
      </c>
      <c r="R1548" s="1" t="s">
        <v>1446</v>
      </c>
    </row>
    <row r="1549" spans="1:18" x14ac:dyDescent="0.25">
      <c r="A1549" s="1" t="s">
        <v>5966</v>
      </c>
      <c r="B1549" s="2">
        <v>43684.464697361109</v>
      </c>
      <c r="C1549" s="1" t="s">
        <v>19</v>
      </c>
      <c r="D1549" s="1" t="s">
        <v>5967</v>
      </c>
      <c r="E1549" s="1" t="s">
        <v>5968</v>
      </c>
      <c r="F1549" s="3">
        <v>43684</v>
      </c>
      <c r="G1549">
        <v>-22061476</v>
      </c>
      <c r="H1549">
        <v>-63689742</v>
      </c>
      <c r="I1549">
        <v>3</v>
      </c>
      <c r="J1549" s="1" t="s">
        <v>5969</v>
      </c>
      <c r="K1549" s="1" t="s">
        <v>23</v>
      </c>
      <c r="L1549" s="1" t="s">
        <v>24</v>
      </c>
      <c r="M1549">
        <v>0</v>
      </c>
      <c r="N1549">
        <v>0</v>
      </c>
      <c r="O1549">
        <v>0</v>
      </c>
      <c r="P1549" s="1" t="s">
        <v>25</v>
      </c>
      <c r="Q1549">
        <v>2</v>
      </c>
      <c r="R1549" s="1" t="s">
        <v>5970</v>
      </c>
    </row>
    <row r="1550" spans="1:18" x14ac:dyDescent="0.25">
      <c r="A1550" s="1" t="s">
        <v>5971</v>
      </c>
      <c r="B1550" s="2">
        <v>43684.46424228009</v>
      </c>
      <c r="C1550" s="1" t="s">
        <v>19</v>
      </c>
      <c r="D1550" s="1" t="s">
        <v>5972</v>
      </c>
      <c r="E1550" s="1" t="s">
        <v>5973</v>
      </c>
      <c r="F1550" s="3">
        <v>43684</v>
      </c>
      <c r="G1550">
        <v>-2206193</v>
      </c>
      <c r="H1550">
        <v>-63692669</v>
      </c>
      <c r="I1550">
        <v>3</v>
      </c>
      <c r="J1550" s="1" t="s">
        <v>3165</v>
      </c>
      <c r="K1550" s="1" t="s">
        <v>5974</v>
      </c>
      <c r="L1550" s="1" t="s">
        <v>24</v>
      </c>
      <c r="M1550">
        <v>5</v>
      </c>
      <c r="N1550">
        <v>4</v>
      </c>
      <c r="O1550">
        <v>1</v>
      </c>
      <c r="P1550" s="1" t="s">
        <v>25</v>
      </c>
      <c r="Q1550">
        <v>0</v>
      </c>
      <c r="R1550" s="1" t="s">
        <v>23</v>
      </c>
    </row>
    <row r="1551" spans="1:18" x14ac:dyDescent="0.25">
      <c r="A1551" s="1" t="s">
        <v>5975</v>
      </c>
      <c r="B1551" s="2">
        <v>43684.464028622686</v>
      </c>
      <c r="C1551" s="1" t="s">
        <v>19</v>
      </c>
      <c r="D1551" s="1" t="s">
        <v>5976</v>
      </c>
      <c r="E1551" s="1" t="s">
        <v>5977</v>
      </c>
      <c r="F1551" s="3">
        <v>43684</v>
      </c>
      <c r="G1551">
        <v>-22062505</v>
      </c>
      <c r="H1551">
        <v>-63687351</v>
      </c>
      <c r="I1551">
        <v>4</v>
      </c>
      <c r="J1551" s="1" t="s">
        <v>5569</v>
      </c>
      <c r="K1551" s="1" t="s">
        <v>23</v>
      </c>
      <c r="L1551" s="1" t="s">
        <v>24</v>
      </c>
      <c r="M1551">
        <v>4</v>
      </c>
      <c r="N1551">
        <v>4</v>
      </c>
      <c r="O1551">
        <v>0</v>
      </c>
      <c r="P1551" s="1" t="s">
        <v>60</v>
      </c>
      <c r="R1551" s="1" t="s">
        <v>5978</v>
      </c>
    </row>
    <row r="1552" spans="1:18" x14ac:dyDescent="0.25">
      <c r="A1552" s="1" t="s">
        <v>5979</v>
      </c>
      <c r="B1552" s="2">
        <v>43684.463776180557</v>
      </c>
      <c r="C1552" s="1" t="s">
        <v>19</v>
      </c>
      <c r="D1552" s="1" t="s">
        <v>5980</v>
      </c>
      <c r="E1552" s="1" t="s">
        <v>4023</v>
      </c>
      <c r="F1552" s="3">
        <v>43684</v>
      </c>
      <c r="G1552">
        <v>-22049971</v>
      </c>
      <c r="H1552">
        <v>-63699899</v>
      </c>
      <c r="I1552">
        <v>3</v>
      </c>
      <c r="J1552" s="1" t="s">
        <v>5981</v>
      </c>
      <c r="K1552" s="1" t="s">
        <v>23</v>
      </c>
      <c r="L1552" s="1" t="s">
        <v>24</v>
      </c>
      <c r="M1552">
        <v>1</v>
      </c>
      <c r="N1552">
        <v>1</v>
      </c>
      <c r="O1552">
        <v>0</v>
      </c>
      <c r="P1552" s="1" t="s">
        <v>25</v>
      </c>
      <c r="Q1552">
        <v>0</v>
      </c>
      <c r="R1552" s="1" t="s">
        <v>23</v>
      </c>
    </row>
    <row r="1553" spans="1:18" x14ac:dyDescent="0.25">
      <c r="A1553" s="1" t="s">
        <v>5982</v>
      </c>
      <c r="B1553" s="2">
        <v>43684.463664374998</v>
      </c>
      <c r="C1553" s="1" t="s">
        <v>19</v>
      </c>
      <c r="D1553" s="1" t="s">
        <v>5983</v>
      </c>
      <c r="E1553" s="1" t="s">
        <v>5984</v>
      </c>
      <c r="F1553" s="3">
        <v>43684</v>
      </c>
      <c r="G1553">
        <v>-22050799</v>
      </c>
      <c r="H1553">
        <v>-63701105</v>
      </c>
      <c r="I1553">
        <v>3</v>
      </c>
      <c r="J1553" s="1" t="s">
        <v>5985</v>
      </c>
      <c r="K1553" s="1" t="s">
        <v>5986</v>
      </c>
      <c r="L1553" s="1" t="s">
        <v>24</v>
      </c>
      <c r="M1553">
        <v>3</v>
      </c>
      <c r="N1553">
        <v>3</v>
      </c>
      <c r="O1553">
        <v>0</v>
      </c>
      <c r="P1553" s="1" t="s">
        <v>25</v>
      </c>
      <c r="R1553" s="1" t="s">
        <v>23</v>
      </c>
    </row>
    <row r="1554" spans="1:18" x14ac:dyDescent="0.25">
      <c r="A1554" s="1" t="s">
        <v>5987</v>
      </c>
      <c r="B1554" s="2">
        <v>43684.463528472224</v>
      </c>
      <c r="C1554" s="1" t="s">
        <v>19</v>
      </c>
      <c r="D1554" s="1" t="s">
        <v>5988</v>
      </c>
      <c r="E1554" s="1" t="s">
        <v>5989</v>
      </c>
      <c r="F1554" s="3">
        <v>43684</v>
      </c>
      <c r="G1554">
        <v>-22063173</v>
      </c>
      <c r="H1554">
        <v>-63697346</v>
      </c>
      <c r="I1554">
        <v>11</v>
      </c>
      <c r="J1554" s="1" t="s">
        <v>5274</v>
      </c>
      <c r="K1554" s="1" t="s">
        <v>5990</v>
      </c>
      <c r="L1554" s="1" t="s">
        <v>24</v>
      </c>
      <c r="M1554">
        <v>2</v>
      </c>
      <c r="N1554">
        <v>2</v>
      </c>
      <c r="O1554">
        <v>0</v>
      </c>
      <c r="P1554" s="1" t="s">
        <v>25</v>
      </c>
      <c r="Q1554">
        <v>0</v>
      </c>
      <c r="R1554" s="1" t="s">
        <v>1446</v>
      </c>
    </row>
    <row r="1555" spans="1:18" x14ac:dyDescent="0.25">
      <c r="A1555" s="1" t="s">
        <v>5991</v>
      </c>
      <c r="B1555" s="2">
        <v>43684.463492951392</v>
      </c>
      <c r="C1555" s="1" t="s">
        <v>19</v>
      </c>
      <c r="D1555" s="1" t="s">
        <v>5992</v>
      </c>
      <c r="E1555" s="1" t="s">
        <v>5993</v>
      </c>
      <c r="F1555" s="3">
        <v>43684</v>
      </c>
      <c r="G1555">
        <v>-22062338</v>
      </c>
      <c r="H1555">
        <v>-6368703</v>
      </c>
      <c r="I1555">
        <v>5</v>
      </c>
      <c r="J1555" s="1" t="s">
        <v>5569</v>
      </c>
      <c r="K1555" s="1" t="s">
        <v>23</v>
      </c>
      <c r="L1555" s="1" t="s">
        <v>24</v>
      </c>
      <c r="M1555">
        <v>2</v>
      </c>
      <c r="N1555">
        <v>2</v>
      </c>
      <c r="O1555">
        <v>0</v>
      </c>
      <c r="P1555" s="1" t="s">
        <v>25</v>
      </c>
      <c r="Q1555">
        <v>0</v>
      </c>
      <c r="R1555" s="1" t="s">
        <v>23</v>
      </c>
    </row>
    <row r="1556" spans="1:18" hidden="1" x14ac:dyDescent="0.25">
      <c r="A1556" s="1" t="s">
        <v>5994</v>
      </c>
      <c r="B1556" s="2">
        <v>43684.461911585648</v>
      </c>
      <c r="C1556" s="1" t="s">
        <v>19</v>
      </c>
      <c r="D1556" s="1" t="s">
        <v>5995</v>
      </c>
      <c r="E1556" s="1" t="s">
        <v>4059</v>
      </c>
      <c r="F1556" s="3">
        <v>43684</v>
      </c>
      <c r="G1556">
        <v>-22049888</v>
      </c>
      <c r="H1556">
        <v>-63699955</v>
      </c>
      <c r="I1556">
        <v>3</v>
      </c>
      <c r="J1556" s="1" t="s">
        <v>5996</v>
      </c>
      <c r="K1556" s="1" t="s">
        <v>23</v>
      </c>
      <c r="L1556" s="1" t="s">
        <v>143</v>
      </c>
      <c r="P1556" s="1" t="s">
        <v>23</v>
      </c>
      <c r="R1556" s="1" t="s">
        <v>1215</v>
      </c>
    </row>
    <row r="1557" spans="1:18" hidden="1" x14ac:dyDescent="0.25">
      <c r="A1557" s="1" t="s">
        <v>5997</v>
      </c>
      <c r="B1557" s="2">
        <v>43684.461271562497</v>
      </c>
      <c r="C1557" s="1" t="s">
        <v>19</v>
      </c>
      <c r="D1557" s="1" t="s">
        <v>5998</v>
      </c>
      <c r="E1557" s="1" t="s">
        <v>5999</v>
      </c>
      <c r="F1557" s="3">
        <v>43684</v>
      </c>
      <c r="G1557">
        <v>-22062336</v>
      </c>
      <c r="H1557">
        <v>-63687329</v>
      </c>
      <c r="I1557">
        <v>5</v>
      </c>
      <c r="J1557" s="1" t="s">
        <v>5569</v>
      </c>
      <c r="K1557" s="1" t="s">
        <v>23</v>
      </c>
      <c r="L1557" s="1" t="s">
        <v>143</v>
      </c>
      <c r="P1557" s="1" t="s">
        <v>23</v>
      </c>
      <c r="R1557" s="1" t="s">
        <v>6000</v>
      </c>
    </row>
    <row r="1558" spans="1:18" x14ac:dyDescent="0.25">
      <c r="A1558" s="1" t="s">
        <v>6001</v>
      </c>
      <c r="B1558" s="2">
        <v>43684.460929120367</v>
      </c>
      <c r="C1558" s="1" t="s">
        <v>19</v>
      </c>
      <c r="D1558" s="1" t="s">
        <v>6002</v>
      </c>
      <c r="E1558" s="1" t="s">
        <v>4086</v>
      </c>
      <c r="F1558" s="3">
        <v>43684</v>
      </c>
      <c r="G1558">
        <v>-22049874</v>
      </c>
      <c r="H1558">
        <v>-63699796</v>
      </c>
      <c r="I1558">
        <v>3</v>
      </c>
      <c r="J1558" s="1" t="s">
        <v>6003</v>
      </c>
      <c r="K1558" s="1" t="s">
        <v>23</v>
      </c>
      <c r="L1558" s="1" t="s">
        <v>24</v>
      </c>
      <c r="M1558">
        <v>1</v>
      </c>
      <c r="N1558">
        <v>1</v>
      </c>
      <c r="O1558">
        <v>0</v>
      </c>
      <c r="P1558" s="1" t="s">
        <v>25</v>
      </c>
      <c r="Q1558">
        <v>0</v>
      </c>
      <c r="R1558" s="1" t="s">
        <v>23</v>
      </c>
    </row>
    <row r="1559" spans="1:18" x14ac:dyDescent="0.25">
      <c r="A1559" s="1" t="s">
        <v>6004</v>
      </c>
      <c r="B1559" s="2">
        <v>43684.460601481478</v>
      </c>
      <c r="C1559" s="1" t="s">
        <v>19</v>
      </c>
      <c r="D1559" s="1" t="s">
        <v>6005</v>
      </c>
      <c r="E1559" s="1" t="s">
        <v>6006</v>
      </c>
      <c r="F1559" s="3">
        <v>43684</v>
      </c>
      <c r="G1559">
        <v>-2206132</v>
      </c>
      <c r="H1559">
        <v>-63689624</v>
      </c>
      <c r="I1559">
        <v>3</v>
      </c>
      <c r="J1559" s="1" t="s">
        <v>5790</v>
      </c>
      <c r="K1559" s="1" t="s">
        <v>23</v>
      </c>
      <c r="L1559" s="1" t="s">
        <v>24</v>
      </c>
      <c r="M1559">
        <v>2</v>
      </c>
      <c r="N1559">
        <v>2</v>
      </c>
      <c r="O1559">
        <v>0</v>
      </c>
      <c r="P1559" s="1" t="s">
        <v>25</v>
      </c>
      <c r="Q1559">
        <v>0</v>
      </c>
      <c r="R1559" s="1" t="s">
        <v>23</v>
      </c>
    </row>
    <row r="1560" spans="1:18" hidden="1" x14ac:dyDescent="0.25">
      <c r="A1560" s="1" t="s">
        <v>6007</v>
      </c>
      <c r="B1560" s="2">
        <v>43684.460162314812</v>
      </c>
      <c r="C1560" s="1" t="s">
        <v>19</v>
      </c>
      <c r="D1560" s="1" t="s">
        <v>6008</v>
      </c>
      <c r="E1560" s="1" t="s">
        <v>6009</v>
      </c>
      <c r="F1560" s="3">
        <v>43684</v>
      </c>
      <c r="G1560">
        <v>-22050897</v>
      </c>
      <c r="H1560">
        <v>-63701474</v>
      </c>
      <c r="I1560">
        <v>3</v>
      </c>
      <c r="J1560" s="1" t="s">
        <v>6010</v>
      </c>
      <c r="K1560" s="1" t="s">
        <v>6011</v>
      </c>
      <c r="L1560" s="1" t="s">
        <v>196</v>
      </c>
      <c r="P1560" s="1" t="s">
        <v>23</v>
      </c>
      <c r="R1560" s="1" t="s">
        <v>171</v>
      </c>
    </row>
    <row r="1561" spans="1:18" x14ac:dyDescent="0.25">
      <c r="A1561" s="1" t="s">
        <v>6012</v>
      </c>
      <c r="B1561" s="2">
        <v>43684.459779305558</v>
      </c>
      <c r="C1561" s="1" t="s">
        <v>19</v>
      </c>
      <c r="D1561" s="1" t="s">
        <v>6013</v>
      </c>
      <c r="E1561" s="1" t="s">
        <v>6014</v>
      </c>
      <c r="F1561" s="3">
        <v>43684</v>
      </c>
      <c r="G1561">
        <v>-2204996</v>
      </c>
      <c r="H1561">
        <v>-63699765</v>
      </c>
      <c r="I1561">
        <v>3</v>
      </c>
      <c r="J1561" s="1" t="s">
        <v>6015</v>
      </c>
      <c r="K1561" s="1" t="s">
        <v>23</v>
      </c>
      <c r="L1561" s="1" t="s">
        <v>24</v>
      </c>
      <c r="M1561">
        <v>2</v>
      </c>
      <c r="N1561">
        <v>2</v>
      </c>
      <c r="O1561">
        <v>0</v>
      </c>
      <c r="P1561" s="1" t="s">
        <v>25</v>
      </c>
      <c r="Q1561">
        <v>1</v>
      </c>
      <c r="R1561" s="1" t="s">
        <v>23</v>
      </c>
    </row>
    <row r="1562" spans="1:18" x14ac:dyDescent="0.25">
      <c r="A1562" s="1" t="s">
        <v>6016</v>
      </c>
      <c r="B1562" s="2">
        <v>43684.459595509259</v>
      </c>
      <c r="C1562" s="1" t="s">
        <v>19</v>
      </c>
      <c r="D1562" s="1" t="s">
        <v>6017</v>
      </c>
      <c r="E1562" s="1" t="s">
        <v>6018</v>
      </c>
      <c r="F1562" s="3">
        <v>43684</v>
      </c>
      <c r="G1562">
        <v>-2206226</v>
      </c>
      <c r="H1562">
        <v>-63687256</v>
      </c>
      <c r="I1562">
        <v>26</v>
      </c>
      <c r="J1562" s="1" t="s">
        <v>5710</v>
      </c>
      <c r="K1562" s="1" t="s">
        <v>23</v>
      </c>
      <c r="L1562" s="1" t="s">
        <v>24</v>
      </c>
      <c r="M1562">
        <v>5</v>
      </c>
      <c r="N1562">
        <v>5</v>
      </c>
      <c r="O1562">
        <v>0</v>
      </c>
      <c r="P1562" s="1" t="s">
        <v>25</v>
      </c>
      <c r="Q1562">
        <v>5</v>
      </c>
      <c r="R1562" s="1" t="s">
        <v>23</v>
      </c>
    </row>
    <row r="1563" spans="1:18" x14ac:dyDescent="0.25">
      <c r="A1563" s="1" t="s">
        <v>6019</v>
      </c>
      <c r="B1563" s="2">
        <v>43684.45880980324</v>
      </c>
      <c r="C1563" s="1" t="s">
        <v>19</v>
      </c>
      <c r="D1563" s="1" t="s">
        <v>6020</v>
      </c>
      <c r="E1563" s="1" t="s">
        <v>6021</v>
      </c>
      <c r="F1563" s="3">
        <v>43684</v>
      </c>
      <c r="G1563">
        <v>-22062451</v>
      </c>
      <c r="H1563">
        <v>-63698489</v>
      </c>
      <c r="I1563">
        <v>2300</v>
      </c>
      <c r="J1563" s="1" t="s">
        <v>6022</v>
      </c>
      <c r="K1563" s="1" t="s">
        <v>6023</v>
      </c>
      <c r="L1563" s="1" t="s">
        <v>24</v>
      </c>
      <c r="M1563">
        <v>1</v>
      </c>
      <c r="N1563">
        <v>1</v>
      </c>
      <c r="O1563">
        <v>0</v>
      </c>
      <c r="P1563" s="1" t="s">
        <v>25</v>
      </c>
      <c r="Q1563">
        <v>3</v>
      </c>
      <c r="R1563" s="1" t="s">
        <v>1446</v>
      </c>
    </row>
    <row r="1564" spans="1:18" x14ac:dyDescent="0.25">
      <c r="A1564" s="1" t="s">
        <v>6024</v>
      </c>
      <c r="B1564" s="2">
        <v>43684.458535011574</v>
      </c>
      <c r="C1564" s="1" t="s">
        <v>19</v>
      </c>
      <c r="D1564" s="1" t="s">
        <v>6025</v>
      </c>
      <c r="E1564" s="1" t="s">
        <v>6026</v>
      </c>
      <c r="F1564" s="3">
        <v>43684</v>
      </c>
      <c r="G1564">
        <v>-22062052</v>
      </c>
      <c r="H1564">
        <v>-63687205</v>
      </c>
      <c r="I1564">
        <v>5</v>
      </c>
      <c r="J1564" s="1" t="s">
        <v>5569</v>
      </c>
      <c r="K1564" s="1" t="s">
        <v>23</v>
      </c>
      <c r="L1564" s="1" t="s">
        <v>24</v>
      </c>
      <c r="M1564">
        <v>3</v>
      </c>
      <c r="N1564">
        <v>0</v>
      </c>
      <c r="O1564">
        <v>0</v>
      </c>
      <c r="P1564" s="1" t="s">
        <v>25</v>
      </c>
      <c r="Q1564">
        <v>2</v>
      </c>
      <c r="R1564" s="1" t="s">
        <v>23</v>
      </c>
    </row>
    <row r="1565" spans="1:18" hidden="1" x14ac:dyDescent="0.25">
      <c r="A1565" s="1" t="s">
        <v>6027</v>
      </c>
      <c r="B1565" s="2">
        <v>43684.457422777778</v>
      </c>
      <c r="C1565" s="1" t="s">
        <v>19</v>
      </c>
      <c r="D1565" s="1" t="s">
        <v>6028</v>
      </c>
      <c r="E1565" s="1" t="s">
        <v>4236</v>
      </c>
      <c r="F1565" s="3">
        <v>43684</v>
      </c>
      <c r="G1565">
        <v>-22049882</v>
      </c>
      <c r="H1565">
        <v>-63699711</v>
      </c>
      <c r="I1565">
        <v>3</v>
      </c>
      <c r="J1565" s="1" t="s">
        <v>6029</v>
      </c>
      <c r="K1565" s="1" t="s">
        <v>6030</v>
      </c>
      <c r="L1565" s="1" t="s">
        <v>143</v>
      </c>
      <c r="P1565" s="1" t="s">
        <v>23</v>
      </c>
      <c r="R1565" s="1" t="s">
        <v>1215</v>
      </c>
    </row>
    <row r="1566" spans="1:18" x14ac:dyDescent="0.25">
      <c r="A1566" s="1" t="s">
        <v>6031</v>
      </c>
      <c r="B1566" s="2">
        <v>43684.457246689817</v>
      </c>
      <c r="C1566" s="1" t="s">
        <v>19</v>
      </c>
      <c r="D1566" s="1" t="s">
        <v>6032</v>
      </c>
      <c r="E1566" s="1" t="s">
        <v>6033</v>
      </c>
      <c r="F1566" s="3">
        <v>43684</v>
      </c>
      <c r="G1566">
        <v>-22061196</v>
      </c>
      <c r="H1566">
        <v>-63689596</v>
      </c>
      <c r="I1566">
        <v>3</v>
      </c>
      <c r="J1566" s="1" t="s">
        <v>6034</v>
      </c>
      <c r="K1566" s="1" t="s">
        <v>23</v>
      </c>
      <c r="L1566" s="1" t="s">
        <v>24</v>
      </c>
      <c r="M1566">
        <v>3</v>
      </c>
      <c r="N1566">
        <v>3</v>
      </c>
      <c r="O1566">
        <v>0</v>
      </c>
      <c r="P1566" s="1" t="s">
        <v>25</v>
      </c>
      <c r="Q1566">
        <v>0</v>
      </c>
      <c r="R1566" s="1" t="s">
        <v>23</v>
      </c>
    </row>
    <row r="1567" spans="1:18" x14ac:dyDescent="0.25">
      <c r="A1567" s="1" t="s">
        <v>6035</v>
      </c>
      <c r="B1567" s="2">
        <v>43684.456426354169</v>
      </c>
      <c r="C1567" s="1" t="s">
        <v>19</v>
      </c>
      <c r="D1567" s="1" t="s">
        <v>6036</v>
      </c>
      <c r="E1567" s="1" t="s">
        <v>6037</v>
      </c>
      <c r="F1567" s="3">
        <v>43684</v>
      </c>
      <c r="G1567">
        <v>-22050738</v>
      </c>
      <c r="H1567">
        <v>-63701675</v>
      </c>
      <c r="I1567">
        <v>3</v>
      </c>
      <c r="J1567" s="1" t="s">
        <v>6038</v>
      </c>
      <c r="K1567" s="1" t="s">
        <v>6039</v>
      </c>
      <c r="L1567" s="1" t="s">
        <v>24</v>
      </c>
      <c r="M1567">
        <v>3</v>
      </c>
      <c r="N1567">
        <v>3</v>
      </c>
      <c r="O1567">
        <v>0</v>
      </c>
      <c r="P1567" s="1" t="s">
        <v>25</v>
      </c>
      <c r="Q1567">
        <v>1</v>
      </c>
      <c r="R1567" s="1" t="s">
        <v>23</v>
      </c>
    </row>
    <row r="1568" spans="1:18" x14ac:dyDescent="0.25">
      <c r="A1568" s="1" t="s">
        <v>6040</v>
      </c>
      <c r="B1568" s="2">
        <v>43684.456308449073</v>
      </c>
      <c r="C1568" s="1" t="s">
        <v>19</v>
      </c>
      <c r="D1568" s="1" t="s">
        <v>6041</v>
      </c>
      <c r="E1568" s="1" t="s">
        <v>6042</v>
      </c>
      <c r="F1568" s="3">
        <v>43684</v>
      </c>
      <c r="G1568">
        <v>-22062972</v>
      </c>
      <c r="H1568">
        <v>-63696735</v>
      </c>
      <c r="I1568">
        <v>10</v>
      </c>
      <c r="J1568" s="1" t="s">
        <v>4848</v>
      </c>
      <c r="K1568" s="1" t="s">
        <v>6043</v>
      </c>
      <c r="L1568" s="1" t="s">
        <v>24</v>
      </c>
      <c r="M1568">
        <v>4</v>
      </c>
      <c r="N1568">
        <v>4</v>
      </c>
      <c r="O1568">
        <v>0</v>
      </c>
      <c r="P1568" s="1" t="s">
        <v>25</v>
      </c>
      <c r="Q1568">
        <v>0</v>
      </c>
      <c r="R1568" s="1" t="s">
        <v>6044</v>
      </c>
    </row>
    <row r="1569" spans="1:18" x14ac:dyDescent="0.25">
      <c r="A1569" s="1" t="s">
        <v>6045</v>
      </c>
      <c r="B1569" s="2">
        <v>43684.455454479168</v>
      </c>
      <c r="C1569" s="1" t="s">
        <v>19</v>
      </c>
      <c r="D1569" s="1" t="s">
        <v>6046</v>
      </c>
      <c r="E1569" s="1" t="s">
        <v>4276</v>
      </c>
      <c r="F1569" s="3">
        <v>43684</v>
      </c>
      <c r="G1569">
        <v>-22049861</v>
      </c>
      <c r="H1569">
        <v>-63699712</v>
      </c>
      <c r="I1569">
        <v>3</v>
      </c>
      <c r="J1569" s="1" t="s">
        <v>6047</v>
      </c>
      <c r="K1569" s="1" t="s">
        <v>23</v>
      </c>
      <c r="L1569" s="1" t="s">
        <v>24</v>
      </c>
      <c r="M1569">
        <v>3</v>
      </c>
      <c r="N1569">
        <v>3</v>
      </c>
      <c r="O1569">
        <v>0</v>
      </c>
      <c r="P1569" s="1" t="s">
        <v>25</v>
      </c>
      <c r="Q1569">
        <v>0</v>
      </c>
      <c r="R1569" s="1" t="s">
        <v>23</v>
      </c>
    </row>
    <row r="1570" spans="1:18" hidden="1" x14ac:dyDescent="0.25">
      <c r="A1570" s="1" t="s">
        <v>6048</v>
      </c>
      <c r="B1570" s="2">
        <v>43684.455392465279</v>
      </c>
      <c r="C1570" s="1" t="s">
        <v>19</v>
      </c>
      <c r="D1570" s="1" t="s">
        <v>6049</v>
      </c>
      <c r="E1570" s="1" t="s">
        <v>6050</v>
      </c>
      <c r="F1570" s="3">
        <v>43684</v>
      </c>
      <c r="G1570">
        <v>-22061877</v>
      </c>
      <c r="H1570">
        <v>-63687369</v>
      </c>
      <c r="I1570">
        <v>3</v>
      </c>
      <c r="J1570" s="1" t="s">
        <v>6051</v>
      </c>
      <c r="K1570" s="1" t="s">
        <v>6052</v>
      </c>
      <c r="L1570" s="1" t="s">
        <v>143</v>
      </c>
      <c r="P1570" s="1" t="s">
        <v>23</v>
      </c>
      <c r="R1570" s="1" t="s">
        <v>23</v>
      </c>
    </row>
    <row r="1571" spans="1:18" x14ac:dyDescent="0.25">
      <c r="A1571" s="1" t="s">
        <v>6053</v>
      </c>
      <c r="B1571" s="2">
        <v>43684.455296041669</v>
      </c>
      <c r="C1571" s="1" t="s">
        <v>19</v>
      </c>
      <c r="D1571" s="1" t="s">
        <v>6054</v>
      </c>
      <c r="E1571" s="1" t="s">
        <v>6055</v>
      </c>
      <c r="F1571" s="3">
        <v>43684</v>
      </c>
      <c r="J1571" s="1" t="s">
        <v>6056</v>
      </c>
      <c r="K1571" s="1" t="s">
        <v>23</v>
      </c>
      <c r="L1571" s="1" t="s">
        <v>24</v>
      </c>
      <c r="M1571">
        <v>5</v>
      </c>
      <c r="N1571">
        <v>5</v>
      </c>
      <c r="O1571">
        <v>0</v>
      </c>
      <c r="P1571" s="1" t="s">
        <v>25</v>
      </c>
      <c r="Q1571">
        <v>2</v>
      </c>
      <c r="R1571" s="1" t="s">
        <v>23</v>
      </c>
    </row>
    <row r="1572" spans="1:18" x14ac:dyDescent="0.25">
      <c r="A1572" s="1" t="s">
        <v>6057</v>
      </c>
      <c r="B1572" s="2">
        <v>43684.452909189815</v>
      </c>
      <c r="C1572" s="1" t="s">
        <v>19</v>
      </c>
      <c r="D1572" s="1" t="s">
        <v>6058</v>
      </c>
      <c r="E1572" s="1" t="s">
        <v>6059</v>
      </c>
      <c r="F1572" s="3">
        <v>43684</v>
      </c>
      <c r="G1572">
        <v>-22056294</v>
      </c>
      <c r="H1572">
        <v>-63679532</v>
      </c>
      <c r="I1572">
        <v>3</v>
      </c>
      <c r="J1572" s="1" t="s">
        <v>6060</v>
      </c>
      <c r="K1572" s="1" t="s">
        <v>6061</v>
      </c>
      <c r="L1572" s="1" t="s">
        <v>24</v>
      </c>
      <c r="M1572">
        <v>10</v>
      </c>
      <c r="N1572">
        <v>3</v>
      </c>
      <c r="O1572">
        <v>6</v>
      </c>
      <c r="P1572" s="1" t="s">
        <v>60</v>
      </c>
      <c r="Q1572">
        <v>0</v>
      </c>
      <c r="R1572" s="1" t="s">
        <v>1305</v>
      </c>
    </row>
    <row r="1573" spans="1:18" x14ac:dyDescent="0.25">
      <c r="A1573" s="1" t="s">
        <v>6062</v>
      </c>
      <c r="B1573" s="2">
        <v>43684.45288394676</v>
      </c>
      <c r="C1573" s="1" t="s">
        <v>19</v>
      </c>
      <c r="D1573" s="1" t="s">
        <v>6063</v>
      </c>
      <c r="E1573" s="1" t="s">
        <v>6026</v>
      </c>
      <c r="F1573" s="3">
        <v>43684</v>
      </c>
      <c r="G1573">
        <v>-2206154</v>
      </c>
      <c r="H1573">
        <v>-63687613</v>
      </c>
      <c r="I1573">
        <v>6</v>
      </c>
      <c r="J1573" s="1" t="s">
        <v>4093</v>
      </c>
      <c r="K1573" s="1" t="s">
        <v>23</v>
      </c>
      <c r="L1573" s="1" t="s">
        <v>24</v>
      </c>
      <c r="M1573">
        <v>1</v>
      </c>
      <c r="N1573">
        <v>1</v>
      </c>
      <c r="O1573">
        <v>0</v>
      </c>
      <c r="P1573" s="1" t="s">
        <v>25</v>
      </c>
      <c r="Q1573">
        <v>0</v>
      </c>
      <c r="R1573" s="1" t="s">
        <v>23</v>
      </c>
    </row>
    <row r="1574" spans="1:18" hidden="1" x14ac:dyDescent="0.25">
      <c r="A1574" s="1" t="s">
        <v>6064</v>
      </c>
      <c r="B1574" s="2">
        <v>43684.452798784725</v>
      </c>
      <c r="C1574" s="1" t="s">
        <v>19</v>
      </c>
      <c r="D1574" s="1" t="s">
        <v>6065</v>
      </c>
      <c r="E1574" s="1" t="s">
        <v>6055</v>
      </c>
      <c r="F1574" s="3">
        <v>43684</v>
      </c>
      <c r="J1574" s="1" t="s">
        <v>6066</v>
      </c>
      <c r="K1574" s="1" t="s">
        <v>23</v>
      </c>
      <c r="L1574" s="1" t="s">
        <v>143</v>
      </c>
      <c r="P1574" s="1" t="s">
        <v>23</v>
      </c>
      <c r="R1574" s="1" t="s">
        <v>6067</v>
      </c>
    </row>
    <row r="1575" spans="1:18" hidden="1" x14ac:dyDescent="0.25">
      <c r="A1575" s="1" t="s">
        <v>6068</v>
      </c>
      <c r="B1575" s="2">
        <v>43684.452701863425</v>
      </c>
      <c r="C1575" s="1" t="s">
        <v>19</v>
      </c>
      <c r="D1575" s="1" t="s">
        <v>6069</v>
      </c>
      <c r="E1575" s="1" t="s">
        <v>6070</v>
      </c>
      <c r="F1575" s="3">
        <v>43684</v>
      </c>
      <c r="G1575">
        <v>-22061444</v>
      </c>
      <c r="H1575">
        <v>-6368765</v>
      </c>
      <c r="I1575">
        <v>3</v>
      </c>
      <c r="J1575" s="1" t="s">
        <v>6071</v>
      </c>
      <c r="K1575" s="1" t="s">
        <v>23</v>
      </c>
      <c r="L1575" s="1" t="s">
        <v>143</v>
      </c>
      <c r="P1575" s="1" t="s">
        <v>23</v>
      </c>
      <c r="R1575" s="1" t="s">
        <v>23</v>
      </c>
    </row>
    <row r="1576" spans="1:18" hidden="1" x14ac:dyDescent="0.25">
      <c r="A1576" s="1" t="s">
        <v>6072</v>
      </c>
      <c r="B1576" s="2">
        <v>43684.452256192133</v>
      </c>
      <c r="C1576" s="1" t="s">
        <v>19</v>
      </c>
      <c r="D1576" s="1" t="s">
        <v>6073</v>
      </c>
      <c r="E1576" s="1" t="s">
        <v>6074</v>
      </c>
      <c r="F1576" s="3">
        <v>43684</v>
      </c>
      <c r="G1576">
        <v>-22050366</v>
      </c>
      <c r="H1576">
        <v>-63701185</v>
      </c>
      <c r="I1576">
        <v>3</v>
      </c>
      <c r="J1576" s="1" t="s">
        <v>6075</v>
      </c>
      <c r="K1576" s="1" t="s">
        <v>6076</v>
      </c>
      <c r="L1576" s="1" t="s">
        <v>143</v>
      </c>
      <c r="P1576" s="1" t="s">
        <v>23</v>
      </c>
      <c r="R1576" s="1" t="s">
        <v>171</v>
      </c>
    </row>
    <row r="1577" spans="1:18" x14ac:dyDescent="0.25">
      <c r="A1577" s="1" t="s">
        <v>6077</v>
      </c>
      <c r="B1577" s="2">
        <v>43684.45165800926</v>
      </c>
      <c r="C1577" s="1" t="s">
        <v>19</v>
      </c>
      <c r="D1577" s="1" t="s">
        <v>6078</v>
      </c>
      <c r="E1577" s="1" t="s">
        <v>6079</v>
      </c>
      <c r="F1577" s="3">
        <v>43684</v>
      </c>
      <c r="G1577">
        <v>-22062784</v>
      </c>
      <c r="H1577">
        <v>-63696572</v>
      </c>
      <c r="I1577">
        <v>18</v>
      </c>
      <c r="J1577" s="1" t="s">
        <v>6080</v>
      </c>
      <c r="K1577" s="1" t="s">
        <v>6081</v>
      </c>
      <c r="L1577" s="1" t="s">
        <v>24</v>
      </c>
      <c r="M1577">
        <v>3</v>
      </c>
      <c r="N1577">
        <v>3</v>
      </c>
      <c r="O1577">
        <v>0</v>
      </c>
      <c r="P1577" s="1" t="s">
        <v>25</v>
      </c>
      <c r="Q1577">
        <v>0</v>
      </c>
      <c r="R1577" s="1" t="s">
        <v>1446</v>
      </c>
    </row>
    <row r="1578" spans="1:18" hidden="1" x14ac:dyDescent="0.25">
      <c r="A1578" s="1" t="s">
        <v>6082</v>
      </c>
      <c r="B1578" s="2">
        <v>43684.451477060182</v>
      </c>
      <c r="C1578" s="1" t="s">
        <v>19</v>
      </c>
      <c r="D1578" s="1" t="s">
        <v>6083</v>
      </c>
      <c r="E1578" s="1" t="s">
        <v>6084</v>
      </c>
      <c r="F1578" s="3">
        <v>43684</v>
      </c>
      <c r="G1578">
        <v>-22050357</v>
      </c>
      <c r="H1578">
        <v>-63701195</v>
      </c>
      <c r="I1578">
        <v>3</v>
      </c>
      <c r="J1578" s="1" t="s">
        <v>6085</v>
      </c>
      <c r="K1578" s="1" t="s">
        <v>6086</v>
      </c>
      <c r="L1578" s="1" t="s">
        <v>143</v>
      </c>
      <c r="P1578" s="1" t="s">
        <v>23</v>
      </c>
      <c r="R1578" s="1" t="s">
        <v>23</v>
      </c>
    </row>
    <row r="1579" spans="1:18" x14ac:dyDescent="0.25">
      <c r="A1579" s="1" t="s">
        <v>6087</v>
      </c>
      <c r="B1579" s="2">
        <v>43684.450478125</v>
      </c>
      <c r="C1579" s="1" t="s">
        <v>19</v>
      </c>
      <c r="D1579" s="1" t="s">
        <v>6088</v>
      </c>
      <c r="E1579" s="1" t="s">
        <v>6055</v>
      </c>
      <c r="F1579" s="3">
        <v>43684</v>
      </c>
      <c r="J1579" s="1" t="s">
        <v>6089</v>
      </c>
      <c r="K1579" s="1" t="s">
        <v>23</v>
      </c>
      <c r="L1579" s="1" t="s">
        <v>24</v>
      </c>
      <c r="M1579">
        <v>1</v>
      </c>
      <c r="N1579">
        <v>1</v>
      </c>
      <c r="O1579">
        <v>0</v>
      </c>
      <c r="P1579" s="1" t="s">
        <v>25</v>
      </c>
      <c r="Q1579">
        <v>0</v>
      </c>
      <c r="R1579" s="1" t="s">
        <v>23</v>
      </c>
    </row>
    <row r="1580" spans="1:18" hidden="1" x14ac:dyDescent="0.25">
      <c r="A1580" s="1" t="s">
        <v>6090</v>
      </c>
      <c r="B1580" s="2">
        <v>43684.450316145834</v>
      </c>
      <c r="C1580" s="1" t="s">
        <v>19</v>
      </c>
      <c r="D1580" s="1" t="s">
        <v>6091</v>
      </c>
      <c r="E1580" s="1" t="s">
        <v>6092</v>
      </c>
      <c r="F1580" s="3">
        <v>43684</v>
      </c>
      <c r="G1580">
        <v>-22050285</v>
      </c>
      <c r="H1580">
        <v>-63701069</v>
      </c>
      <c r="I1580">
        <v>3</v>
      </c>
      <c r="J1580" s="1" t="s">
        <v>6093</v>
      </c>
      <c r="K1580" s="1" t="s">
        <v>6094</v>
      </c>
      <c r="L1580" s="1" t="s">
        <v>143</v>
      </c>
      <c r="P1580" s="1" t="s">
        <v>23</v>
      </c>
      <c r="R1580" s="1" t="s">
        <v>23</v>
      </c>
    </row>
    <row r="1581" spans="1:18" x14ac:dyDescent="0.25">
      <c r="A1581" s="1" t="s">
        <v>6095</v>
      </c>
      <c r="B1581" s="2">
        <v>43684.449264768518</v>
      </c>
      <c r="C1581" s="1" t="s">
        <v>19</v>
      </c>
      <c r="D1581" s="1" t="s">
        <v>6096</v>
      </c>
      <c r="E1581" s="1" t="s">
        <v>6055</v>
      </c>
      <c r="F1581" s="3">
        <v>43684</v>
      </c>
      <c r="J1581" s="1" t="s">
        <v>6097</v>
      </c>
      <c r="K1581" s="1" t="s">
        <v>23</v>
      </c>
      <c r="L1581" s="1" t="s">
        <v>24</v>
      </c>
      <c r="M1581">
        <v>2</v>
      </c>
      <c r="N1581">
        <v>2</v>
      </c>
      <c r="O1581">
        <v>0</v>
      </c>
      <c r="P1581" s="1" t="s">
        <v>25</v>
      </c>
      <c r="Q1581">
        <v>1</v>
      </c>
      <c r="R1581" s="1" t="s">
        <v>23</v>
      </c>
    </row>
    <row r="1582" spans="1:18" x14ac:dyDescent="0.25">
      <c r="A1582" s="1" t="s">
        <v>6098</v>
      </c>
      <c r="B1582" s="2">
        <v>43684.449151956018</v>
      </c>
      <c r="C1582" s="1" t="s">
        <v>19</v>
      </c>
      <c r="D1582" s="1" t="s">
        <v>6099</v>
      </c>
      <c r="E1582" s="1" t="s">
        <v>6100</v>
      </c>
      <c r="F1582" s="3">
        <v>43684</v>
      </c>
      <c r="G1582">
        <v>-22061016</v>
      </c>
      <c r="H1582">
        <v>-6368782</v>
      </c>
      <c r="I1582">
        <v>3</v>
      </c>
      <c r="J1582" s="1" t="s">
        <v>6101</v>
      </c>
      <c r="K1582" s="1" t="s">
        <v>23</v>
      </c>
      <c r="L1582" s="1" t="s">
        <v>24</v>
      </c>
      <c r="M1582">
        <v>3</v>
      </c>
      <c r="N1582">
        <v>3</v>
      </c>
      <c r="O1582">
        <v>0</v>
      </c>
      <c r="P1582" s="1" t="s">
        <v>25</v>
      </c>
      <c r="R1582" s="1" t="s">
        <v>23</v>
      </c>
    </row>
    <row r="1583" spans="1:18" hidden="1" x14ac:dyDescent="0.25">
      <c r="A1583" s="1" t="s">
        <v>6102</v>
      </c>
      <c r="B1583" s="2">
        <v>43684.448125185183</v>
      </c>
      <c r="C1583" s="1" t="s">
        <v>19</v>
      </c>
      <c r="D1583" s="1" t="s">
        <v>6103</v>
      </c>
      <c r="E1583" s="1" t="s">
        <v>6104</v>
      </c>
      <c r="F1583" s="3">
        <v>43684</v>
      </c>
      <c r="G1583">
        <v>-22056172</v>
      </c>
      <c r="H1583">
        <v>-63679552</v>
      </c>
      <c r="I1583">
        <v>3</v>
      </c>
      <c r="J1583" s="1" t="s">
        <v>6060</v>
      </c>
      <c r="K1583" s="1" t="s">
        <v>6105</v>
      </c>
      <c r="L1583" s="1" t="s">
        <v>143</v>
      </c>
      <c r="P1583" s="1" t="s">
        <v>23</v>
      </c>
      <c r="R1583" s="1" t="s">
        <v>6106</v>
      </c>
    </row>
    <row r="1584" spans="1:18" hidden="1" x14ac:dyDescent="0.25">
      <c r="A1584" s="1" t="s">
        <v>6107</v>
      </c>
      <c r="B1584" s="2">
        <v>43684.447935127311</v>
      </c>
      <c r="C1584" s="1" t="s">
        <v>19</v>
      </c>
      <c r="D1584" s="1" t="s">
        <v>6108</v>
      </c>
      <c r="E1584" s="1" t="s">
        <v>6109</v>
      </c>
      <c r="F1584" s="3">
        <v>43684</v>
      </c>
      <c r="G1584">
        <v>-22050166</v>
      </c>
      <c r="H1584">
        <v>-63700974</v>
      </c>
      <c r="I1584">
        <v>3</v>
      </c>
      <c r="J1584" s="1" t="s">
        <v>6110</v>
      </c>
      <c r="K1584" s="1" t="s">
        <v>6111</v>
      </c>
      <c r="L1584" s="1" t="s">
        <v>143</v>
      </c>
      <c r="P1584" s="1" t="s">
        <v>23</v>
      </c>
      <c r="R1584" s="1" t="s">
        <v>23</v>
      </c>
    </row>
    <row r="1585" spans="1:18" x14ac:dyDescent="0.25">
      <c r="A1585" s="1" t="s">
        <v>6112</v>
      </c>
      <c r="B1585" s="2">
        <v>43684.44780263889</v>
      </c>
      <c r="C1585" s="1" t="s">
        <v>19</v>
      </c>
      <c r="D1585" s="1" t="s">
        <v>6113</v>
      </c>
      <c r="E1585" s="1" t="s">
        <v>4295</v>
      </c>
      <c r="F1585" s="3">
        <v>43684</v>
      </c>
      <c r="G1585">
        <v>-22049912</v>
      </c>
      <c r="H1585">
        <v>-63699546</v>
      </c>
      <c r="I1585">
        <v>3</v>
      </c>
      <c r="J1585" s="1" t="s">
        <v>6114</v>
      </c>
      <c r="K1585" s="1" t="s">
        <v>23</v>
      </c>
      <c r="L1585" s="1" t="s">
        <v>24</v>
      </c>
      <c r="M1585">
        <v>3</v>
      </c>
      <c r="N1585">
        <v>3</v>
      </c>
      <c r="O1585">
        <v>0</v>
      </c>
      <c r="P1585" s="1" t="s">
        <v>25</v>
      </c>
      <c r="Q1585">
        <v>3</v>
      </c>
      <c r="R1585" s="1" t="s">
        <v>23</v>
      </c>
    </row>
    <row r="1586" spans="1:18" x14ac:dyDescent="0.25">
      <c r="A1586" s="1" t="s">
        <v>6115</v>
      </c>
      <c r="B1586" s="2">
        <v>43684.446789513888</v>
      </c>
      <c r="C1586" s="1" t="s">
        <v>19</v>
      </c>
      <c r="D1586" s="1" t="s">
        <v>6116</v>
      </c>
      <c r="E1586" s="1" t="s">
        <v>6117</v>
      </c>
      <c r="F1586" s="3">
        <v>43684</v>
      </c>
      <c r="G1586">
        <v>-22056223</v>
      </c>
      <c r="H1586">
        <v>-6367953</v>
      </c>
      <c r="I1586">
        <v>3</v>
      </c>
      <c r="J1586" s="1" t="s">
        <v>6060</v>
      </c>
      <c r="K1586" s="1" t="s">
        <v>6118</v>
      </c>
      <c r="L1586" s="1" t="s">
        <v>24</v>
      </c>
      <c r="M1586">
        <v>9</v>
      </c>
      <c r="N1586">
        <v>9</v>
      </c>
      <c r="O1586">
        <v>0</v>
      </c>
      <c r="P1586" s="1" t="s">
        <v>25</v>
      </c>
      <c r="Q1586">
        <v>0</v>
      </c>
      <c r="R1586" s="1" t="s">
        <v>23</v>
      </c>
    </row>
    <row r="1587" spans="1:18" hidden="1" x14ac:dyDescent="0.25">
      <c r="A1587" s="1" t="s">
        <v>6119</v>
      </c>
      <c r="B1587" s="2">
        <v>43684.446604537035</v>
      </c>
      <c r="C1587" s="1" t="s">
        <v>19</v>
      </c>
      <c r="D1587" s="1" t="s">
        <v>6120</v>
      </c>
      <c r="E1587" s="1" t="s">
        <v>6121</v>
      </c>
      <c r="F1587" s="3">
        <v>43684</v>
      </c>
      <c r="G1587">
        <v>-22050268</v>
      </c>
      <c r="H1587">
        <v>-63700872</v>
      </c>
      <c r="I1587">
        <v>3</v>
      </c>
      <c r="J1587" s="1" t="s">
        <v>6122</v>
      </c>
      <c r="K1587" s="1" t="s">
        <v>6123</v>
      </c>
      <c r="L1587" s="1" t="s">
        <v>143</v>
      </c>
      <c r="P1587" s="1" t="s">
        <v>23</v>
      </c>
      <c r="R1587" s="1" t="s">
        <v>23</v>
      </c>
    </row>
    <row r="1588" spans="1:18" x14ac:dyDescent="0.25">
      <c r="A1588" s="1" t="s">
        <v>6124</v>
      </c>
      <c r="B1588" s="2">
        <v>43684.445592442127</v>
      </c>
      <c r="C1588" s="1" t="s">
        <v>19</v>
      </c>
      <c r="D1588" s="1" t="s">
        <v>6125</v>
      </c>
      <c r="E1588" s="1" t="s">
        <v>6126</v>
      </c>
      <c r="F1588" s="3">
        <v>43684</v>
      </c>
      <c r="G1588">
        <v>-22062247</v>
      </c>
      <c r="H1588">
        <v>-63696429</v>
      </c>
      <c r="I1588">
        <v>29</v>
      </c>
      <c r="J1588" s="1" t="s">
        <v>6127</v>
      </c>
      <c r="K1588" s="1" t="s">
        <v>6128</v>
      </c>
      <c r="L1588" s="1" t="s">
        <v>24</v>
      </c>
      <c r="M1588">
        <v>4</v>
      </c>
      <c r="N1588">
        <v>4</v>
      </c>
      <c r="O1588">
        <v>0</v>
      </c>
      <c r="P1588" s="1" t="s">
        <v>25</v>
      </c>
      <c r="Q1588">
        <v>0</v>
      </c>
      <c r="R1588" s="1" t="s">
        <v>3071</v>
      </c>
    </row>
    <row r="1589" spans="1:18" x14ac:dyDescent="0.25">
      <c r="A1589" s="1" t="s">
        <v>6129</v>
      </c>
      <c r="B1589" s="2">
        <v>43684.445359571757</v>
      </c>
      <c r="C1589" s="1" t="s">
        <v>19</v>
      </c>
      <c r="D1589" s="1" t="s">
        <v>6130</v>
      </c>
      <c r="E1589" s="1" t="s">
        <v>6131</v>
      </c>
      <c r="F1589" s="3">
        <v>43684</v>
      </c>
      <c r="G1589">
        <v>-22061946</v>
      </c>
      <c r="H1589">
        <v>-63693387</v>
      </c>
      <c r="I1589">
        <v>5</v>
      </c>
      <c r="J1589" s="1" t="s">
        <v>3165</v>
      </c>
      <c r="K1589" s="1" t="s">
        <v>6132</v>
      </c>
      <c r="L1589" s="1" t="s">
        <v>24</v>
      </c>
      <c r="M1589">
        <v>3</v>
      </c>
      <c r="N1589">
        <v>0</v>
      </c>
      <c r="O1589">
        <v>0</v>
      </c>
      <c r="P1589" s="1" t="s">
        <v>25</v>
      </c>
      <c r="Q1589">
        <v>2</v>
      </c>
      <c r="R1589" s="1" t="s">
        <v>23</v>
      </c>
    </row>
    <row r="1590" spans="1:18" x14ac:dyDescent="0.25">
      <c r="A1590" s="1" t="s">
        <v>6133</v>
      </c>
      <c r="B1590" s="2">
        <v>43684.443714143519</v>
      </c>
      <c r="C1590" s="1" t="s">
        <v>19</v>
      </c>
      <c r="D1590" s="1" t="s">
        <v>6134</v>
      </c>
      <c r="E1590" s="1" t="s">
        <v>6135</v>
      </c>
      <c r="F1590" s="3">
        <v>43684</v>
      </c>
      <c r="G1590">
        <v>-22050231</v>
      </c>
      <c r="H1590">
        <v>-63700757</v>
      </c>
      <c r="I1590">
        <v>3</v>
      </c>
      <c r="J1590" s="1" t="s">
        <v>6136</v>
      </c>
      <c r="K1590" s="1" t="s">
        <v>6137</v>
      </c>
      <c r="L1590" s="1" t="s">
        <v>24</v>
      </c>
      <c r="M1590">
        <v>4</v>
      </c>
      <c r="N1590">
        <v>4</v>
      </c>
      <c r="O1590">
        <v>0</v>
      </c>
      <c r="P1590" s="1" t="s">
        <v>25</v>
      </c>
      <c r="Q1590">
        <v>1</v>
      </c>
      <c r="R1590" s="1" t="s">
        <v>23</v>
      </c>
    </row>
    <row r="1591" spans="1:18" x14ac:dyDescent="0.25">
      <c r="A1591" s="1" t="s">
        <v>6138</v>
      </c>
      <c r="B1591" s="2">
        <v>43684.442605266202</v>
      </c>
      <c r="C1591" s="1" t="s">
        <v>19</v>
      </c>
      <c r="D1591" s="1" t="s">
        <v>6139</v>
      </c>
      <c r="E1591" s="1" t="s">
        <v>6055</v>
      </c>
      <c r="F1591" s="3">
        <v>43684</v>
      </c>
      <c r="J1591" s="1" t="s">
        <v>6140</v>
      </c>
      <c r="K1591" s="1" t="s">
        <v>23</v>
      </c>
      <c r="L1591" s="1" t="s">
        <v>24</v>
      </c>
      <c r="M1591">
        <v>1</v>
      </c>
      <c r="N1591">
        <v>1</v>
      </c>
      <c r="O1591">
        <v>0</v>
      </c>
      <c r="P1591" s="1" t="s">
        <v>25</v>
      </c>
      <c r="Q1591">
        <v>0</v>
      </c>
      <c r="R1591" s="1" t="s">
        <v>23</v>
      </c>
    </row>
    <row r="1592" spans="1:18" hidden="1" x14ac:dyDescent="0.25">
      <c r="A1592" s="1" t="s">
        <v>6141</v>
      </c>
      <c r="B1592" s="2">
        <v>43684.442554085646</v>
      </c>
      <c r="C1592" s="1" t="s">
        <v>19</v>
      </c>
      <c r="D1592" s="1" t="s">
        <v>6142</v>
      </c>
      <c r="E1592" s="1" t="s">
        <v>4322</v>
      </c>
      <c r="F1592" s="3">
        <v>43684</v>
      </c>
      <c r="G1592">
        <v>-22049317</v>
      </c>
      <c r="H1592">
        <v>-6369974</v>
      </c>
      <c r="I1592">
        <v>3</v>
      </c>
      <c r="J1592" s="1" t="s">
        <v>6143</v>
      </c>
      <c r="K1592" s="1" t="s">
        <v>6144</v>
      </c>
      <c r="L1592" s="1" t="s">
        <v>143</v>
      </c>
      <c r="P1592" s="1" t="s">
        <v>23</v>
      </c>
      <c r="R1592" s="1" t="s">
        <v>1215</v>
      </c>
    </row>
    <row r="1593" spans="1:18" x14ac:dyDescent="0.25">
      <c r="A1593" s="1" t="s">
        <v>6145</v>
      </c>
      <c r="B1593" s="2">
        <v>43684.442231840279</v>
      </c>
      <c r="C1593" s="1" t="s">
        <v>19</v>
      </c>
      <c r="D1593" s="1" t="s">
        <v>6146</v>
      </c>
      <c r="E1593" s="1" t="s">
        <v>6147</v>
      </c>
      <c r="F1593" s="3">
        <v>43684</v>
      </c>
      <c r="G1593">
        <v>-22062293</v>
      </c>
      <c r="H1593">
        <v>-63696647</v>
      </c>
      <c r="I1593">
        <v>15</v>
      </c>
      <c r="J1593" s="1" t="s">
        <v>4848</v>
      </c>
      <c r="K1593" s="1" t="s">
        <v>6148</v>
      </c>
      <c r="L1593" s="1" t="s">
        <v>24</v>
      </c>
      <c r="M1593">
        <v>3</v>
      </c>
      <c r="N1593">
        <v>3</v>
      </c>
      <c r="O1593">
        <v>0</v>
      </c>
      <c r="P1593" s="1" t="s">
        <v>25</v>
      </c>
      <c r="Q1593">
        <v>0</v>
      </c>
      <c r="R1593" s="1" t="s">
        <v>1446</v>
      </c>
    </row>
    <row r="1594" spans="1:18" x14ac:dyDescent="0.25">
      <c r="A1594" s="1" t="s">
        <v>6149</v>
      </c>
      <c r="B1594" s="2">
        <v>43684.441825046299</v>
      </c>
      <c r="C1594" s="1" t="s">
        <v>19</v>
      </c>
      <c r="D1594" s="1" t="s">
        <v>6150</v>
      </c>
      <c r="E1594" s="1" t="s">
        <v>6151</v>
      </c>
      <c r="F1594" s="3">
        <v>43684</v>
      </c>
      <c r="G1594">
        <v>-22060458</v>
      </c>
      <c r="H1594">
        <v>-63690854</v>
      </c>
      <c r="I1594">
        <v>3</v>
      </c>
      <c r="J1594" s="1" t="s">
        <v>6152</v>
      </c>
      <c r="K1594" s="1" t="s">
        <v>23</v>
      </c>
      <c r="L1594" s="1" t="s">
        <v>24</v>
      </c>
      <c r="M1594">
        <v>5</v>
      </c>
      <c r="N1594">
        <v>5</v>
      </c>
      <c r="O1594">
        <v>0</v>
      </c>
      <c r="P1594" s="1" t="s">
        <v>25</v>
      </c>
      <c r="Q1594">
        <v>6</v>
      </c>
      <c r="R1594" s="1" t="s">
        <v>23</v>
      </c>
    </row>
    <row r="1595" spans="1:18" hidden="1" x14ac:dyDescent="0.25">
      <c r="A1595" s="1" t="s">
        <v>6153</v>
      </c>
      <c r="B1595" s="2">
        <v>43684.441257951388</v>
      </c>
      <c r="C1595" s="1" t="s">
        <v>19</v>
      </c>
      <c r="D1595" s="1" t="s">
        <v>6154</v>
      </c>
      <c r="E1595" s="1" t="s">
        <v>6155</v>
      </c>
      <c r="F1595" s="3">
        <v>43684</v>
      </c>
      <c r="G1595">
        <v>-22056087</v>
      </c>
      <c r="H1595">
        <v>-6367948</v>
      </c>
      <c r="I1595">
        <v>3</v>
      </c>
      <c r="J1595" s="1" t="s">
        <v>6060</v>
      </c>
      <c r="K1595" s="1" t="s">
        <v>6156</v>
      </c>
      <c r="L1595" s="1" t="s">
        <v>143</v>
      </c>
      <c r="P1595" s="1" t="s">
        <v>23</v>
      </c>
      <c r="R1595" s="1" t="s">
        <v>3415</v>
      </c>
    </row>
    <row r="1596" spans="1:18" hidden="1" x14ac:dyDescent="0.25">
      <c r="A1596" s="1" t="s">
        <v>6157</v>
      </c>
      <c r="B1596" s="2">
        <v>43684.440915914354</v>
      </c>
      <c r="C1596" s="1" t="s">
        <v>19</v>
      </c>
      <c r="D1596" s="1" t="s">
        <v>6158</v>
      </c>
      <c r="E1596" s="1" t="s">
        <v>4336</v>
      </c>
      <c r="F1596" s="3">
        <v>43684</v>
      </c>
      <c r="G1596">
        <v>-22049357</v>
      </c>
      <c r="H1596">
        <v>-63699885</v>
      </c>
      <c r="I1596">
        <v>3</v>
      </c>
      <c r="J1596" s="1" t="s">
        <v>6159</v>
      </c>
      <c r="K1596" s="1" t="s">
        <v>6160</v>
      </c>
      <c r="L1596" s="1" t="s">
        <v>143</v>
      </c>
      <c r="P1596" s="1" t="s">
        <v>23</v>
      </c>
      <c r="R1596" s="1" t="s">
        <v>1215</v>
      </c>
    </row>
    <row r="1597" spans="1:18" hidden="1" x14ac:dyDescent="0.25">
      <c r="A1597" s="1" t="s">
        <v>6161</v>
      </c>
      <c r="B1597" s="2">
        <v>43684.440085798611</v>
      </c>
      <c r="C1597" s="1" t="s">
        <v>19</v>
      </c>
      <c r="D1597" s="1" t="s">
        <v>6162</v>
      </c>
      <c r="E1597" s="1" t="s">
        <v>6163</v>
      </c>
      <c r="F1597" s="3">
        <v>43684</v>
      </c>
      <c r="G1597">
        <v>-22050204</v>
      </c>
      <c r="H1597">
        <v>-63700596</v>
      </c>
      <c r="I1597">
        <v>3</v>
      </c>
      <c r="J1597" s="1" t="s">
        <v>6164</v>
      </c>
      <c r="K1597" s="1" t="s">
        <v>6165</v>
      </c>
      <c r="L1597" s="1" t="s">
        <v>143</v>
      </c>
      <c r="P1597" s="1" t="s">
        <v>23</v>
      </c>
      <c r="R1597" s="1" t="s">
        <v>23</v>
      </c>
    </row>
    <row r="1598" spans="1:18" hidden="1" x14ac:dyDescent="0.25">
      <c r="A1598" s="1" t="s">
        <v>6166</v>
      </c>
      <c r="B1598" s="2">
        <v>43684.439810682874</v>
      </c>
      <c r="C1598" s="1" t="s">
        <v>19</v>
      </c>
      <c r="D1598" s="1" t="s">
        <v>6167</v>
      </c>
      <c r="E1598" s="1" t="s">
        <v>6168</v>
      </c>
      <c r="F1598" s="3">
        <v>43684</v>
      </c>
      <c r="G1598">
        <v>-22055958</v>
      </c>
      <c r="H1598">
        <v>-63679439</v>
      </c>
      <c r="I1598">
        <v>3</v>
      </c>
      <c r="J1598" s="1" t="s">
        <v>6169</v>
      </c>
      <c r="K1598" s="1" t="s">
        <v>6170</v>
      </c>
      <c r="L1598" s="1" t="s">
        <v>143</v>
      </c>
      <c r="P1598" s="1" t="s">
        <v>23</v>
      </c>
      <c r="R1598" s="1" t="s">
        <v>3415</v>
      </c>
    </row>
    <row r="1599" spans="1:18" x14ac:dyDescent="0.25">
      <c r="A1599" s="1" t="s">
        <v>6171</v>
      </c>
      <c r="B1599" s="2">
        <v>43684.438644247683</v>
      </c>
      <c r="C1599" s="1" t="s">
        <v>19</v>
      </c>
      <c r="D1599" s="1" t="s">
        <v>6172</v>
      </c>
      <c r="E1599" s="1" t="s">
        <v>6173</v>
      </c>
      <c r="F1599" s="3">
        <v>43684</v>
      </c>
      <c r="G1599">
        <v>-22055166</v>
      </c>
      <c r="H1599">
        <v>-63688032</v>
      </c>
      <c r="I1599">
        <v>1987</v>
      </c>
      <c r="J1599" s="1" t="s">
        <v>6060</v>
      </c>
      <c r="K1599" s="1" t="s">
        <v>6174</v>
      </c>
      <c r="L1599" s="1" t="s">
        <v>24</v>
      </c>
      <c r="M1599">
        <v>1</v>
      </c>
      <c r="N1599">
        <v>1</v>
      </c>
      <c r="O1599">
        <v>0</v>
      </c>
      <c r="P1599" s="1" t="s">
        <v>25</v>
      </c>
      <c r="Q1599">
        <v>0</v>
      </c>
      <c r="R1599" s="1" t="s">
        <v>23</v>
      </c>
    </row>
    <row r="1600" spans="1:18" x14ac:dyDescent="0.25">
      <c r="A1600" s="1" t="s">
        <v>6175</v>
      </c>
      <c r="B1600" s="2">
        <v>43684.438637754633</v>
      </c>
      <c r="C1600" s="1" t="s">
        <v>19</v>
      </c>
      <c r="D1600" s="1" t="s">
        <v>6176</v>
      </c>
      <c r="E1600" s="1" t="s">
        <v>6177</v>
      </c>
      <c r="F1600" s="3">
        <v>43684</v>
      </c>
      <c r="G1600">
        <v>-2206268</v>
      </c>
      <c r="H1600">
        <v>-63696726</v>
      </c>
      <c r="I1600">
        <v>12</v>
      </c>
      <c r="J1600" s="1" t="s">
        <v>3382</v>
      </c>
      <c r="K1600" s="1" t="s">
        <v>6178</v>
      </c>
      <c r="L1600" s="1" t="s">
        <v>24</v>
      </c>
      <c r="M1600">
        <v>1</v>
      </c>
      <c r="N1600">
        <v>1</v>
      </c>
      <c r="O1600">
        <v>0</v>
      </c>
      <c r="P1600" s="1" t="s">
        <v>25</v>
      </c>
      <c r="Q1600">
        <v>0</v>
      </c>
      <c r="R1600" s="1" t="s">
        <v>1446</v>
      </c>
    </row>
    <row r="1601" spans="1:18" x14ac:dyDescent="0.25">
      <c r="A1601" s="1" t="s">
        <v>6179</v>
      </c>
      <c r="B1601" s="2">
        <v>43684.438291527775</v>
      </c>
      <c r="C1601" s="1" t="s">
        <v>19</v>
      </c>
      <c r="D1601" s="1" t="s">
        <v>6180</v>
      </c>
      <c r="E1601" s="1" t="s">
        <v>6181</v>
      </c>
      <c r="F1601" s="3">
        <v>43684</v>
      </c>
      <c r="G1601">
        <v>-2205011</v>
      </c>
      <c r="H1601">
        <v>-63700739</v>
      </c>
      <c r="I1601">
        <v>3</v>
      </c>
      <c r="J1601" s="1" t="s">
        <v>6182</v>
      </c>
      <c r="K1601" s="1" t="s">
        <v>6183</v>
      </c>
      <c r="L1601" s="1" t="s">
        <v>24</v>
      </c>
      <c r="M1601">
        <v>2</v>
      </c>
      <c r="N1601">
        <v>2</v>
      </c>
      <c r="O1601">
        <v>0</v>
      </c>
      <c r="P1601" s="1" t="s">
        <v>25</v>
      </c>
      <c r="Q1601">
        <v>1</v>
      </c>
      <c r="R1601" s="1" t="s">
        <v>23</v>
      </c>
    </row>
    <row r="1602" spans="1:18" x14ac:dyDescent="0.25">
      <c r="A1602" s="1" t="s">
        <v>6184</v>
      </c>
      <c r="B1602" s="2">
        <v>43684.436917129628</v>
      </c>
      <c r="C1602" s="1" t="s">
        <v>19</v>
      </c>
      <c r="D1602" s="1" t="s">
        <v>6185</v>
      </c>
      <c r="E1602" s="1" t="s">
        <v>6186</v>
      </c>
      <c r="F1602" s="3">
        <v>43684</v>
      </c>
      <c r="G1602">
        <v>-22061973</v>
      </c>
      <c r="H1602">
        <v>-63693382</v>
      </c>
      <c r="I1602">
        <v>3</v>
      </c>
      <c r="J1602" s="1" t="s">
        <v>3165</v>
      </c>
      <c r="K1602" s="1" t="s">
        <v>6187</v>
      </c>
      <c r="L1602" s="1" t="s">
        <v>24</v>
      </c>
      <c r="M1602">
        <v>2</v>
      </c>
      <c r="N1602">
        <v>2</v>
      </c>
      <c r="O1602">
        <v>0</v>
      </c>
      <c r="P1602" s="1" t="s">
        <v>25</v>
      </c>
      <c r="Q1602">
        <v>2</v>
      </c>
      <c r="R1602" s="1" t="s">
        <v>23</v>
      </c>
    </row>
    <row r="1603" spans="1:18" x14ac:dyDescent="0.25">
      <c r="A1603" s="1" t="s">
        <v>6188</v>
      </c>
      <c r="B1603" s="2">
        <v>43684.436527916667</v>
      </c>
      <c r="C1603" s="1" t="s">
        <v>19</v>
      </c>
      <c r="D1603" s="1" t="s">
        <v>6189</v>
      </c>
      <c r="E1603" s="1" t="s">
        <v>6190</v>
      </c>
      <c r="F1603" s="3">
        <v>43684</v>
      </c>
      <c r="G1603">
        <v>-22055883</v>
      </c>
      <c r="H1603">
        <v>-63679446</v>
      </c>
      <c r="I1603">
        <v>3</v>
      </c>
      <c r="J1603" s="1" t="s">
        <v>6169</v>
      </c>
      <c r="K1603" s="1" t="s">
        <v>6191</v>
      </c>
      <c r="L1603" s="1" t="s">
        <v>24</v>
      </c>
      <c r="M1603">
        <v>9</v>
      </c>
      <c r="N1603">
        <v>9</v>
      </c>
      <c r="O1603">
        <v>0</v>
      </c>
      <c r="P1603" s="1" t="s">
        <v>25</v>
      </c>
      <c r="Q1603">
        <v>0</v>
      </c>
      <c r="R1603" s="1" t="s">
        <v>23</v>
      </c>
    </row>
    <row r="1604" spans="1:18" x14ac:dyDescent="0.25">
      <c r="A1604" s="1" t="s">
        <v>6192</v>
      </c>
      <c r="B1604" s="2">
        <v>43684.435812511576</v>
      </c>
      <c r="C1604" s="1" t="s">
        <v>19</v>
      </c>
      <c r="D1604" s="1" t="s">
        <v>6193</v>
      </c>
      <c r="E1604" s="1" t="s">
        <v>6194</v>
      </c>
      <c r="F1604" s="3">
        <v>43684</v>
      </c>
      <c r="G1604">
        <v>-22060439</v>
      </c>
      <c r="H1604">
        <v>-63690734</v>
      </c>
      <c r="I1604">
        <v>3</v>
      </c>
      <c r="J1604" s="1" t="s">
        <v>6195</v>
      </c>
      <c r="K1604" s="1" t="s">
        <v>23</v>
      </c>
      <c r="L1604" s="1" t="s">
        <v>24</v>
      </c>
      <c r="M1604">
        <v>2</v>
      </c>
      <c r="N1604">
        <v>2</v>
      </c>
      <c r="O1604">
        <v>0</v>
      </c>
      <c r="P1604" s="1" t="s">
        <v>25</v>
      </c>
      <c r="Q1604">
        <v>0</v>
      </c>
      <c r="R1604" s="1" t="s">
        <v>23</v>
      </c>
    </row>
    <row r="1605" spans="1:18" x14ac:dyDescent="0.25">
      <c r="A1605" s="1" t="s">
        <v>6196</v>
      </c>
      <c r="B1605" s="2">
        <v>43684.435384814817</v>
      </c>
      <c r="C1605" s="1" t="s">
        <v>19</v>
      </c>
      <c r="D1605" s="1" t="s">
        <v>6197</v>
      </c>
      <c r="E1605" s="1" t="s">
        <v>6198</v>
      </c>
      <c r="F1605" s="3">
        <v>43684</v>
      </c>
      <c r="G1605">
        <v>-22062625</v>
      </c>
      <c r="H1605">
        <v>-63697109</v>
      </c>
      <c r="I1605">
        <v>28</v>
      </c>
      <c r="J1605" s="1" t="s">
        <v>3382</v>
      </c>
      <c r="K1605" s="1" t="s">
        <v>6199</v>
      </c>
      <c r="L1605" s="1" t="s">
        <v>24</v>
      </c>
      <c r="M1605">
        <v>2</v>
      </c>
      <c r="N1605">
        <v>2</v>
      </c>
      <c r="O1605">
        <v>0</v>
      </c>
      <c r="P1605" s="1" t="s">
        <v>25</v>
      </c>
      <c r="Q1605">
        <v>0</v>
      </c>
      <c r="R1605" s="1" t="s">
        <v>1446</v>
      </c>
    </row>
    <row r="1606" spans="1:18" x14ac:dyDescent="0.25">
      <c r="A1606" s="1" t="s">
        <v>6200</v>
      </c>
      <c r="B1606" s="2">
        <v>43684.435023240738</v>
      </c>
      <c r="C1606" s="1" t="s">
        <v>19</v>
      </c>
      <c r="D1606" s="1" t="s">
        <v>6201</v>
      </c>
      <c r="E1606" s="1" t="s">
        <v>6202</v>
      </c>
      <c r="F1606" s="3">
        <v>43684</v>
      </c>
      <c r="G1606">
        <v>-22049548</v>
      </c>
      <c r="H1606">
        <v>-63700392</v>
      </c>
      <c r="I1606">
        <v>3</v>
      </c>
      <c r="J1606" s="1" t="s">
        <v>5410</v>
      </c>
      <c r="K1606" s="1" t="s">
        <v>23</v>
      </c>
      <c r="L1606" s="1" t="s">
        <v>24</v>
      </c>
      <c r="M1606">
        <v>2</v>
      </c>
      <c r="N1606">
        <v>2</v>
      </c>
      <c r="O1606">
        <v>0</v>
      </c>
      <c r="P1606" s="1" t="s">
        <v>25</v>
      </c>
      <c r="Q1606">
        <v>1</v>
      </c>
      <c r="R1606" s="1" t="s">
        <v>23</v>
      </c>
    </row>
    <row r="1607" spans="1:18" x14ac:dyDescent="0.25">
      <c r="A1607" s="1" t="s">
        <v>6203</v>
      </c>
      <c r="B1607" s="2">
        <v>43684.434406250002</v>
      </c>
      <c r="C1607" s="1" t="s">
        <v>19</v>
      </c>
      <c r="D1607" s="1" t="s">
        <v>6204</v>
      </c>
      <c r="E1607" s="1" t="s">
        <v>6205</v>
      </c>
      <c r="F1607" s="3">
        <v>43684</v>
      </c>
      <c r="G1607">
        <v>-22062937</v>
      </c>
      <c r="H1607">
        <v>-63697174</v>
      </c>
      <c r="I1607">
        <v>30</v>
      </c>
      <c r="J1607" s="1" t="s">
        <v>3382</v>
      </c>
      <c r="K1607" s="1" t="s">
        <v>6206</v>
      </c>
      <c r="L1607" s="1" t="s">
        <v>24</v>
      </c>
      <c r="M1607">
        <v>2</v>
      </c>
      <c r="N1607">
        <v>2</v>
      </c>
      <c r="O1607">
        <v>0</v>
      </c>
      <c r="P1607" s="1" t="s">
        <v>25</v>
      </c>
      <c r="Q1607">
        <v>0</v>
      </c>
      <c r="R1607" s="1" t="s">
        <v>3071</v>
      </c>
    </row>
    <row r="1608" spans="1:18" x14ac:dyDescent="0.25">
      <c r="A1608" s="1" t="s">
        <v>6207</v>
      </c>
      <c r="B1608" s="2">
        <v>43684.434229328705</v>
      </c>
      <c r="C1608" s="1" t="s">
        <v>19</v>
      </c>
      <c r="D1608" s="1" t="s">
        <v>6208</v>
      </c>
      <c r="E1608" s="1" t="s">
        <v>4384</v>
      </c>
      <c r="F1608" s="3">
        <v>43684</v>
      </c>
      <c r="G1608">
        <v>-22049561</v>
      </c>
      <c r="H1608">
        <v>-63700405</v>
      </c>
      <c r="I1608">
        <v>3</v>
      </c>
      <c r="J1608" s="1" t="s">
        <v>6209</v>
      </c>
      <c r="K1608" s="1" t="s">
        <v>23</v>
      </c>
      <c r="L1608" s="1" t="s">
        <v>24</v>
      </c>
      <c r="M1608">
        <v>2</v>
      </c>
      <c r="N1608">
        <v>2</v>
      </c>
      <c r="O1608">
        <v>0</v>
      </c>
      <c r="P1608" s="1" t="s">
        <v>25</v>
      </c>
      <c r="Q1608">
        <v>0</v>
      </c>
      <c r="R1608" s="1" t="s">
        <v>23</v>
      </c>
    </row>
    <row r="1609" spans="1:18" x14ac:dyDescent="0.25">
      <c r="A1609" s="1" t="s">
        <v>6210</v>
      </c>
      <c r="B1609" s="2">
        <v>43684.433110949074</v>
      </c>
      <c r="C1609" s="1" t="s">
        <v>19</v>
      </c>
      <c r="D1609" s="1" t="s">
        <v>6211</v>
      </c>
      <c r="E1609" s="1" t="s">
        <v>6212</v>
      </c>
      <c r="F1609" s="3">
        <v>43684</v>
      </c>
      <c r="J1609" s="1" t="s">
        <v>6213</v>
      </c>
      <c r="K1609" s="1" t="s">
        <v>23</v>
      </c>
      <c r="L1609" s="1" t="s">
        <v>24</v>
      </c>
      <c r="M1609">
        <v>3</v>
      </c>
      <c r="N1609">
        <v>3</v>
      </c>
      <c r="O1609">
        <v>0</v>
      </c>
      <c r="P1609" s="1" t="s">
        <v>25</v>
      </c>
      <c r="Q1609">
        <v>0</v>
      </c>
      <c r="R1609" s="1" t="s">
        <v>23</v>
      </c>
    </row>
    <row r="1610" spans="1:18" x14ac:dyDescent="0.25">
      <c r="A1610" s="1" t="s">
        <v>6214</v>
      </c>
      <c r="B1610" s="2">
        <v>43684.432647303242</v>
      </c>
      <c r="C1610" s="1" t="s">
        <v>19</v>
      </c>
      <c r="D1610" s="1" t="s">
        <v>6215</v>
      </c>
      <c r="E1610" s="1" t="s">
        <v>6216</v>
      </c>
      <c r="F1610" s="3">
        <v>43684</v>
      </c>
      <c r="G1610">
        <v>-22062571</v>
      </c>
      <c r="H1610">
        <v>-63697177</v>
      </c>
      <c r="I1610">
        <v>24</v>
      </c>
      <c r="J1610" s="1" t="s">
        <v>3382</v>
      </c>
      <c r="K1610" s="1" t="s">
        <v>6217</v>
      </c>
      <c r="L1610" s="1" t="s">
        <v>24</v>
      </c>
      <c r="M1610">
        <v>2</v>
      </c>
      <c r="N1610">
        <v>2</v>
      </c>
      <c r="O1610">
        <v>0</v>
      </c>
      <c r="P1610" s="1" t="s">
        <v>25</v>
      </c>
      <c r="Q1610">
        <v>0</v>
      </c>
      <c r="R1610" s="1" t="s">
        <v>1446</v>
      </c>
    </row>
    <row r="1611" spans="1:18" x14ac:dyDescent="0.25">
      <c r="A1611" s="1" t="s">
        <v>6218</v>
      </c>
      <c r="B1611" s="2">
        <v>43684.431786099536</v>
      </c>
      <c r="C1611" s="1" t="s">
        <v>19</v>
      </c>
      <c r="D1611" s="1" t="s">
        <v>6219</v>
      </c>
      <c r="E1611" s="1" t="s">
        <v>6220</v>
      </c>
      <c r="F1611" s="3">
        <v>43684</v>
      </c>
      <c r="G1611">
        <v>-22049962</v>
      </c>
      <c r="H1611">
        <v>-63700547</v>
      </c>
      <c r="I1611">
        <v>3</v>
      </c>
      <c r="J1611" s="1" t="s">
        <v>6221</v>
      </c>
      <c r="K1611" s="1" t="s">
        <v>6222</v>
      </c>
      <c r="L1611" s="1" t="s">
        <v>24</v>
      </c>
      <c r="M1611">
        <v>2</v>
      </c>
      <c r="N1611">
        <v>2</v>
      </c>
      <c r="O1611">
        <v>0</v>
      </c>
      <c r="P1611" s="1" t="s">
        <v>25</v>
      </c>
      <c r="R1611" s="1" t="s">
        <v>23</v>
      </c>
    </row>
    <row r="1612" spans="1:18" hidden="1" x14ac:dyDescent="0.25">
      <c r="A1612" s="1" t="s">
        <v>6223</v>
      </c>
      <c r="B1612" s="2">
        <v>43684.431212662035</v>
      </c>
      <c r="C1612" s="1" t="s">
        <v>19</v>
      </c>
      <c r="D1612" s="1" t="s">
        <v>6224</v>
      </c>
      <c r="E1612" s="1" t="s">
        <v>6212</v>
      </c>
      <c r="F1612" s="3">
        <v>43684</v>
      </c>
      <c r="J1612" s="1" t="s">
        <v>6225</v>
      </c>
      <c r="K1612" s="1" t="s">
        <v>23</v>
      </c>
      <c r="L1612" s="1" t="s">
        <v>143</v>
      </c>
      <c r="P1612" s="1" t="s">
        <v>23</v>
      </c>
      <c r="R1612" s="1" t="s">
        <v>6226</v>
      </c>
    </row>
    <row r="1613" spans="1:18" x14ac:dyDescent="0.25">
      <c r="A1613" s="1" t="s">
        <v>6227</v>
      </c>
      <c r="B1613" s="2">
        <v>43684.431194166667</v>
      </c>
      <c r="C1613" s="1" t="s">
        <v>19</v>
      </c>
      <c r="D1613" s="1" t="s">
        <v>6228</v>
      </c>
      <c r="E1613" s="1" t="s">
        <v>6229</v>
      </c>
      <c r="F1613" s="3">
        <v>43684</v>
      </c>
      <c r="G1613">
        <v>-22062647</v>
      </c>
      <c r="H1613">
        <v>-63697201</v>
      </c>
      <c r="I1613">
        <v>18</v>
      </c>
      <c r="J1613" s="1" t="s">
        <v>3382</v>
      </c>
      <c r="K1613" s="1" t="s">
        <v>6230</v>
      </c>
      <c r="L1613" s="1" t="s">
        <v>24</v>
      </c>
      <c r="M1613">
        <v>3</v>
      </c>
      <c r="N1613">
        <v>3</v>
      </c>
      <c r="O1613">
        <v>0</v>
      </c>
      <c r="P1613" s="1" t="s">
        <v>25</v>
      </c>
      <c r="Q1613">
        <v>0</v>
      </c>
      <c r="R1613" s="1" t="s">
        <v>1446</v>
      </c>
    </row>
    <row r="1614" spans="1:18" hidden="1" x14ac:dyDescent="0.25">
      <c r="A1614" s="1" t="s">
        <v>6231</v>
      </c>
      <c r="B1614" s="2">
        <v>43684.42994721065</v>
      </c>
      <c r="C1614" s="1" t="s">
        <v>19</v>
      </c>
      <c r="D1614" s="1" t="s">
        <v>6232</v>
      </c>
      <c r="E1614" s="1" t="s">
        <v>6212</v>
      </c>
      <c r="F1614" s="3">
        <v>43684</v>
      </c>
      <c r="J1614" s="1" t="s">
        <v>6233</v>
      </c>
      <c r="K1614" s="1" t="s">
        <v>23</v>
      </c>
      <c r="L1614" s="1" t="s">
        <v>143</v>
      </c>
      <c r="P1614" s="1" t="s">
        <v>23</v>
      </c>
      <c r="R1614" s="1" t="s">
        <v>4635</v>
      </c>
    </row>
    <row r="1615" spans="1:18" x14ac:dyDescent="0.25">
      <c r="A1615" s="1" t="s">
        <v>6234</v>
      </c>
      <c r="B1615" s="2">
        <v>43684.429295462964</v>
      </c>
      <c r="C1615" s="1" t="s">
        <v>19</v>
      </c>
      <c r="D1615" s="1" t="s">
        <v>6235</v>
      </c>
      <c r="E1615" s="1" t="s">
        <v>6236</v>
      </c>
      <c r="F1615" s="3">
        <v>43684</v>
      </c>
      <c r="G1615">
        <v>-22062118</v>
      </c>
      <c r="H1615">
        <v>-63693562</v>
      </c>
      <c r="I1615">
        <v>3</v>
      </c>
      <c r="J1615" s="1" t="s">
        <v>3165</v>
      </c>
      <c r="K1615" s="1" t="s">
        <v>6237</v>
      </c>
      <c r="L1615" s="1" t="s">
        <v>24</v>
      </c>
      <c r="M1615">
        <v>6</v>
      </c>
      <c r="N1615">
        <v>6</v>
      </c>
      <c r="O1615">
        <v>0</v>
      </c>
      <c r="P1615" s="1" t="s">
        <v>25</v>
      </c>
      <c r="Q1615">
        <v>6</v>
      </c>
      <c r="R1615" s="1" t="s">
        <v>23</v>
      </c>
    </row>
    <row r="1616" spans="1:18" x14ac:dyDescent="0.25">
      <c r="A1616" s="1" t="s">
        <v>6238</v>
      </c>
      <c r="B1616" s="2">
        <v>43684.429033321758</v>
      </c>
      <c r="C1616" s="1" t="s">
        <v>19</v>
      </c>
      <c r="D1616" s="1" t="s">
        <v>6239</v>
      </c>
      <c r="E1616" s="1" t="s">
        <v>6240</v>
      </c>
      <c r="F1616" s="3">
        <v>43684</v>
      </c>
      <c r="G1616">
        <v>-22062532</v>
      </c>
      <c r="H1616">
        <v>-6369721</v>
      </c>
      <c r="I1616">
        <v>13</v>
      </c>
      <c r="J1616" s="1" t="s">
        <v>3382</v>
      </c>
      <c r="K1616" s="1" t="s">
        <v>6241</v>
      </c>
      <c r="L1616" s="1" t="s">
        <v>24</v>
      </c>
      <c r="M1616">
        <v>3</v>
      </c>
      <c r="N1616">
        <v>3</v>
      </c>
      <c r="O1616">
        <v>0</v>
      </c>
      <c r="P1616" s="1" t="s">
        <v>25</v>
      </c>
      <c r="Q1616">
        <v>0</v>
      </c>
      <c r="R1616" s="1" t="s">
        <v>1446</v>
      </c>
    </row>
    <row r="1617" spans="1:18" x14ac:dyDescent="0.25">
      <c r="A1617" s="1" t="s">
        <v>6242</v>
      </c>
      <c r="B1617" s="2">
        <v>43684.428638194448</v>
      </c>
      <c r="C1617" s="1" t="s">
        <v>19</v>
      </c>
      <c r="D1617" s="1" t="s">
        <v>6243</v>
      </c>
      <c r="E1617" s="1" t="s">
        <v>6244</v>
      </c>
      <c r="F1617" s="3">
        <v>43684</v>
      </c>
      <c r="G1617">
        <v>-22055787</v>
      </c>
      <c r="H1617">
        <v>-63679388</v>
      </c>
      <c r="I1617">
        <v>3</v>
      </c>
      <c r="J1617" s="1" t="s">
        <v>6060</v>
      </c>
      <c r="K1617" s="1" t="s">
        <v>6245</v>
      </c>
      <c r="L1617" s="1" t="s">
        <v>24</v>
      </c>
      <c r="M1617">
        <v>3</v>
      </c>
      <c r="N1617">
        <v>3</v>
      </c>
      <c r="O1617">
        <v>0</v>
      </c>
      <c r="P1617" s="1" t="s">
        <v>25</v>
      </c>
      <c r="Q1617">
        <v>0</v>
      </c>
      <c r="R1617" s="1" t="s">
        <v>23</v>
      </c>
    </row>
    <row r="1618" spans="1:18" x14ac:dyDescent="0.25">
      <c r="A1618" s="1" t="s">
        <v>6246</v>
      </c>
      <c r="B1618" s="2">
        <v>43684.428350138885</v>
      </c>
      <c r="C1618" s="1" t="s">
        <v>19</v>
      </c>
      <c r="D1618" s="1" t="s">
        <v>6247</v>
      </c>
      <c r="E1618" s="1" t="s">
        <v>6212</v>
      </c>
      <c r="F1618" s="3">
        <v>43684</v>
      </c>
      <c r="J1618" s="1" t="s">
        <v>6248</v>
      </c>
      <c r="K1618" s="1" t="s">
        <v>23</v>
      </c>
      <c r="L1618" s="1" t="s">
        <v>24</v>
      </c>
      <c r="M1618">
        <v>2</v>
      </c>
      <c r="N1618">
        <v>2</v>
      </c>
      <c r="O1618">
        <v>0</v>
      </c>
      <c r="P1618" s="1" t="s">
        <v>25</v>
      </c>
      <c r="Q1618">
        <v>0</v>
      </c>
      <c r="R1618" s="1" t="s">
        <v>23</v>
      </c>
    </row>
    <row r="1619" spans="1:18" x14ac:dyDescent="0.25">
      <c r="A1619" s="1" t="s">
        <v>6249</v>
      </c>
      <c r="B1619" s="2">
        <v>43684.428133946756</v>
      </c>
      <c r="C1619" s="1" t="s">
        <v>19</v>
      </c>
      <c r="D1619" s="1" t="s">
        <v>6250</v>
      </c>
      <c r="E1619" s="1" t="s">
        <v>4400</v>
      </c>
      <c r="F1619" s="3">
        <v>43684</v>
      </c>
      <c r="G1619">
        <v>-22049582</v>
      </c>
      <c r="H1619">
        <v>-6370053</v>
      </c>
      <c r="I1619">
        <v>3</v>
      </c>
      <c r="J1619" s="1" t="s">
        <v>5410</v>
      </c>
      <c r="K1619" s="1" t="s">
        <v>23</v>
      </c>
      <c r="L1619" s="1" t="s">
        <v>24</v>
      </c>
      <c r="M1619">
        <v>5</v>
      </c>
      <c r="N1619">
        <v>5</v>
      </c>
      <c r="O1619">
        <v>0</v>
      </c>
      <c r="P1619" s="1" t="s">
        <v>25</v>
      </c>
      <c r="Q1619">
        <v>3</v>
      </c>
      <c r="R1619" s="1" t="s">
        <v>23</v>
      </c>
    </row>
    <row r="1620" spans="1:18" x14ac:dyDescent="0.25">
      <c r="A1620" s="1" t="s">
        <v>6251</v>
      </c>
      <c r="B1620" s="2">
        <v>43684.42725306713</v>
      </c>
      <c r="C1620" s="1" t="s">
        <v>19</v>
      </c>
      <c r="D1620" s="1" t="s">
        <v>6252</v>
      </c>
      <c r="E1620" s="1" t="s">
        <v>6253</v>
      </c>
      <c r="F1620" s="3">
        <v>43684</v>
      </c>
      <c r="G1620">
        <v>-22060494</v>
      </c>
      <c r="H1620">
        <v>-63690521</v>
      </c>
      <c r="I1620">
        <v>6</v>
      </c>
      <c r="J1620" s="1" t="s">
        <v>6254</v>
      </c>
      <c r="K1620" s="1" t="s">
        <v>23</v>
      </c>
      <c r="L1620" s="1" t="s">
        <v>24</v>
      </c>
      <c r="M1620">
        <v>3</v>
      </c>
      <c r="N1620">
        <v>3</v>
      </c>
      <c r="O1620">
        <v>0</v>
      </c>
      <c r="P1620" s="1" t="s">
        <v>25</v>
      </c>
      <c r="Q1620">
        <v>0</v>
      </c>
      <c r="R1620" s="1" t="s">
        <v>23</v>
      </c>
    </row>
    <row r="1621" spans="1:18" x14ac:dyDescent="0.25">
      <c r="A1621" s="1" t="s">
        <v>6255</v>
      </c>
      <c r="B1621" s="2">
        <v>43684.426552997684</v>
      </c>
      <c r="C1621" s="1" t="s">
        <v>19</v>
      </c>
      <c r="D1621" s="1" t="s">
        <v>6256</v>
      </c>
      <c r="E1621" s="1" t="s">
        <v>6257</v>
      </c>
      <c r="F1621" s="3">
        <v>43684</v>
      </c>
      <c r="G1621">
        <v>-22062468</v>
      </c>
      <c r="H1621">
        <v>-63697233</v>
      </c>
      <c r="I1621">
        <v>24</v>
      </c>
      <c r="J1621" s="1" t="s">
        <v>3540</v>
      </c>
      <c r="K1621" s="1" t="s">
        <v>6258</v>
      </c>
      <c r="L1621" s="1" t="s">
        <v>24</v>
      </c>
      <c r="M1621">
        <v>1</v>
      </c>
      <c r="N1621">
        <v>1</v>
      </c>
      <c r="O1621">
        <v>0</v>
      </c>
      <c r="P1621" s="1" t="s">
        <v>25</v>
      </c>
      <c r="Q1621">
        <v>0</v>
      </c>
      <c r="R1621" s="1" t="s">
        <v>1446</v>
      </c>
    </row>
    <row r="1622" spans="1:18" hidden="1" x14ac:dyDescent="0.25">
      <c r="A1622" s="1" t="s">
        <v>6259</v>
      </c>
      <c r="B1622" s="2">
        <v>43684.426466030091</v>
      </c>
      <c r="C1622" s="1" t="s">
        <v>19</v>
      </c>
      <c r="D1622" s="1" t="s">
        <v>6260</v>
      </c>
      <c r="E1622" s="1" t="s">
        <v>6261</v>
      </c>
      <c r="F1622" s="3">
        <v>43684</v>
      </c>
      <c r="G1622">
        <v>-22049445</v>
      </c>
      <c r="H1622">
        <v>-63700589</v>
      </c>
      <c r="I1622">
        <v>3</v>
      </c>
      <c r="J1622" s="1" t="s">
        <v>5410</v>
      </c>
      <c r="K1622" s="1" t="s">
        <v>6262</v>
      </c>
      <c r="L1622" s="1" t="s">
        <v>143</v>
      </c>
      <c r="P1622" s="1" t="s">
        <v>23</v>
      </c>
      <c r="R1622" s="1" t="s">
        <v>23</v>
      </c>
    </row>
    <row r="1623" spans="1:18" x14ac:dyDescent="0.25">
      <c r="A1623" s="1" t="s">
        <v>6263</v>
      </c>
      <c r="B1623" s="2">
        <v>43684.42594778935</v>
      </c>
      <c r="C1623" s="1" t="s">
        <v>19</v>
      </c>
      <c r="D1623" s="1" t="s">
        <v>6264</v>
      </c>
      <c r="E1623" s="1" t="s">
        <v>6265</v>
      </c>
      <c r="F1623" s="3">
        <v>43684</v>
      </c>
      <c r="G1623">
        <v>-22062122</v>
      </c>
      <c r="H1623">
        <v>-63693592</v>
      </c>
      <c r="I1623">
        <v>3</v>
      </c>
      <c r="J1623" s="1" t="s">
        <v>3165</v>
      </c>
      <c r="K1623" s="1" t="s">
        <v>6266</v>
      </c>
      <c r="L1623" s="1" t="s">
        <v>24</v>
      </c>
      <c r="M1623">
        <v>1</v>
      </c>
      <c r="N1623">
        <v>1</v>
      </c>
      <c r="O1623">
        <v>1</v>
      </c>
      <c r="P1623" s="1" t="s">
        <v>25</v>
      </c>
      <c r="Q1623">
        <v>0</v>
      </c>
      <c r="R1623" s="1" t="s">
        <v>23</v>
      </c>
    </row>
    <row r="1624" spans="1:18" x14ac:dyDescent="0.25">
      <c r="A1624" s="1" t="s">
        <v>6267</v>
      </c>
      <c r="B1624" s="2">
        <v>43684.425591342595</v>
      </c>
      <c r="C1624" s="1" t="s">
        <v>19</v>
      </c>
      <c r="D1624" s="1" t="s">
        <v>6268</v>
      </c>
      <c r="E1624" s="1" t="s">
        <v>6269</v>
      </c>
      <c r="F1624" s="3">
        <v>43684</v>
      </c>
      <c r="G1624">
        <v>-22049656</v>
      </c>
      <c r="H1624">
        <v>-63700943</v>
      </c>
      <c r="I1624">
        <v>3</v>
      </c>
      <c r="J1624" s="1" t="s">
        <v>6270</v>
      </c>
      <c r="K1624" s="1" t="s">
        <v>6271</v>
      </c>
      <c r="L1624" s="1" t="s">
        <v>24</v>
      </c>
      <c r="M1624">
        <v>4</v>
      </c>
      <c r="N1624">
        <v>1</v>
      </c>
      <c r="O1624">
        <v>3</v>
      </c>
      <c r="P1624" s="1" t="s">
        <v>25</v>
      </c>
      <c r="R1624" s="1" t="s">
        <v>23</v>
      </c>
    </row>
    <row r="1625" spans="1:18" hidden="1" x14ac:dyDescent="0.25">
      <c r="A1625" s="1" t="s">
        <v>6272</v>
      </c>
      <c r="B1625" s="2">
        <v>43684.425280405092</v>
      </c>
      <c r="C1625" s="1" t="s">
        <v>19</v>
      </c>
      <c r="D1625" s="1" t="s">
        <v>6273</v>
      </c>
      <c r="E1625" s="1" t="s">
        <v>6212</v>
      </c>
      <c r="F1625" s="3">
        <v>43684</v>
      </c>
      <c r="J1625" s="1" t="s">
        <v>6274</v>
      </c>
      <c r="K1625" s="1" t="s">
        <v>23</v>
      </c>
      <c r="L1625" s="1" t="s">
        <v>143</v>
      </c>
      <c r="P1625" s="1" t="s">
        <v>23</v>
      </c>
      <c r="R1625" s="1" t="s">
        <v>377</v>
      </c>
    </row>
    <row r="1626" spans="1:18" hidden="1" x14ac:dyDescent="0.25">
      <c r="A1626" s="1" t="s">
        <v>6275</v>
      </c>
      <c r="B1626" s="2">
        <v>43684.425259837961</v>
      </c>
      <c r="C1626" s="1" t="s">
        <v>19</v>
      </c>
      <c r="D1626" s="1" t="s">
        <v>6276</v>
      </c>
      <c r="E1626" s="1" t="s">
        <v>6277</v>
      </c>
      <c r="F1626" s="3">
        <v>43684</v>
      </c>
      <c r="G1626">
        <v>-22060741</v>
      </c>
      <c r="H1626">
        <v>-63690068</v>
      </c>
      <c r="I1626">
        <v>3</v>
      </c>
      <c r="J1626" s="1" t="s">
        <v>6152</v>
      </c>
      <c r="K1626" s="1" t="s">
        <v>6278</v>
      </c>
      <c r="L1626" s="1" t="s">
        <v>143</v>
      </c>
      <c r="P1626" s="1" t="s">
        <v>23</v>
      </c>
      <c r="R1626" s="1" t="s">
        <v>6279</v>
      </c>
    </row>
    <row r="1627" spans="1:18" x14ac:dyDescent="0.25">
      <c r="A1627" s="1" t="s">
        <v>6280</v>
      </c>
      <c r="B1627" s="2">
        <v>43684.42460766204</v>
      </c>
      <c r="C1627" s="1" t="s">
        <v>19</v>
      </c>
      <c r="D1627" s="1" t="s">
        <v>6281</v>
      </c>
      <c r="E1627" s="1" t="s">
        <v>6282</v>
      </c>
      <c r="F1627" s="3">
        <v>43684</v>
      </c>
      <c r="G1627">
        <v>-22062564</v>
      </c>
      <c r="H1627">
        <v>-63697418</v>
      </c>
      <c r="I1627">
        <v>13</v>
      </c>
      <c r="J1627" s="1" t="s">
        <v>3382</v>
      </c>
      <c r="K1627" s="1" t="s">
        <v>6283</v>
      </c>
      <c r="L1627" s="1" t="s">
        <v>24</v>
      </c>
      <c r="M1627">
        <v>1</v>
      </c>
      <c r="N1627">
        <v>1</v>
      </c>
      <c r="O1627">
        <v>0</v>
      </c>
      <c r="P1627" s="1" t="s">
        <v>25</v>
      </c>
      <c r="Q1627">
        <v>0</v>
      </c>
      <c r="R1627" s="1" t="s">
        <v>1446</v>
      </c>
    </row>
    <row r="1628" spans="1:18" x14ac:dyDescent="0.25">
      <c r="A1628" s="1" t="s">
        <v>6284</v>
      </c>
      <c r="B1628" s="2">
        <v>43684.424568495371</v>
      </c>
      <c r="C1628" s="1" t="s">
        <v>19</v>
      </c>
      <c r="D1628" s="1" t="s">
        <v>6285</v>
      </c>
      <c r="E1628" s="1" t="s">
        <v>6286</v>
      </c>
      <c r="F1628" s="3">
        <v>43684</v>
      </c>
      <c r="G1628">
        <v>-22044541</v>
      </c>
      <c r="H1628">
        <v>-63705931</v>
      </c>
      <c r="I1628">
        <v>10</v>
      </c>
      <c r="J1628" s="1" t="s">
        <v>6287</v>
      </c>
      <c r="K1628" s="1" t="s">
        <v>6288</v>
      </c>
      <c r="L1628" s="1" t="s">
        <v>24</v>
      </c>
      <c r="M1628">
        <v>4</v>
      </c>
      <c r="N1628">
        <v>4</v>
      </c>
      <c r="O1628">
        <v>0</v>
      </c>
      <c r="P1628" s="1" t="s">
        <v>25</v>
      </c>
      <c r="Q1628">
        <v>0</v>
      </c>
      <c r="R1628" s="1" t="s">
        <v>23</v>
      </c>
    </row>
    <row r="1629" spans="1:18" hidden="1" x14ac:dyDescent="0.25">
      <c r="A1629" s="1" t="s">
        <v>6289</v>
      </c>
      <c r="B1629" s="2">
        <v>43684.42391193287</v>
      </c>
      <c r="C1629" s="1" t="s">
        <v>19</v>
      </c>
      <c r="D1629" s="1" t="s">
        <v>6290</v>
      </c>
      <c r="E1629" s="1" t="s">
        <v>6291</v>
      </c>
      <c r="F1629" s="3">
        <v>43684</v>
      </c>
      <c r="G1629">
        <v>-22062049</v>
      </c>
      <c r="H1629">
        <v>-6369371</v>
      </c>
      <c r="I1629">
        <v>3</v>
      </c>
      <c r="J1629" s="1" t="s">
        <v>3165</v>
      </c>
      <c r="K1629" s="1" t="s">
        <v>6292</v>
      </c>
      <c r="L1629" s="1" t="s">
        <v>196</v>
      </c>
      <c r="P1629" s="1" t="s">
        <v>23</v>
      </c>
      <c r="R1629" s="1" t="s">
        <v>6293</v>
      </c>
    </row>
    <row r="1630" spans="1:18" x14ac:dyDescent="0.25">
      <c r="A1630" s="1" t="s">
        <v>6294</v>
      </c>
      <c r="B1630" s="2">
        <v>43684.423868831022</v>
      </c>
      <c r="C1630" s="1" t="s">
        <v>19</v>
      </c>
      <c r="D1630" s="1" t="s">
        <v>6295</v>
      </c>
      <c r="E1630" s="1" t="s">
        <v>6296</v>
      </c>
      <c r="F1630" s="3">
        <v>43684</v>
      </c>
      <c r="G1630">
        <v>-22054669</v>
      </c>
      <c r="H1630">
        <v>-63682727</v>
      </c>
      <c r="I1630">
        <v>3</v>
      </c>
      <c r="J1630" s="1" t="s">
        <v>6297</v>
      </c>
      <c r="K1630" s="1" t="s">
        <v>23</v>
      </c>
      <c r="L1630" s="1" t="s">
        <v>24</v>
      </c>
      <c r="M1630">
        <v>2</v>
      </c>
      <c r="N1630">
        <v>2</v>
      </c>
      <c r="O1630">
        <v>0</v>
      </c>
      <c r="P1630" s="1" t="s">
        <v>25</v>
      </c>
      <c r="R1630" s="1" t="s">
        <v>23</v>
      </c>
    </row>
    <row r="1631" spans="1:18" x14ac:dyDescent="0.25">
      <c r="A1631" s="1" t="s">
        <v>6298</v>
      </c>
      <c r="B1631" s="2">
        <v>43684.423843796299</v>
      </c>
      <c r="C1631" s="1" t="s">
        <v>19</v>
      </c>
      <c r="D1631" s="1" t="s">
        <v>6299</v>
      </c>
      <c r="E1631" s="1" t="s">
        <v>6300</v>
      </c>
      <c r="F1631" s="3">
        <v>43684</v>
      </c>
      <c r="G1631">
        <v>-22062221</v>
      </c>
      <c r="H1631">
        <v>-63697415</v>
      </c>
      <c r="I1631">
        <v>22</v>
      </c>
      <c r="J1631" s="1" t="s">
        <v>3382</v>
      </c>
      <c r="K1631" s="1" t="s">
        <v>6301</v>
      </c>
      <c r="L1631" s="1" t="s">
        <v>24</v>
      </c>
      <c r="M1631">
        <v>1</v>
      </c>
      <c r="N1631">
        <v>1</v>
      </c>
      <c r="O1631">
        <v>0</v>
      </c>
      <c r="P1631" s="1" t="s">
        <v>25</v>
      </c>
      <c r="Q1631">
        <v>0</v>
      </c>
      <c r="R1631" s="1" t="s">
        <v>1446</v>
      </c>
    </row>
    <row r="1632" spans="1:18" x14ac:dyDescent="0.25">
      <c r="A1632" s="1" t="s">
        <v>6302</v>
      </c>
      <c r="B1632" s="2">
        <v>43684.423749247682</v>
      </c>
      <c r="C1632" s="1" t="s">
        <v>19</v>
      </c>
      <c r="D1632" s="1" t="s">
        <v>6303</v>
      </c>
      <c r="E1632" s="1" t="s">
        <v>6304</v>
      </c>
      <c r="F1632" s="3">
        <v>43684</v>
      </c>
      <c r="G1632">
        <v>-22054995</v>
      </c>
      <c r="H1632">
        <v>-63682784</v>
      </c>
      <c r="I1632">
        <v>5</v>
      </c>
      <c r="J1632" s="1" t="s">
        <v>6305</v>
      </c>
      <c r="K1632" s="1" t="s">
        <v>23</v>
      </c>
      <c r="L1632" s="1" t="s">
        <v>24</v>
      </c>
      <c r="M1632">
        <v>1</v>
      </c>
      <c r="N1632">
        <v>1</v>
      </c>
      <c r="O1632">
        <v>0</v>
      </c>
      <c r="P1632" s="1" t="s">
        <v>25</v>
      </c>
      <c r="Q1632">
        <v>0</v>
      </c>
      <c r="R1632" s="1" t="s">
        <v>23</v>
      </c>
    </row>
    <row r="1633" spans="1:18" hidden="1" x14ac:dyDescent="0.25">
      <c r="A1633" s="1" t="s">
        <v>6306</v>
      </c>
      <c r="B1633" s="2">
        <v>43684.423599953705</v>
      </c>
      <c r="C1633" s="1" t="s">
        <v>19</v>
      </c>
      <c r="D1633" s="1" t="s">
        <v>6307</v>
      </c>
      <c r="E1633" s="1" t="s">
        <v>4481</v>
      </c>
      <c r="F1633" s="3">
        <v>43684</v>
      </c>
      <c r="G1633">
        <v>-22049515</v>
      </c>
      <c r="H1633">
        <v>-63700802</v>
      </c>
      <c r="I1633">
        <v>3</v>
      </c>
      <c r="J1633" s="1" t="s">
        <v>6308</v>
      </c>
      <c r="K1633" s="1" t="s">
        <v>6309</v>
      </c>
      <c r="L1633" s="1" t="s">
        <v>143</v>
      </c>
      <c r="P1633" s="1" t="s">
        <v>23</v>
      </c>
      <c r="R1633" s="1" t="s">
        <v>23</v>
      </c>
    </row>
    <row r="1634" spans="1:18" x14ac:dyDescent="0.25">
      <c r="A1634" s="1" t="s">
        <v>6310</v>
      </c>
      <c r="B1634" s="2">
        <v>43684.423551990738</v>
      </c>
      <c r="C1634" s="1" t="s">
        <v>19</v>
      </c>
      <c r="D1634" s="1" t="s">
        <v>6311</v>
      </c>
      <c r="E1634" s="1" t="s">
        <v>6212</v>
      </c>
      <c r="F1634" s="3">
        <v>43684</v>
      </c>
      <c r="J1634" s="1" t="s">
        <v>6312</v>
      </c>
      <c r="K1634" s="1" t="s">
        <v>23</v>
      </c>
      <c r="L1634" s="1" t="s">
        <v>24</v>
      </c>
      <c r="M1634">
        <v>5</v>
      </c>
      <c r="N1634">
        <v>3</v>
      </c>
      <c r="O1634">
        <v>2</v>
      </c>
      <c r="P1634" s="1" t="s">
        <v>25</v>
      </c>
      <c r="Q1634">
        <v>0</v>
      </c>
      <c r="R1634" s="1" t="s">
        <v>23</v>
      </c>
    </row>
    <row r="1635" spans="1:18" hidden="1" x14ac:dyDescent="0.25">
      <c r="A1635" s="1" t="s">
        <v>6313</v>
      </c>
      <c r="B1635" s="2">
        <v>43684.423478946759</v>
      </c>
      <c r="C1635" s="1" t="s">
        <v>19</v>
      </c>
      <c r="D1635" s="1" t="s">
        <v>6314</v>
      </c>
      <c r="E1635" s="1" t="s">
        <v>6315</v>
      </c>
      <c r="F1635" s="3">
        <v>43684</v>
      </c>
      <c r="G1635">
        <v>-22060741</v>
      </c>
      <c r="H1635">
        <v>-63690105</v>
      </c>
      <c r="I1635">
        <v>3</v>
      </c>
      <c r="J1635" s="1" t="s">
        <v>6152</v>
      </c>
      <c r="K1635" s="1" t="s">
        <v>6316</v>
      </c>
      <c r="L1635" s="1" t="s">
        <v>143</v>
      </c>
      <c r="P1635" s="1" t="s">
        <v>23</v>
      </c>
      <c r="R1635" s="1" t="s">
        <v>6317</v>
      </c>
    </row>
    <row r="1636" spans="1:18" x14ac:dyDescent="0.25">
      <c r="A1636" s="1" t="s">
        <v>6318</v>
      </c>
      <c r="B1636" s="2">
        <v>43684.423091562501</v>
      </c>
      <c r="C1636" s="1" t="s">
        <v>19</v>
      </c>
      <c r="D1636" s="1" t="s">
        <v>6319</v>
      </c>
      <c r="E1636" s="1" t="s">
        <v>6320</v>
      </c>
      <c r="F1636" s="3">
        <v>43684</v>
      </c>
      <c r="G1636">
        <v>-22049666</v>
      </c>
      <c r="H1636">
        <v>-63701012</v>
      </c>
      <c r="I1636">
        <v>3</v>
      </c>
      <c r="J1636" s="1" t="s">
        <v>6321</v>
      </c>
      <c r="K1636" s="1" t="s">
        <v>6322</v>
      </c>
      <c r="L1636" s="1" t="s">
        <v>24</v>
      </c>
      <c r="M1636">
        <v>2</v>
      </c>
      <c r="N1636">
        <v>2</v>
      </c>
      <c r="O1636">
        <v>0</v>
      </c>
      <c r="P1636" s="1" t="s">
        <v>25</v>
      </c>
      <c r="Q1636">
        <v>1</v>
      </c>
      <c r="R1636" s="1" t="s">
        <v>23</v>
      </c>
    </row>
    <row r="1637" spans="1:18" hidden="1" x14ac:dyDescent="0.25">
      <c r="A1637" s="1" t="s">
        <v>6323</v>
      </c>
      <c r="B1637" s="2">
        <v>43684.422928935186</v>
      </c>
      <c r="C1637" s="1" t="s">
        <v>19</v>
      </c>
      <c r="D1637" s="1" t="s">
        <v>6324</v>
      </c>
      <c r="E1637" s="1" t="s">
        <v>4507</v>
      </c>
      <c r="F1637" s="3">
        <v>43684</v>
      </c>
      <c r="G1637">
        <v>-22049536</v>
      </c>
      <c r="H1637">
        <v>-63700862</v>
      </c>
      <c r="I1637">
        <v>3</v>
      </c>
      <c r="J1637" s="1" t="s">
        <v>6325</v>
      </c>
      <c r="K1637" s="1" t="s">
        <v>6326</v>
      </c>
      <c r="L1637" s="1" t="s">
        <v>143</v>
      </c>
      <c r="P1637" s="1" t="s">
        <v>23</v>
      </c>
      <c r="R1637" s="1" t="s">
        <v>1215</v>
      </c>
    </row>
    <row r="1638" spans="1:18" x14ac:dyDescent="0.25">
      <c r="A1638" s="1" t="s">
        <v>6327</v>
      </c>
      <c r="B1638" s="2">
        <v>43684.422012997682</v>
      </c>
      <c r="C1638" s="1" t="s">
        <v>19</v>
      </c>
      <c r="D1638" s="1" t="s">
        <v>6328</v>
      </c>
      <c r="E1638" s="1" t="s">
        <v>6329</v>
      </c>
      <c r="F1638" s="3">
        <v>43684</v>
      </c>
      <c r="G1638">
        <v>-22055655</v>
      </c>
      <c r="H1638">
        <v>-63679405</v>
      </c>
      <c r="I1638">
        <v>3</v>
      </c>
      <c r="J1638" s="1" t="s">
        <v>6060</v>
      </c>
      <c r="K1638" s="1" t="s">
        <v>6330</v>
      </c>
      <c r="L1638" s="1" t="s">
        <v>24</v>
      </c>
      <c r="M1638">
        <v>3</v>
      </c>
      <c r="N1638">
        <v>3</v>
      </c>
      <c r="O1638">
        <v>0</v>
      </c>
      <c r="P1638" s="1" t="s">
        <v>25</v>
      </c>
      <c r="Q1638">
        <v>0</v>
      </c>
      <c r="R1638" s="1" t="s">
        <v>23</v>
      </c>
    </row>
    <row r="1639" spans="1:18" x14ac:dyDescent="0.25">
      <c r="A1639" s="1" t="s">
        <v>6331</v>
      </c>
      <c r="B1639" s="2">
        <v>43684.421814490743</v>
      </c>
      <c r="C1639" s="1" t="s">
        <v>19</v>
      </c>
      <c r="D1639" s="1" t="s">
        <v>6332</v>
      </c>
      <c r="E1639" s="1" t="s">
        <v>6333</v>
      </c>
      <c r="F1639" s="3">
        <v>43684</v>
      </c>
      <c r="G1639">
        <v>-22061961</v>
      </c>
      <c r="H1639">
        <v>-63694227</v>
      </c>
      <c r="I1639">
        <v>8</v>
      </c>
      <c r="J1639" s="1" t="s">
        <v>3165</v>
      </c>
      <c r="K1639" s="1" t="s">
        <v>6334</v>
      </c>
      <c r="L1639" s="1" t="s">
        <v>24</v>
      </c>
      <c r="M1639">
        <v>1</v>
      </c>
      <c r="N1639">
        <v>1</v>
      </c>
      <c r="O1639">
        <v>0</v>
      </c>
      <c r="P1639" s="1" t="s">
        <v>25</v>
      </c>
      <c r="Q1639">
        <v>0</v>
      </c>
      <c r="R1639" s="1" t="s">
        <v>23</v>
      </c>
    </row>
    <row r="1640" spans="1:18" hidden="1" x14ac:dyDescent="0.25">
      <c r="A1640" s="1" t="s">
        <v>6335</v>
      </c>
      <c r="B1640" s="2">
        <v>43684.421154872682</v>
      </c>
      <c r="C1640" s="1" t="s">
        <v>19</v>
      </c>
      <c r="D1640" s="1" t="s">
        <v>6336</v>
      </c>
      <c r="E1640" s="1" t="s">
        <v>6337</v>
      </c>
      <c r="F1640" s="3">
        <v>43684</v>
      </c>
      <c r="G1640">
        <v>-22061095</v>
      </c>
      <c r="H1640">
        <v>-6369021</v>
      </c>
      <c r="I1640">
        <v>3</v>
      </c>
      <c r="J1640" s="1" t="s">
        <v>6152</v>
      </c>
      <c r="K1640" s="1" t="s">
        <v>6338</v>
      </c>
      <c r="L1640" s="1" t="s">
        <v>143</v>
      </c>
      <c r="P1640" s="1" t="s">
        <v>23</v>
      </c>
      <c r="R1640" s="1" t="s">
        <v>6339</v>
      </c>
    </row>
    <row r="1641" spans="1:18" x14ac:dyDescent="0.25">
      <c r="A1641" s="1" t="s">
        <v>6340</v>
      </c>
      <c r="B1641" s="2">
        <v>43684.420839212966</v>
      </c>
      <c r="C1641" s="1" t="s">
        <v>19</v>
      </c>
      <c r="D1641" s="1" t="s">
        <v>6341</v>
      </c>
      <c r="E1641" s="1" t="s">
        <v>6212</v>
      </c>
      <c r="F1641" s="3">
        <v>43684</v>
      </c>
      <c r="J1641" s="1" t="s">
        <v>6342</v>
      </c>
      <c r="K1641" s="1" t="s">
        <v>23</v>
      </c>
      <c r="L1641" s="1" t="s">
        <v>24</v>
      </c>
      <c r="M1641">
        <v>1</v>
      </c>
      <c r="N1641">
        <v>1</v>
      </c>
      <c r="O1641">
        <v>0</v>
      </c>
      <c r="P1641" s="1" t="s">
        <v>25</v>
      </c>
      <c r="Q1641">
        <v>1</v>
      </c>
      <c r="R1641" s="1" t="s">
        <v>23</v>
      </c>
    </row>
    <row r="1642" spans="1:18" x14ac:dyDescent="0.25">
      <c r="A1642" s="1" t="s">
        <v>6343</v>
      </c>
      <c r="B1642" s="2">
        <v>43684.420799097221</v>
      </c>
      <c r="C1642" s="1" t="s">
        <v>19</v>
      </c>
      <c r="D1642" s="1" t="s">
        <v>6344</v>
      </c>
      <c r="E1642" s="1" t="s">
        <v>6345</v>
      </c>
      <c r="F1642" s="3">
        <v>43684</v>
      </c>
      <c r="G1642">
        <v>-22062214</v>
      </c>
      <c r="H1642">
        <v>-63697642</v>
      </c>
      <c r="I1642">
        <v>7</v>
      </c>
      <c r="J1642" s="1" t="s">
        <v>6346</v>
      </c>
      <c r="K1642" s="1" t="s">
        <v>6347</v>
      </c>
      <c r="L1642" s="1" t="s">
        <v>24</v>
      </c>
      <c r="M1642">
        <v>4</v>
      </c>
      <c r="N1642">
        <v>4</v>
      </c>
      <c r="O1642">
        <v>0</v>
      </c>
      <c r="P1642" s="1" t="s">
        <v>25</v>
      </c>
      <c r="Q1642">
        <v>0</v>
      </c>
      <c r="R1642" s="1" t="s">
        <v>1446</v>
      </c>
    </row>
    <row r="1643" spans="1:18" hidden="1" x14ac:dyDescent="0.25">
      <c r="A1643" s="1" t="s">
        <v>6348</v>
      </c>
      <c r="B1643" s="2">
        <v>43684.42068145833</v>
      </c>
      <c r="C1643" s="1" t="s">
        <v>19</v>
      </c>
      <c r="D1643" s="1" t="s">
        <v>6349</v>
      </c>
      <c r="E1643" s="1" t="s">
        <v>6350</v>
      </c>
      <c r="F1643" s="3">
        <v>43684</v>
      </c>
      <c r="G1643">
        <v>-22049604</v>
      </c>
      <c r="H1643">
        <v>-63700968</v>
      </c>
      <c r="I1643">
        <v>3</v>
      </c>
      <c r="J1643" s="1" t="s">
        <v>6351</v>
      </c>
      <c r="K1643" s="1" t="s">
        <v>6352</v>
      </c>
      <c r="L1643" s="1" t="s">
        <v>143</v>
      </c>
      <c r="P1643" s="1" t="s">
        <v>23</v>
      </c>
      <c r="R1643" s="1" t="s">
        <v>1215</v>
      </c>
    </row>
    <row r="1644" spans="1:18" x14ac:dyDescent="0.25">
      <c r="A1644" s="1" t="s">
        <v>6353</v>
      </c>
      <c r="B1644" s="2">
        <v>43684.420564722219</v>
      </c>
      <c r="C1644" s="1" t="s">
        <v>19</v>
      </c>
      <c r="D1644" s="1" t="s">
        <v>6354</v>
      </c>
      <c r="E1644" s="1" t="s">
        <v>6355</v>
      </c>
      <c r="F1644" s="3">
        <v>43684</v>
      </c>
      <c r="G1644">
        <v>-22049716</v>
      </c>
      <c r="H1644">
        <v>-63701139</v>
      </c>
      <c r="I1644">
        <v>3</v>
      </c>
      <c r="J1644" s="1" t="s">
        <v>6356</v>
      </c>
      <c r="K1644" s="1" t="s">
        <v>6357</v>
      </c>
      <c r="L1644" s="1" t="s">
        <v>24</v>
      </c>
      <c r="M1644">
        <v>1</v>
      </c>
      <c r="N1644">
        <v>1</v>
      </c>
      <c r="O1644">
        <v>0</v>
      </c>
      <c r="P1644" s="1" t="s">
        <v>25</v>
      </c>
      <c r="R1644" s="1" t="s">
        <v>23</v>
      </c>
    </row>
    <row r="1645" spans="1:18" x14ac:dyDescent="0.25">
      <c r="A1645" s="1" t="s">
        <v>6358</v>
      </c>
      <c r="B1645" s="2">
        <v>43684.419938622683</v>
      </c>
      <c r="C1645" s="1" t="s">
        <v>19</v>
      </c>
      <c r="D1645" s="1" t="s">
        <v>6359</v>
      </c>
      <c r="E1645" s="1" t="s">
        <v>6360</v>
      </c>
      <c r="F1645" s="3">
        <v>43684</v>
      </c>
      <c r="G1645">
        <v>-22055534</v>
      </c>
      <c r="H1645">
        <v>-63679296</v>
      </c>
      <c r="I1645">
        <v>3</v>
      </c>
      <c r="J1645" s="1" t="s">
        <v>6169</v>
      </c>
      <c r="K1645" s="1" t="s">
        <v>6361</v>
      </c>
      <c r="L1645" s="1" t="s">
        <v>24</v>
      </c>
      <c r="M1645">
        <v>2</v>
      </c>
      <c r="N1645">
        <v>2</v>
      </c>
      <c r="O1645">
        <v>0</v>
      </c>
      <c r="P1645" s="1" t="s">
        <v>25</v>
      </c>
      <c r="Q1645">
        <v>0</v>
      </c>
      <c r="R1645" s="1" t="s">
        <v>23</v>
      </c>
    </row>
    <row r="1646" spans="1:18" x14ac:dyDescent="0.25">
      <c r="A1646" s="1" t="s">
        <v>6362</v>
      </c>
      <c r="B1646" s="2">
        <v>43684.419889988429</v>
      </c>
      <c r="C1646" s="1" t="s">
        <v>19</v>
      </c>
      <c r="D1646" s="1" t="s">
        <v>6363</v>
      </c>
      <c r="E1646" s="1" t="s">
        <v>6364</v>
      </c>
      <c r="F1646" s="3">
        <v>43684</v>
      </c>
      <c r="G1646">
        <v>-22061962</v>
      </c>
      <c r="H1646">
        <v>-63694229</v>
      </c>
      <c r="I1646">
        <v>3</v>
      </c>
      <c r="J1646" s="1" t="s">
        <v>3165</v>
      </c>
      <c r="K1646" s="1" t="s">
        <v>6365</v>
      </c>
      <c r="L1646" s="1" t="s">
        <v>24</v>
      </c>
      <c r="M1646">
        <v>2</v>
      </c>
      <c r="N1646">
        <v>2</v>
      </c>
      <c r="O1646">
        <v>0</v>
      </c>
      <c r="P1646" s="1" t="s">
        <v>25</v>
      </c>
      <c r="Q1646">
        <v>0</v>
      </c>
      <c r="R1646" s="1" t="s">
        <v>23</v>
      </c>
    </row>
    <row r="1647" spans="1:18" hidden="1" x14ac:dyDescent="0.25">
      <c r="A1647" s="1" t="s">
        <v>6366</v>
      </c>
      <c r="B1647" s="2">
        <v>43684.41983540509</v>
      </c>
      <c r="C1647" s="1" t="s">
        <v>19</v>
      </c>
      <c r="D1647" s="1" t="s">
        <v>6367</v>
      </c>
      <c r="E1647" s="1" t="s">
        <v>6368</v>
      </c>
      <c r="F1647" s="3">
        <v>43684</v>
      </c>
      <c r="G1647">
        <v>-22061194</v>
      </c>
      <c r="H1647">
        <v>-63690219</v>
      </c>
      <c r="I1647">
        <v>3</v>
      </c>
      <c r="J1647" s="1" t="s">
        <v>6152</v>
      </c>
      <c r="K1647" s="1" t="s">
        <v>6369</v>
      </c>
      <c r="L1647" s="1" t="s">
        <v>143</v>
      </c>
      <c r="P1647" s="1" t="s">
        <v>23</v>
      </c>
      <c r="R1647" s="1" t="s">
        <v>6370</v>
      </c>
    </row>
    <row r="1648" spans="1:18" x14ac:dyDescent="0.25">
      <c r="A1648" s="1" t="s">
        <v>6371</v>
      </c>
      <c r="B1648" s="2">
        <v>43684.417730555557</v>
      </c>
      <c r="C1648" s="1" t="s">
        <v>19</v>
      </c>
      <c r="D1648" s="1" t="s">
        <v>6341</v>
      </c>
      <c r="E1648" s="1" t="s">
        <v>6212</v>
      </c>
      <c r="F1648" s="3">
        <v>43684</v>
      </c>
      <c r="J1648" s="1" t="s">
        <v>6342</v>
      </c>
      <c r="K1648" s="1" t="s">
        <v>23</v>
      </c>
      <c r="L1648" s="1" t="s">
        <v>24</v>
      </c>
      <c r="M1648">
        <v>3</v>
      </c>
      <c r="N1648">
        <v>3</v>
      </c>
      <c r="O1648">
        <v>3</v>
      </c>
      <c r="P1648" s="1" t="s">
        <v>25</v>
      </c>
      <c r="Q1648">
        <v>0</v>
      </c>
      <c r="R1648" s="1" t="s">
        <v>23</v>
      </c>
    </row>
    <row r="1649" spans="1:18" x14ac:dyDescent="0.25">
      <c r="A1649" s="1" t="s">
        <v>6372</v>
      </c>
      <c r="B1649" s="2">
        <v>43684.417460486111</v>
      </c>
      <c r="C1649" s="1" t="s">
        <v>19</v>
      </c>
      <c r="D1649" s="1" t="s">
        <v>6373</v>
      </c>
      <c r="E1649" s="1" t="s">
        <v>6374</v>
      </c>
      <c r="F1649" s="3">
        <v>43684</v>
      </c>
      <c r="G1649">
        <v>-22061298</v>
      </c>
      <c r="H1649">
        <v>-63690434</v>
      </c>
      <c r="I1649">
        <v>4</v>
      </c>
      <c r="J1649" s="1" t="s">
        <v>6152</v>
      </c>
      <c r="K1649" s="1" t="s">
        <v>23</v>
      </c>
      <c r="L1649" s="1" t="s">
        <v>24</v>
      </c>
      <c r="M1649">
        <v>1</v>
      </c>
      <c r="N1649">
        <v>1</v>
      </c>
      <c r="O1649">
        <v>0</v>
      </c>
      <c r="P1649" s="1" t="s">
        <v>25</v>
      </c>
      <c r="Q1649">
        <v>0</v>
      </c>
      <c r="R1649" s="1" t="s">
        <v>23</v>
      </c>
    </row>
    <row r="1650" spans="1:18" x14ac:dyDescent="0.25">
      <c r="A1650" s="1" t="s">
        <v>6375</v>
      </c>
      <c r="B1650" s="2">
        <v>43684.417403310188</v>
      </c>
      <c r="C1650" s="1" t="s">
        <v>19</v>
      </c>
      <c r="D1650" s="1" t="s">
        <v>6376</v>
      </c>
      <c r="E1650" s="1" t="s">
        <v>6377</v>
      </c>
      <c r="F1650" s="3">
        <v>43684</v>
      </c>
      <c r="G1650">
        <v>-22061952</v>
      </c>
      <c r="H1650">
        <v>-63697337</v>
      </c>
      <c r="I1650">
        <v>17</v>
      </c>
      <c r="J1650" s="1" t="s">
        <v>3606</v>
      </c>
      <c r="K1650" s="1" t="s">
        <v>6378</v>
      </c>
      <c r="L1650" s="1" t="s">
        <v>24</v>
      </c>
      <c r="M1650">
        <v>2</v>
      </c>
      <c r="N1650">
        <v>2</v>
      </c>
      <c r="O1650">
        <v>0</v>
      </c>
      <c r="P1650" s="1" t="s">
        <v>25</v>
      </c>
      <c r="Q1650">
        <v>0</v>
      </c>
      <c r="R1650" s="1" t="s">
        <v>1446</v>
      </c>
    </row>
    <row r="1651" spans="1:18" x14ac:dyDescent="0.25">
      <c r="A1651" s="1" t="s">
        <v>6379</v>
      </c>
      <c r="B1651" s="2">
        <v>43684.41724328704</v>
      </c>
      <c r="C1651" s="1" t="s">
        <v>19</v>
      </c>
      <c r="D1651" s="1" t="s">
        <v>6380</v>
      </c>
      <c r="E1651" s="1" t="s">
        <v>6381</v>
      </c>
      <c r="F1651" s="3">
        <v>43684</v>
      </c>
      <c r="G1651">
        <v>-22049773</v>
      </c>
      <c r="H1651">
        <v>-63701269</v>
      </c>
      <c r="I1651">
        <v>3</v>
      </c>
      <c r="J1651" s="1" t="s">
        <v>6382</v>
      </c>
      <c r="K1651" s="1" t="s">
        <v>6383</v>
      </c>
      <c r="L1651" s="1" t="s">
        <v>24</v>
      </c>
      <c r="M1651">
        <v>2</v>
      </c>
      <c r="N1651">
        <v>2</v>
      </c>
      <c r="O1651">
        <v>0</v>
      </c>
      <c r="P1651" s="1" t="s">
        <v>25</v>
      </c>
      <c r="Q1651">
        <v>1</v>
      </c>
      <c r="R1651" s="1" t="s">
        <v>23</v>
      </c>
    </row>
    <row r="1652" spans="1:18" hidden="1" x14ac:dyDescent="0.25">
      <c r="A1652" s="1" t="s">
        <v>6384</v>
      </c>
      <c r="B1652" s="2">
        <v>43684.416460868058</v>
      </c>
      <c r="C1652" s="1" t="s">
        <v>19</v>
      </c>
      <c r="D1652" s="1" t="s">
        <v>6385</v>
      </c>
      <c r="E1652" s="1" t="s">
        <v>6386</v>
      </c>
      <c r="F1652" s="3">
        <v>43684</v>
      </c>
      <c r="G1652">
        <v>-22055434</v>
      </c>
      <c r="H1652">
        <v>-63679483</v>
      </c>
      <c r="I1652">
        <v>3</v>
      </c>
      <c r="J1652" s="1" t="s">
        <v>6387</v>
      </c>
      <c r="K1652" s="1" t="s">
        <v>6388</v>
      </c>
      <c r="L1652" s="1" t="s">
        <v>143</v>
      </c>
      <c r="P1652" s="1" t="s">
        <v>23</v>
      </c>
      <c r="R1652" s="1" t="s">
        <v>5111</v>
      </c>
    </row>
    <row r="1653" spans="1:18" x14ac:dyDescent="0.25">
      <c r="A1653" s="1" t="s">
        <v>6389</v>
      </c>
      <c r="B1653" s="2">
        <v>43684.41641859954</v>
      </c>
      <c r="C1653" s="1" t="s">
        <v>19</v>
      </c>
      <c r="D1653" s="1" t="s">
        <v>6390</v>
      </c>
      <c r="E1653" s="1" t="s">
        <v>6391</v>
      </c>
      <c r="F1653" s="3">
        <v>43684</v>
      </c>
      <c r="G1653">
        <v>-22054902</v>
      </c>
      <c r="H1653">
        <v>-63682577</v>
      </c>
      <c r="I1653">
        <v>3</v>
      </c>
      <c r="J1653" s="1" t="s">
        <v>6392</v>
      </c>
      <c r="K1653" s="1" t="s">
        <v>23</v>
      </c>
      <c r="L1653" s="1" t="s">
        <v>24</v>
      </c>
      <c r="M1653">
        <v>2</v>
      </c>
      <c r="N1653">
        <v>1</v>
      </c>
      <c r="O1653">
        <v>1</v>
      </c>
      <c r="P1653" s="1" t="s">
        <v>25</v>
      </c>
      <c r="R1653" s="1" t="s">
        <v>23</v>
      </c>
    </row>
    <row r="1654" spans="1:18" x14ac:dyDescent="0.25">
      <c r="A1654" s="1" t="s">
        <v>6393</v>
      </c>
      <c r="B1654" s="2">
        <v>43684.415847013886</v>
      </c>
      <c r="C1654" s="1" t="s">
        <v>19</v>
      </c>
      <c r="D1654" s="1" t="s">
        <v>6394</v>
      </c>
      <c r="E1654" s="1" t="s">
        <v>6395</v>
      </c>
      <c r="F1654" s="3">
        <v>43684</v>
      </c>
      <c r="G1654">
        <v>-22061421</v>
      </c>
      <c r="H1654">
        <v>-63690405</v>
      </c>
      <c r="I1654">
        <v>4</v>
      </c>
      <c r="J1654" s="1" t="s">
        <v>6396</v>
      </c>
      <c r="K1654" s="1" t="s">
        <v>23</v>
      </c>
      <c r="L1654" s="1" t="s">
        <v>24</v>
      </c>
      <c r="M1654">
        <v>2</v>
      </c>
      <c r="N1654">
        <v>2</v>
      </c>
      <c r="O1654">
        <v>0</v>
      </c>
      <c r="P1654" s="1" t="s">
        <v>25</v>
      </c>
      <c r="Q1654">
        <v>0</v>
      </c>
      <c r="R1654" s="1" t="s">
        <v>23</v>
      </c>
    </row>
    <row r="1655" spans="1:18" hidden="1" x14ac:dyDescent="0.25">
      <c r="A1655" s="1" t="s">
        <v>6397</v>
      </c>
      <c r="B1655" s="2">
        <v>43684.415790405095</v>
      </c>
      <c r="C1655" s="1" t="s">
        <v>19</v>
      </c>
      <c r="D1655" s="1" t="s">
        <v>6398</v>
      </c>
      <c r="E1655" s="1" t="s">
        <v>6399</v>
      </c>
      <c r="F1655" s="3">
        <v>43684</v>
      </c>
      <c r="G1655">
        <v>-22054861</v>
      </c>
      <c r="H1655">
        <v>-63683392</v>
      </c>
      <c r="I1655">
        <v>5</v>
      </c>
      <c r="J1655" s="1" t="s">
        <v>6305</v>
      </c>
      <c r="K1655" s="1" t="s">
        <v>23</v>
      </c>
      <c r="L1655" s="1" t="s">
        <v>196</v>
      </c>
      <c r="P1655" s="1" t="s">
        <v>23</v>
      </c>
      <c r="R1655" s="1" t="s">
        <v>6400</v>
      </c>
    </row>
    <row r="1656" spans="1:18" x14ac:dyDescent="0.25">
      <c r="A1656" s="1" t="s">
        <v>6401</v>
      </c>
      <c r="B1656" s="2">
        <v>43684.41495648148</v>
      </c>
      <c r="C1656" s="1" t="s">
        <v>19</v>
      </c>
      <c r="D1656" s="1" t="s">
        <v>6402</v>
      </c>
      <c r="E1656" s="1" t="s">
        <v>6403</v>
      </c>
      <c r="F1656" s="3">
        <v>43684</v>
      </c>
      <c r="G1656">
        <v>-22055458</v>
      </c>
      <c r="H1656">
        <v>-63679598</v>
      </c>
      <c r="I1656">
        <v>3</v>
      </c>
      <c r="J1656" s="1" t="s">
        <v>6060</v>
      </c>
      <c r="K1656" s="1" t="s">
        <v>6404</v>
      </c>
      <c r="L1656" s="1" t="s">
        <v>24</v>
      </c>
      <c r="M1656">
        <v>2</v>
      </c>
      <c r="N1656">
        <v>2</v>
      </c>
      <c r="O1656">
        <v>0</v>
      </c>
      <c r="P1656" s="1" t="s">
        <v>25</v>
      </c>
      <c r="Q1656">
        <v>0</v>
      </c>
      <c r="R1656" s="1" t="s">
        <v>23</v>
      </c>
    </row>
    <row r="1657" spans="1:18" hidden="1" x14ac:dyDescent="0.25">
      <c r="A1657" s="1" t="s">
        <v>6405</v>
      </c>
      <c r="B1657" s="2">
        <v>43684.414805752313</v>
      </c>
      <c r="C1657" s="1" t="s">
        <v>19</v>
      </c>
      <c r="D1657" s="1" t="s">
        <v>6406</v>
      </c>
      <c r="E1657" s="1" t="s">
        <v>6407</v>
      </c>
      <c r="F1657" s="3">
        <v>43684</v>
      </c>
      <c r="G1657">
        <v>-22049875</v>
      </c>
      <c r="H1657">
        <v>-63701459</v>
      </c>
      <c r="I1657">
        <v>3</v>
      </c>
      <c r="J1657" s="1" t="s">
        <v>6408</v>
      </c>
      <c r="K1657" s="1" t="s">
        <v>6409</v>
      </c>
      <c r="L1657" s="1" t="s">
        <v>143</v>
      </c>
      <c r="P1657" s="1" t="s">
        <v>23</v>
      </c>
      <c r="R1657" s="1" t="s">
        <v>23</v>
      </c>
    </row>
    <row r="1658" spans="1:18" x14ac:dyDescent="0.25">
      <c r="A1658" s="1" t="s">
        <v>6410</v>
      </c>
      <c r="B1658" s="2">
        <v>43684.414099756941</v>
      </c>
      <c r="C1658" s="1" t="s">
        <v>19</v>
      </c>
      <c r="D1658" s="1" t="s">
        <v>6411</v>
      </c>
      <c r="E1658" s="1" t="s">
        <v>6412</v>
      </c>
      <c r="F1658" s="3">
        <v>43684</v>
      </c>
      <c r="G1658">
        <v>-22062743</v>
      </c>
      <c r="H1658">
        <v>-63693762</v>
      </c>
      <c r="I1658">
        <v>6</v>
      </c>
      <c r="J1658" s="1" t="s">
        <v>3165</v>
      </c>
      <c r="K1658" s="1" t="s">
        <v>6413</v>
      </c>
      <c r="L1658" s="1" t="s">
        <v>24</v>
      </c>
      <c r="M1658">
        <v>2</v>
      </c>
      <c r="N1658">
        <v>2</v>
      </c>
      <c r="O1658">
        <v>0</v>
      </c>
      <c r="P1658" s="1" t="s">
        <v>25</v>
      </c>
      <c r="Q1658">
        <v>0</v>
      </c>
      <c r="R1658" s="1" t="s">
        <v>23</v>
      </c>
    </row>
    <row r="1659" spans="1:18" x14ac:dyDescent="0.25">
      <c r="A1659" s="1" t="s">
        <v>6414</v>
      </c>
      <c r="B1659" s="2">
        <v>43684.413915671299</v>
      </c>
      <c r="C1659" s="1" t="s">
        <v>19</v>
      </c>
      <c r="D1659" s="1" t="s">
        <v>6415</v>
      </c>
      <c r="E1659" s="1" t="s">
        <v>6416</v>
      </c>
      <c r="F1659" s="3">
        <v>43684</v>
      </c>
      <c r="G1659">
        <v>-22061979</v>
      </c>
      <c r="H1659">
        <v>-6369725</v>
      </c>
      <c r="I1659">
        <v>12</v>
      </c>
      <c r="J1659" s="1" t="s">
        <v>6417</v>
      </c>
      <c r="K1659" s="1" t="s">
        <v>6418</v>
      </c>
      <c r="L1659" s="1" t="s">
        <v>24</v>
      </c>
      <c r="M1659">
        <v>3</v>
      </c>
      <c r="N1659">
        <v>3</v>
      </c>
      <c r="O1659">
        <v>0</v>
      </c>
      <c r="P1659" s="1" t="s">
        <v>25</v>
      </c>
      <c r="Q1659">
        <v>0</v>
      </c>
      <c r="R1659" s="1" t="s">
        <v>1446</v>
      </c>
    </row>
    <row r="1660" spans="1:18" x14ac:dyDescent="0.25">
      <c r="A1660" s="1" t="s">
        <v>6419</v>
      </c>
      <c r="B1660" s="2">
        <v>43684.413509710648</v>
      </c>
      <c r="C1660" s="1" t="s">
        <v>19</v>
      </c>
      <c r="D1660" s="1" t="s">
        <v>6420</v>
      </c>
      <c r="E1660" s="1" t="s">
        <v>6421</v>
      </c>
      <c r="F1660" s="3">
        <v>43684</v>
      </c>
      <c r="G1660">
        <v>-22055015</v>
      </c>
      <c r="H1660">
        <v>-63682856</v>
      </c>
      <c r="I1660">
        <v>3</v>
      </c>
      <c r="J1660" s="1" t="s">
        <v>6422</v>
      </c>
      <c r="K1660" s="1" t="s">
        <v>23</v>
      </c>
      <c r="L1660" s="1" t="s">
        <v>24</v>
      </c>
      <c r="M1660">
        <v>1</v>
      </c>
      <c r="N1660">
        <v>1</v>
      </c>
      <c r="O1660">
        <v>0</v>
      </c>
      <c r="P1660" s="1" t="s">
        <v>25</v>
      </c>
      <c r="R1660" s="1" t="s">
        <v>23</v>
      </c>
    </row>
    <row r="1661" spans="1:18" x14ac:dyDescent="0.25">
      <c r="A1661" s="1" t="s">
        <v>6423</v>
      </c>
      <c r="B1661" s="2">
        <v>43684.413338113423</v>
      </c>
      <c r="C1661" s="1" t="s">
        <v>19</v>
      </c>
      <c r="D1661" s="1" t="s">
        <v>6424</v>
      </c>
      <c r="E1661" s="1" t="s">
        <v>6425</v>
      </c>
      <c r="F1661" s="3">
        <v>43684</v>
      </c>
      <c r="G1661">
        <v>-22054977</v>
      </c>
      <c r="H1661">
        <v>-63683049</v>
      </c>
      <c r="I1661">
        <v>6</v>
      </c>
      <c r="J1661" s="1" t="s">
        <v>6305</v>
      </c>
      <c r="K1661" s="1" t="s">
        <v>23</v>
      </c>
      <c r="L1661" s="1" t="s">
        <v>24</v>
      </c>
      <c r="M1661">
        <v>3</v>
      </c>
      <c r="N1661">
        <v>3</v>
      </c>
      <c r="O1661">
        <v>0</v>
      </c>
      <c r="P1661" s="1" t="s">
        <v>25</v>
      </c>
      <c r="Q1661">
        <v>0</v>
      </c>
      <c r="R1661" s="1" t="s">
        <v>23</v>
      </c>
    </row>
    <row r="1662" spans="1:18" x14ac:dyDescent="0.25">
      <c r="A1662" s="1" t="s">
        <v>6426</v>
      </c>
      <c r="B1662" s="2">
        <v>43684.412798900463</v>
      </c>
      <c r="C1662" s="1" t="s">
        <v>19</v>
      </c>
      <c r="D1662" s="1" t="s">
        <v>6427</v>
      </c>
      <c r="E1662" s="1" t="s">
        <v>6428</v>
      </c>
      <c r="F1662" s="3">
        <v>43684</v>
      </c>
      <c r="G1662">
        <v>-22062052</v>
      </c>
      <c r="H1662">
        <v>-63697115</v>
      </c>
      <c r="I1662">
        <v>18</v>
      </c>
      <c r="J1662" s="1" t="s">
        <v>6429</v>
      </c>
      <c r="K1662" s="1" t="s">
        <v>6430</v>
      </c>
      <c r="L1662" s="1" t="s">
        <v>24</v>
      </c>
      <c r="M1662">
        <v>5</v>
      </c>
      <c r="N1662">
        <v>5</v>
      </c>
      <c r="O1662">
        <v>0</v>
      </c>
      <c r="P1662" s="1" t="s">
        <v>25</v>
      </c>
      <c r="Q1662">
        <v>1</v>
      </c>
      <c r="R1662" s="1" t="s">
        <v>1446</v>
      </c>
    </row>
    <row r="1663" spans="1:18" x14ac:dyDescent="0.25">
      <c r="A1663" s="1" t="s">
        <v>6431</v>
      </c>
      <c r="B1663" s="2">
        <v>43684.411794641201</v>
      </c>
      <c r="C1663" s="1" t="s">
        <v>19</v>
      </c>
      <c r="D1663" s="1" t="s">
        <v>6432</v>
      </c>
      <c r="E1663" s="1" t="s">
        <v>6433</v>
      </c>
      <c r="F1663" s="3">
        <v>43684</v>
      </c>
      <c r="G1663">
        <v>-22048865</v>
      </c>
      <c r="H1663">
        <v>-63700956</v>
      </c>
      <c r="I1663">
        <v>3</v>
      </c>
      <c r="J1663" s="1" t="s">
        <v>6434</v>
      </c>
      <c r="K1663" s="1" t="s">
        <v>23</v>
      </c>
      <c r="L1663" s="1" t="s">
        <v>24</v>
      </c>
      <c r="M1663">
        <v>6</v>
      </c>
      <c r="N1663">
        <v>5</v>
      </c>
      <c r="O1663">
        <v>1</v>
      </c>
      <c r="P1663" s="1" t="s">
        <v>25</v>
      </c>
      <c r="Q1663">
        <v>2</v>
      </c>
      <c r="R1663" s="1" t="s">
        <v>23</v>
      </c>
    </row>
    <row r="1664" spans="1:18" x14ac:dyDescent="0.25">
      <c r="A1664" s="1" t="s">
        <v>6435</v>
      </c>
      <c r="B1664" s="2">
        <v>43684.411331053241</v>
      </c>
      <c r="C1664" s="1" t="s">
        <v>19</v>
      </c>
      <c r="D1664" s="1" t="s">
        <v>6436</v>
      </c>
      <c r="E1664" s="1" t="s">
        <v>6437</v>
      </c>
      <c r="F1664" s="3">
        <v>43684</v>
      </c>
      <c r="G1664">
        <v>-22055408</v>
      </c>
      <c r="H1664">
        <v>-63679958</v>
      </c>
      <c r="I1664">
        <v>3</v>
      </c>
      <c r="J1664" s="1" t="s">
        <v>6060</v>
      </c>
      <c r="K1664" s="1" t="s">
        <v>6438</v>
      </c>
      <c r="L1664" s="1" t="s">
        <v>24</v>
      </c>
      <c r="M1664">
        <v>5</v>
      </c>
      <c r="N1664">
        <v>5</v>
      </c>
      <c r="O1664">
        <v>0</v>
      </c>
      <c r="P1664" s="1" t="s">
        <v>25</v>
      </c>
      <c r="Q1664">
        <v>0</v>
      </c>
      <c r="R1664" s="1" t="s">
        <v>6439</v>
      </c>
    </row>
    <row r="1665" spans="1:18" x14ac:dyDescent="0.25">
      <c r="A1665" s="1" t="s">
        <v>6440</v>
      </c>
      <c r="B1665" s="2">
        <v>43684.410893159722</v>
      </c>
      <c r="C1665" s="1" t="s">
        <v>19</v>
      </c>
      <c r="D1665" s="1" t="s">
        <v>6441</v>
      </c>
      <c r="E1665" s="1" t="s">
        <v>6442</v>
      </c>
      <c r="F1665" s="3">
        <v>43684</v>
      </c>
      <c r="G1665">
        <v>-22061486</v>
      </c>
      <c r="H1665">
        <v>-63690304</v>
      </c>
      <c r="I1665">
        <v>3</v>
      </c>
      <c r="J1665" s="1" t="s">
        <v>6396</v>
      </c>
      <c r="K1665" s="1" t="s">
        <v>23</v>
      </c>
      <c r="L1665" s="1" t="s">
        <v>24</v>
      </c>
      <c r="M1665">
        <v>2</v>
      </c>
      <c r="N1665">
        <v>2</v>
      </c>
      <c r="O1665">
        <v>0</v>
      </c>
      <c r="P1665" s="1" t="s">
        <v>25</v>
      </c>
      <c r="Q1665">
        <v>0</v>
      </c>
      <c r="R1665" s="1" t="s">
        <v>23</v>
      </c>
    </row>
    <row r="1666" spans="1:18" x14ac:dyDescent="0.25">
      <c r="A1666" s="1" t="s">
        <v>6443</v>
      </c>
      <c r="B1666" s="2">
        <v>43684.410407395837</v>
      </c>
      <c r="C1666" s="1" t="s">
        <v>19</v>
      </c>
      <c r="D1666" s="1" t="s">
        <v>6444</v>
      </c>
      <c r="E1666" s="1" t="s">
        <v>6445</v>
      </c>
      <c r="F1666" s="3">
        <v>43684</v>
      </c>
      <c r="G1666">
        <v>-2204983</v>
      </c>
      <c r="H1666">
        <v>-63701349</v>
      </c>
      <c r="I1666">
        <v>3</v>
      </c>
      <c r="J1666" s="1" t="s">
        <v>6446</v>
      </c>
      <c r="K1666" s="1" t="s">
        <v>6447</v>
      </c>
      <c r="L1666" s="1" t="s">
        <v>24</v>
      </c>
      <c r="M1666">
        <v>5</v>
      </c>
      <c r="N1666">
        <v>5</v>
      </c>
      <c r="O1666">
        <v>0</v>
      </c>
      <c r="P1666" s="1" t="s">
        <v>25</v>
      </c>
      <c r="Q1666">
        <v>1</v>
      </c>
      <c r="R1666" s="1" t="s">
        <v>23</v>
      </c>
    </row>
    <row r="1667" spans="1:18" x14ac:dyDescent="0.25">
      <c r="A1667" s="1" t="s">
        <v>6448</v>
      </c>
      <c r="B1667" s="2">
        <v>43684.409961944446</v>
      </c>
      <c r="C1667" s="1" t="s">
        <v>19</v>
      </c>
      <c r="D1667" s="1" t="s">
        <v>6424</v>
      </c>
      <c r="E1667" s="1" t="s">
        <v>6425</v>
      </c>
      <c r="F1667" s="3">
        <v>43684</v>
      </c>
      <c r="G1667">
        <v>-2205523</v>
      </c>
      <c r="H1667">
        <v>-63683391</v>
      </c>
      <c r="I1667">
        <v>5</v>
      </c>
      <c r="J1667" s="1" t="s">
        <v>6305</v>
      </c>
      <c r="K1667" s="1" t="s">
        <v>23</v>
      </c>
      <c r="L1667" s="1" t="s">
        <v>24</v>
      </c>
      <c r="M1667">
        <v>1</v>
      </c>
      <c r="N1667">
        <v>1</v>
      </c>
      <c r="O1667">
        <v>0</v>
      </c>
      <c r="P1667" s="1" t="s">
        <v>25</v>
      </c>
      <c r="R1667" s="1" t="s">
        <v>23</v>
      </c>
    </row>
    <row r="1668" spans="1:18" x14ac:dyDescent="0.25">
      <c r="A1668" s="1" t="s">
        <v>6449</v>
      </c>
      <c r="B1668" s="2">
        <v>43684.409457314818</v>
      </c>
      <c r="C1668" s="1" t="s">
        <v>19</v>
      </c>
      <c r="D1668" s="1" t="s">
        <v>6450</v>
      </c>
      <c r="E1668" s="1" t="s">
        <v>6451</v>
      </c>
      <c r="F1668" s="3">
        <v>43684</v>
      </c>
      <c r="G1668">
        <v>-22055313</v>
      </c>
      <c r="H1668">
        <v>-63682858</v>
      </c>
      <c r="I1668">
        <v>3</v>
      </c>
      <c r="J1668" s="1" t="s">
        <v>1287</v>
      </c>
      <c r="K1668" s="1" t="s">
        <v>6452</v>
      </c>
      <c r="L1668" s="1" t="s">
        <v>24</v>
      </c>
      <c r="M1668">
        <v>2</v>
      </c>
      <c r="N1668">
        <v>2</v>
      </c>
      <c r="O1668">
        <v>0</v>
      </c>
      <c r="P1668" s="1" t="s">
        <v>25</v>
      </c>
      <c r="R1668" s="1" t="s">
        <v>23</v>
      </c>
    </row>
    <row r="1669" spans="1:18" x14ac:dyDescent="0.25">
      <c r="A1669" s="1" t="s">
        <v>6453</v>
      </c>
      <c r="B1669" s="2">
        <v>43684.40898133102</v>
      </c>
      <c r="C1669" s="1" t="s">
        <v>19</v>
      </c>
      <c r="D1669" s="1" t="s">
        <v>6454</v>
      </c>
      <c r="E1669" s="1" t="s">
        <v>6455</v>
      </c>
      <c r="F1669" s="3">
        <v>43684</v>
      </c>
      <c r="G1669">
        <v>-2206242</v>
      </c>
      <c r="H1669">
        <v>-63692871</v>
      </c>
      <c r="I1669">
        <v>3</v>
      </c>
      <c r="J1669" s="1" t="s">
        <v>3165</v>
      </c>
      <c r="K1669" s="1" t="s">
        <v>6456</v>
      </c>
      <c r="L1669" s="1" t="s">
        <v>24</v>
      </c>
      <c r="M1669">
        <v>4</v>
      </c>
      <c r="N1669">
        <v>4</v>
      </c>
      <c r="O1669">
        <v>0</v>
      </c>
      <c r="P1669" s="1" t="s">
        <v>25</v>
      </c>
      <c r="Q1669">
        <v>0</v>
      </c>
      <c r="R1669" s="1" t="s">
        <v>23</v>
      </c>
    </row>
    <row r="1670" spans="1:18" x14ac:dyDescent="0.25">
      <c r="A1670" s="1" t="s">
        <v>6457</v>
      </c>
      <c r="B1670" s="2">
        <v>43684.40862652778</v>
      </c>
      <c r="C1670" s="1" t="s">
        <v>19</v>
      </c>
      <c r="D1670" s="1" t="s">
        <v>6458</v>
      </c>
      <c r="E1670" s="1" t="s">
        <v>6459</v>
      </c>
      <c r="F1670" s="3">
        <v>43684</v>
      </c>
      <c r="G1670">
        <v>-22061571</v>
      </c>
      <c r="H1670">
        <v>-63690374</v>
      </c>
      <c r="I1670">
        <v>3</v>
      </c>
      <c r="J1670" s="1" t="s">
        <v>6396</v>
      </c>
      <c r="K1670" s="1" t="s">
        <v>23</v>
      </c>
      <c r="L1670" s="1" t="s">
        <v>24</v>
      </c>
      <c r="M1670">
        <v>3</v>
      </c>
      <c r="N1670">
        <v>3</v>
      </c>
      <c r="O1670">
        <v>0</v>
      </c>
      <c r="P1670" s="1" t="s">
        <v>25</v>
      </c>
      <c r="Q1670">
        <v>1</v>
      </c>
      <c r="R1670" s="1" t="s">
        <v>23</v>
      </c>
    </row>
    <row r="1671" spans="1:18" x14ac:dyDescent="0.25">
      <c r="A1671" s="1" t="s">
        <v>6460</v>
      </c>
      <c r="B1671" s="2">
        <v>43684.40820982639</v>
      </c>
      <c r="C1671" s="1" t="s">
        <v>19</v>
      </c>
      <c r="D1671" s="1" t="s">
        <v>6461</v>
      </c>
      <c r="E1671" s="1" t="s">
        <v>6462</v>
      </c>
      <c r="F1671" s="3">
        <v>43684</v>
      </c>
      <c r="G1671">
        <v>-22062036</v>
      </c>
      <c r="H1671">
        <v>-6369707</v>
      </c>
      <c r="I1671">
        <v>15</v>
      </c>
      <c r="J1671" s="1" t="s">
        <v>4576</v>
      </c>
      <c r="K1671" s="1" t="s">
        <v>6463</v>
      </c>
      <c r="L1671" s="1" t="s">
        <v>24</v>
      </c>
      <c r="M1671">
        <v>4</v>
      </c>
      <c r="N1671">
        <v>4</v>
      </c>
      <c r="O1671">
        <v>0</v>
      </c>
      <c r="P1671" s="1" t="s">
        <v>25</v>
      </c>
      <c r="Q1671">
        <v>0</v>
      </c>
      <c r="R1671" s="1" t="s">
        <v>1446</v>
      </c>
    </row>
    <row r="1672" spans="1:18" hidden="1" x14ac:dyDescent="0.25">
      <c r="A1672" s="1" t="s">
        <v>6464</v>
      </c>
      <c r="B1672" s="2">
        <v>43684.406014270833</v>
      </c>
      <c r="C1672" s="1" t="s">
        <v>19</v>
      </c>
      <c r="D1672" s="1" t="s">
        <v>6465</v>
      </c>
      <c r="E1672" s="1" t="s">
        <v>6466</v>
      </c>
      <c r="F1672" s="3">
        <v>43684</v>
      </c>
      <c r="G1672">
        <v>-22049043</v>
      </c>
      <c r="H1672">
        <v>-637006</v>
      </c>
      <c r="I1672">
        <v>3</v>
      </c>
      <c r="J1672" s="1" t="s">
        <v>6467</v>
      </c>
      <c r="K1672" s="1" t="s">
        <v>6468</v>
      </c>
      <c r="L1672" s="1" t="s">
        <v>143</v>
      </c>
      <c r="P1672" s="1" t="s">
        <v>23</v>
      </c>
      <c r="R1672" s="1" t="s">
        <v>23</v>
      </c>
    </row>
    <row r="1673" spans="1:18" x14ac:dyDescent="0.25">
      <c r="A1673" s="1" t="s">
        <v>6469</v>
      </c>
      <c r="B1673" s="2">
        <v>43684.40582983796</v>
      </c>
      <c r="C1673" s="1" t="s">
        <v>19</v>
      </c>
      <c r="D1673" s="1" t="s">
        <v>6470</v>
      </c>
      <c r="E1673" s="1" t="s">
        <v>6471</v>
      </c>
      <c r="F1673" s="3">
        <v>43684</v>
      </c>
      <c r="G1673">
        <v>-22062074</v>
      </c>
      <c r="H1673">
        <v>-63696871</v>
      </c>
      <c r="I1673">
        <v>10</v>
      </c>
      <c r="J1673" s="1" t="s">
        <v>3606</v>
      </c>
      <c r="K1673" s="1" t="s">
        <v>6472</v>
      </c>
      <c r="L1673" s="1" t="s">
        <v>24</v>
      </c>
      <c r="M1673">
        <v>3</v>
      </c>
      <c r="N1673">
        <v>2</v>
      </c>
      <c r="O1673">
        <v>0</v>
      </c>
      <c r="P1673" s="1" t="s">
        <v>25</v>
      </c>
      <c r="Q1673">
        <v>0</v>
      </c>
      <c r="R1673" s="1" t="s">
        <v>1446</v>
      </c>
    </row>
    <row r="1674" spans="1:18" x14ac:dyDescent="0.25">
      <c r="A1674" s="1" t="s">
        <v>6473</v>
      </c>
      <c r="B1674" s="2">
        <v>43684.405601574072</v>
      </c>
      <c r="C1674" s="1" t="s">
        <v>19</v>
      </c>
      <c r="D1674" s="1" t="s">
        <v>6474</v>
      </c>
      <c r="E1674" s="1" t="s">
        <v>6475</v>
      </c>
      <c r="F1674" s="3">
        <v>43684</v>
      </c>
      <c r="G1674">
        <v>-22055408</v>
      </c>
      <c r="H1674">
        <v>-63683408</v>
      </c>
      <c r="I1674">
        <v>5</v>
      </c>
      <c r="J1674" s="1" t="s">
        <v>6305</v>
      </c>
      <c r="K1674" s="1" t="s">
        <v>23</v>
      </c>
      <c r="L1674" s="1" t="s">
        <v>24</v>
      </c>
      <c r="M1674">
        <v>4</v>
      </c>
      <c r="N1674">
        <v>4</v>
      </c>
      <c r="O1674">
        <v>0</v>
      </c>
      <c r="P1674" s="1" t="s">
        <v>25</v>
      </c>
      <c r="Q1674">
        <v>2</v>
      </c>
      <c r="R1674" s="1" t="s">
        <v>6476</v>
      </c>
    </row>
    <row r="1675" spans="1:18" x14ac:dyDescent="0.25">
      <c r="A1675" s="1" t="s">
        <v>6477</v>
      </c>
      <c r="B1675" s="2">
        <v>43684.405407789352</v>
      </c>
      <c r="C1675" s="1" t="s">
        <v>19</v>
      </c>
      <c r="D1675" s="1" t="s">
        <v>6478</v>
      </c>
      <c r="E1675" s="1" t="s">
        <v>6479</v>
      </c>
      <c r="F1675" s="3">
        <v>43684</v>
      </c>
      <c r="G1675">
        <v>-22045445</v>
      </c>
      <c r="H1675">
        <v>-63700724</v>
      </c>
      <c r="I1675">
        <v>10</v>
      </c>
      <c r="J1675" s="1" t="s">
        <v>6480</v>
      </c>
      <c r="K1675" s="1" t="s">
        <v>23</v>
      </c>
      <c r="L1675" s="1" t="s">
        <v>24</v>
      </c>
      <c r="M1675">
        <v>8</v>
      </c>
      <c r="N1675">
        <v>7</v>
      </c>
      <c r="O1675">
        <v>0</v>
      </c>
      <c r="P1675" s="1" t="s">
        <v>25</v>
      </c>
      <c r="Q1675">
        <v>0</v>
      </c>
      <c r="R1675" s="1" t="s">
        <v>23</v>
      </c>
    </row>
    <row r="1676" spans="1:18" hidden="1" x14ac:dyDescent="0.25">
      <c r="A1676" s="1" t="s">
        <v>6481</v>
      </c>
      <c r="B1676" s="2">
        <v>43684.40536621528</v>
      </c>
      <c r="C1676" s="1" t="s">
        <v>19</v>
      </c>
      <c r="D1676" s="1" t="s">
        <v>6482</v>
      </c>
      <c r="E1676" s="1" t="s">
        <v>4762</v>
      </c>
      <c r="F1676" s="3">
        <v>43684</v>
      </c>
      <c r="G1676">
        <v>-22048742</v>
      </c>
      <c r="H1676">
        <v>-63701548</v>
      </c>
      <c r="I1676">
        <v>3</v>
      </c>
      <c r="J1676" s="1" t="s">
        <v>6483</v>
      </c>
      <c r="K1676" s="1" t="s">
        <v>6484</v>
      </c>
      <c r="L1676" s="1" t="s">
        <v>143</v>
      </c>
      <c r="P1676" s="1" t="s">
        <v>23</v>
      </c>
      <c r="R1676" s="1" t="s">
        <v>1215</v>
      </c>
    </row>
    <row r="1677" spans="1:18" x14ac:dyDescent="0.25">
      <c r="A1677" s="1" t="s">
        <v>6485</v>
      </c>
      <c r="B1677" s="2">
        <v>43684.404605057869</v>
      </c>
      <c r="C1677" s="1" t="s">
        <v>19</v>
      </c>
      <c r="D1677" s="1" t="s">
        <v>6486</v>
      </c>
      <c r="E1677" s="1" t="s">
        <v>6487</v>
      </c>
      <c r="F1677" s="3">
        <v>43684</v>
      </c>
      <c r="G1677">
        <v>-22062283</v>
      </c>
      <c r="H1677">
        <v>-63692876</v>
      </c>
      <c r="I1677">
        <v>3</v>
      </c>
      <c r="J1677" s="1" t="s">
        <v>3165</v>
      </c>
      <c r="K1677" s="1" t="s">
        <v>6488</v>
      </c>
      <c r="L1677" s="1" t="s">
        <v>24</v>
      </c>
      <c r="M1677">
        <v>3</v>
      </c>
      <c r="N1677">
        <v>3</v>
      </c>
      <c r="O1677">
        <v>0</v>
      </c>
      <c r="P1677" s="1" t="s">
        <v>25</v>
      </c>
      <c r="Q1677">
        <v>0</v>
      </c>
      <c r="R1677" s="1" t="s">
        <v>23</v>
      </c>
    </row>
    <row r="1678" spans="1:18" hidden="1" x14ac:dyDescent="0.25">
      <c r="A1678" s="1" t="s">
        <v>6489</v>
      </c>
      <c r="B1678" s="2">
        <v>43684.402718124999</v>
      </c>
      <c r="C1678" s="1" t="s">
        <v>19</v>
      </c>
      <c r="D1678" s="1" t="s">
        <v>6490</v>
      </c>
      <c r="E1678" s="1" t="s">
        <v>6491</v>
      </c>
      <c r="F1678" s="3">
        <v>43684</v>
      </c>
      <c r="G1678">
        <v>-22061708</v>
      </c>
      <c r="H1678">
        <v>-63690908</v>
      </c>
      <c r="I1678">
        <v>3</v>
      </c>
      <c r="J1678" s="1" t="s">
        <v>6492</v>
      </c>
      <c r="K1678" s="1" t="s">
        <v>6493</v>
      </c>
      <c r="L1678" s="1" t="s">
        <v>143</v>
      </c>
      <c r="P1678" s="1" t="s">
        <v>23</v>
      </c>
      <c r="R1678" s="1" t="s">
        <v>6494</v>
      </c>
    </row>
    <row r="1679" spans="1:18" x14ac:dyDescent="0.25">
      <c r="A1679" s="1" t="s">
        <v>6495</v>
      </c>
      <c r="B1679" s="2">
        <v>43684.402671875003</v>
      </c>
      <c r="C1679" s="1" t="s">
        <v>19</v>
      </c>
      <c r="D1679" s="1" t="s">
        <v>6496</v>
      </c>
      <c r="E1679" s="1" t="s">
        <v>4803</v>
      </c>
      <c r="F1679" s="3">
        <v>43684</v>
      </c>
      <c r="G1679">
        <v>-22048795</v>
      </c>
      <c r="H1679">
        <v>-63701534</v>
      </c>
      <c r="I1679">
        <v>3</v>
      </c>
      <c r="J1679" s="1" t="s">
        <v>6497</v>
      </c>
      <c r="K1679" s="1" t="s">
        <v>6498</v>
      </c>
      <c r="L1679" s="1" t="s">
        <v>24</v>
      </c>
      <c r="M1679">
        <v>2</v>
      </c>
      <c r="N1679">
        <v>1</v>
      </c>
      <c r="O1679">
        <v>1</v>
      </c>
      <c r="P1679" s="1" t="s">
        <v>25</v>
      </c>
      <c r="Q1679">
        <v>0</v>
      </c>
      <c r="R1679" s="1" t="s">
        <v>23</v>
      </c>
    </row>
    <row r="1680" spans="1:18" x14ac:dyDescent="0.25">
      <c r="A1680" s="1" t="s">
        <v>6499</v>
      </c>
      <c r="B1680" s="2">
        <v>43684.402253981483</v>
      </c>
      <c r="C1680" s="1" t="s">
        <v>19</v>
      </c>
      <c r="D1680" s="1" t="s">
        <v>6500</v>
      </c>
      <c r="E1680" s="1" t="s">
        <v>6501</v>
      </c>
      <c r="F1680" s="3">
        <v>43684</v>
      </c>
      <c r="G1680">
        <v>-22062101</v>
      </c>
      <c r="H1680">
        <v>-63696796</v>
      </c>
      <c r="I1680">
        <v>13</v>
      </c>
      <c r="J1680" s="1" t="s">
        <v>5115</v>
      </c>
      <c r="K1680" s="1" t="s">
        <v>6502</v>
      </c>
      <c r="L1680" s="1" t="s">
        <v>24</v>
      </c>
      <c r="M1680">
        <v>2</v>
      </c>
      <c r="N1680">
        <v>2</v>
      </c>
      <c r="O1680">
        <v>0</v>
      </c>
      <c r="P1680" s="1" t="s">
        <v>25</v>
      </c>
      <c r="Q1680">
        <v>1</v>
      </c>
      <c r="R1680" s="1" t="s">
        <v>1446</v>
      </c>
    </row>
    <row r="1681" spans="1:18" x14ac:dyDescent="0.25">
      <c r="A1681" s="1" t="s">
        <v>6503</v>
      </c>
      <c r="B1681" s="2">
        <v>43684.401367511571</v>
      </c>
      <c r="C1681" s="1" t="s">
        <v>19</v>
      </c>
      <c r="D1681" s="1" t="s">
        <v>6504</v>
      </c>
      <c r="E1681" s="1" t="s">
        <v>6505</v>
      </c>
      <c r="F1681" s="3">
        <v>43684</v>
      </c>
      <c r="G1681">
        <v>-22048991</v>
      </c>
      <c r="H1681">
        <v>-63700343</v>
      </c>
      <c r="I1681">
        <v>3</v>
      </c>
      <c r="J1681" s="1" t="s">
        <v>6506</v>
      </c>
      <c r="K1681" s="1" t="s">
        <v>6507</v>
      </c>
      <c r="L1681" s="1" t="s">
        <v>24</v>
      </c>
      <c r="M1681">
        <v>2</v>
      </c>
      <c r="N1681">
        <v>2</v>
      </c>
      <c r="O1681">
        <v>0</v>
      </c>
      <c r="P1681" s="1" t="s">
        <v>25</v>
      </c>
      <c r="R1681" s="1" t="s">
        <v>23</v>
      </c>
    </row>
    <row r="1682" spans="1:18" x14ac:dyDescent="0.25">
      <c r="A1682" s="1" t="s">
        <v>6508</v>
      </c>
      <c r="B1682" s="2">
        <v>43684.401226145834</v>
      </c>
      <c r="C1682" s="1" t="s">
        <v>19</v>
      </c>
      <c r="D1682" s="1" t="s">
        <v>6509</v>
      </c>
      <c r="E1682" s="1" t="s">
        <v>6510</v>
      </c>
      <c r="F1682" s="3">
        <v>43684</v>
      </c>
      <c r="G1682">
        <v>-22055779</v>
      </c>
      <c r="H1682">
        <v>-63683149</v>
      </c>
      <c r="I1682">
        <v>3</v>
      </c>
      <c r="J1682" s="1" t="s">
        <v>1287</v>
      </c>
      <c r="K1682" s="1" t="s">
        <v>6511</v>
      </c>
      <c r="L1682" s="1" t="s">
        <v>24</v>
      </c>
      <c r="M1682">
        <v>1</v>
      </c>
      <c r="N1682">
        <v>1</v>
      </c>
      <c r="O1682">
        <v>0</v>
      </c>
      <c r="P1682" s="1" t="s">
        <v>25</v>
      </c>
      <c r="R1682" s="1" t="s">
        <v>23</v>
      </c>
    </row>
    <row r="1683" spans="1:18" x14ac:dyDescent="0.25">
      <c r="A1683" s="1" t="s">
        <v>6512</v>
      </c>
      <c r="B1683" s="2">
        <v>43684.401089548614</v>
      </c>
      <c r="C1683" s="1" t="s">
        <v>19</v>
      </c>
      <c r="D1683" s="1" t="s">
        <v>6513</v>
      </c>
      <c r="E1683" s="1" t="s">
        <v>6514</v>
      </c>
      <c r="F1683" s="3">
        <v>43684</v>
      </c>
      <c r="G1683">
        <v>-22062019</v>
      </c>
      <c r="H1683">
        <v>-6369277</v>
      </c>
      <c r="I1683">
        <v>3</v>
      </c>
      <c r="J1683" s="1" t="s">
        <v>3165</v>
      </c>
      <c r="K1683" s="1" t="s">
        <v>6515</v>
      </c>
      <c r="L1683" s="1" t="s">
        <v>24</v>
      </c>
      <c r="M1683">
        <v>1</v>
      </c>
      <c r="N1683">
        <v>1</v>
      </c>
      <c r="O1683">
        <v>1</v>
      </c>
      <c r="P1683" s="1" t="s">
        <v>25</v>
      </c>
      <c r="Q1683">
        <v>1</v>
      </c>
      <c r="R1683" s="1" t="s">
        <v>23</v>
      </c>
    </row>
    <row r="1684" spans="1:18" x14ac:dyDescent="0.25">
      <c r="A1684" s="1" t="s">
        <v>6516</v>
      </c>
      <c r="B1684" s="2">
        <v>43684.400709189817</v>
      </c>
      <c r="C1684" s="1" t="s">
        <v>19</v>
      </c>
      <c r="D1684" s="1" t="s">
        <v>6517</v>
      </c>
      <c r="E1684" s="1" t="s">
        <v>6518</v>
      </c>
      <c r="F1684" s="3">
        <v>43684</v>
      </c>
      <c r="G1684">
        <v>-22061615</v>
      </c>
      <c r="H1684">
        <v>-63690828</v>
      </c>
      <c r="I1684">
        <v>5</v>
      </c>
      <c r="J1684" s="1" t="s">
        <v>6519</v>
      </c>
      <c r="K1684" s="1" t="s">
        <v>23</v>
      </c>
      <c r="L1684" s="1" t="s">
        <v>24</v>
      </c>
      <c r="M1684">
        <v>2</v>
      </c>
      <c r="N1684">
        <v>2</v>
      </c>
      <c r="O1684">
        <v>0</v>
      </c>
      <c r="P1684" s="1" t="s">
        <v>25</v>
      </c>
      <c r="Q1684">
        <v>1</v>
      </c>
      <c r="R1684" s="1" t="s">
        <v>23</v>
      </c>
    </row>
    <row r="1685" spans="1:18" x14ac:dyDescent="0.25">
      <c r="A1685" s="1" t="s">
        <v>6520</v>
      </c>
      <c r="B1685" s="2">
        <v>43684.400236111112</v>
      </c>
      <c r="C1685" s="1" t="s">
        <v>19</v>
      </c>
      <c r="D1685" s="1" t="s">
        <v>6521</v>
      </c>
      <c r="E1685" s="1" t="s">
        <v>2693</v>
      </c>
      <c r="F1685" s="3">
        <v>43684</v>
      </c>
      <c r="G1685">
        <v>-22048912</v>
      </c>
      <c r="H1685">
        <v>-63701464</v>
      </c>
      <c r="I1685">
        <v>3</v>
      </c>
      <c r="J1685" s="1" t="s">
        <v>6522</v>
      </c>
      <c r="K1685" s="1" t="s">
        <v>6523</v>
      </c>
      <c r="L1685" s="1" t="s">
        <v>24</v>
      </c>
      <c r="M1685">
        <v>1</v>
      </c>
      <c r="N1685">
        <v>1</v>
      </c>
      <c r="O1685">
        <v>0</v>
      </c>
      <c r="P1685" s="1" t="s">
        <v>25</v>
      </c>
      <c r="Q1685">
        <v>0</v>
      </c>
      <c r="R1685" s="1" t="s">
        <v>23</v>
      </c>
    </row>
    <row r="1686" spans="1:18" x14ac:dyDescent="0.25">
      <c r="A1686" s="1" t="s">
        <v>6524</v>
      </c>
      <c r="B1686" s="2">
        <v>43684.399937511575</v>
      </c>
      <c r="C1686" s="1" t="s">
        <v>19</v>
      </c>
      <c r="D1686" s="1" t="s">
        <v>6525</v>
      </c>
      <c r="E1686" s="1" t="s">
        <v>6526</v>
      </c>
      <c r="F1686" s="3">
        <v>43684</v>
      </c>
      <c r="G1686">
        <v>-22045741</v>
      </c>
      <c r="H1686">
        <v>-63700908</v>
      </c>
      <c r="I1686">
        <v>50</v>
      </c>
      <c r="J1686" s="1" t="s">
        <v>6527</v>
      </c>
      <c r="K1686" s="1" t="s">
        <v>23</v>
      </c>
      <c r="L1686" s="1" t="s">
        <v>24</v>
      </c>
      <c r="M1686">
        <v>3</v>
      </c>
      <c r="N1686">
        <v>3</v>
      </c>
      <c r="O1686">
        <v>0</v>
      </c>
      <c r="P1686" s="1" t="s">
        <v>25</v>
      </c>
      <c r="Q1686">
        <v>1</v>
      </c>
      <c r="R1686" s="1" t="s">
        <v>23</v>
      </c>
    </row>
    <row r="1687" spans="1:18" x14ac:dyDescent="0.25">
      <c r="A1687" s="1" t="s">
        <v>6528</v>
      </c>
      <c r="B1687" s="2">
        <v>43684.399764606482</v>
      </c>
      <c r="C1687" s="1" t="s">
        <v>19</v>
      </c>
      <c r="D1687" s="1" t="s">
        <v>6529</v>
      </c>
      <c r="E1687" s="1" t="s">
        <v>6530</v>
      </c>
      <c r="F1687" s="3">
        <v>43684</v>
      </c>
      <c r="G1687">
        <v>-22055688</v>
      </c>
      <c r="H1687">
        <v>-63683653</v>
      </c>
      <c r="I1687">
        <v>5</v>
      </c>
      <c r="J1687" s="1" t="s">
        <v>6305</v>
      </c>
      <c r="K1687" s="1" t="s">
        <v>23</v>
      </c>
      <c r="L1687" s="1" t="s">
        <v>24</v>
      </c>
      <c r="M1687">
        <v>2</v>
      </c>
      <c r="N1687">
        <v>2</v>
      </c>
      <c r="O1687">
        <v>0</v>
      </c>
      <c r="P1687" s="1" t="s">
        <v>25</v>
      </c>
      <c r="Q1687">
        <v>0</v>
      </c>
      <c r="R1687" s="1" t="s">
        <v>23</v>
      </c>
    </row>
    <row r="1688" spans="1:18" x14ac:dyDescent="0.25">
      <c r="A1688" s="1" t="s">
        <v>6531</v>
      </c>
      <c r="B1688" s="2">
        <v>43684.399206192131</v>
      </c>
      <c r="C1688" s="1" t="s">
        <v>19</v>
      </c>
      <c r="D1688" s="1" t="s">
        <v>6532</v>
      </c>
      <c r="E1688" s="1" t="s">
        <v>6533</v>
      </c>
      <c r="F1688" s="3">
        <v>43684</v>
      </c>
      <c r="G1688">
        <v>-22056092</v>
      </c>
      <c r="H1688">
        <v>-63683407</v>
      </c>
      <c r="I1688">
        <v>3</v>
      </c>
      <c r="J1688" s="1" t="s">
        <v>157</v>
      </c>
      <c r="K1688" s="1" t="s">
        <v>23</v>
      </c>
      <c r="L1688" s="1" t="s">
        <v>24</v>
      </c>
      <c r="M1688">
        <v>0</v>
      </c>
      <c r="N1688">
        <v>0</v>
      </c>
      <c r="O1688">
        <v>0</v>
      </c>
      <c r="P1688" s="1" t="s">
        <v>25</v>
      </c>
      <c r="Q1688">
        <v>2</v>
      </c>
      <c r="R1688" s="1" t="s">
        <v>23</v>
      </c>
    </row>
    <row r="1689" spans="1:18" hidden="1" x14ac:dyDescent="0.25">
      <c r="A1689" s="1" t="s">
        <v>6534</v>
      </c>
      <c r="B1689" s="2">
        <v>43684.398587291667</v>
      </c>
      <c r="C1689" s="1" t="s">
        <v>19</v>
      </c>
      <c r="D1689" s="1" t="s">
        <v>6535</v>
      </c>
      <c r="E1689" s="1" t="s">
        <v>6536</v>
      </c>
      <c r="F1689" s="3">
        <v>43684</v>
      </c>
      <c r="G1689">
        <v>-22048971</v>
      </c>
      <c r="H1689">
        <v>-63700481</v>
      </c>
      <c r="I1689">
        <v>3</v>
      </c>
      <c r="J1689" s="1" t="s">
        <v>6497</v>
      </c>
      <c r="K1689" s="1" t="s">
        <v>6537</v>
      </c>
      <c r="L1689" s="1" t="s">
        <v>143</v>
      </c>
      <c r="P1689" s="1" t="s">
        <v>23</v>
      </c>
      <c r="R1689" s="1" t="s">
        <v>23</v>
      </c>
    </row>
    <row r="1690" spans="1:18" x14ac:dyDescent="0.25">
      <c r="A1690" s="1" t="s">
        <v>6538</v>
      </c>
      <c r="B1690" s="2">
        <v>43684.398144942126</v>
      </c>
      <c r="C1690" s="1" t="s">
        <v>19</v>
      </c>
      <c r="D1690" s="1" t="s">
        <v>6539</v>
      </c>
      <c r="E1690" s="1" t="s">
        <v>6540</v>
      </c>
      <c r="F1690" s="3">
        <v>43684</v>
      </c>
      <c r="G1690">
        <v>-22056285</v>
      </c>
      <c r="H1690">
        <v>-63677367</v>
      </c>
      <c r="I1690">
        <v>3</v>
      </c>
      <c r="J1690" s="1" t="s">
        <v>6060</v>
      </c>
      <c r="K1690" s="1" t="s">
        <v>6541</v>
      </c>
      <c r="L1690" s="1" t="s">
        <v>24</v>
      </c>
      <c r="M1690">
        <v>6</v>
      </c>
      <c r="N1690">
        <v>6</v>
      </c>
      <c r="O1690">
        <v>0</v>
      </c>
      <c r="P1690" s="1" t="s">
        <v>25</v>
      </c>
      <c r="Q1690">
        <v>0</v>
      </c>
      <c r="R1690" s="1" t="s">
        <v>23</v>
      </c>
    </row>
    <row r="1691" spans="1:18" x14ac:dyDescent="0.25">
      <c r="A1691" s="1" t="s">
        <v>6542</v>
      </c>
      <c r="B1691" s="2">
        <v>43684.397825254629</v>
      </c>
      <c r="C1691" s="1" t="s">
        <v>19</v>
      </c>
      <c r="D1691" s="1" t="s">
        <v>6543</v>
      </c>
      <c r="E1691" s="1" t="s">
        <v>6544</v>
      </c>
      <c r="F1691" s="3">
        <v>43684</v>
      </c>
      <c r="G1691">
        <v>-22062107</v>
      </c>
      <c r="H1691">
        <v>-6369656</v>
      </c>
      <c r="I1691">
        <v>17</v>
      </c>
      <c r="J1691" s="1" t="s">
        <v>6545</v>
      </c>
      <c r="K1691" s="1" t="s">
        <v>6546</v>
      </c>
      <c r="L1691" s="1" t="s">
        <v>24</v>
      </c>
      <c r="M1691">
        <v>3</v>
      </c>
      <c r="N1691">
        <v>3</v>
      </c>
      <c r="O1691">
        <v>0</v>
      </c>
      <c r="P1691" s="1" t="s">
        <v>25</v>
      </c>
      <c r="Q1691">
        <v>0</v>
      </c>
      <c r="R1691" s="1" t="s">
        <v>1446</v>
      </c>
    </row>
    <row r="1692" spans="1:18" hidden="1" x14ac:dyDescent="0.25">
      <c r="A1692" s="1" t="s">
        <v>6547</v>
      </c>
      <c r="B1692" s="2">
        <v>43684.397715844905</v>
      </c>
      <c r="C1692" s="1" t="s">
        <v>19</v>
      </c>
      <c r="D1692" s="1" t="s">
        <v>6548</v>
      </c>
      <c r="E1692" s="1" t="s">
        <v>6549</v>
      </c>
      <c r="F1692" s="3">
        <v>43684</v>
      </c>
      <c r="G1692">
        <v>-2204897</v>
      </c>
      <c r="H1692">
        <v>-6370034</v>
      </c>
      <c r="I1692">
        <v>3</v>
      </c>
      <c r="J1692" s="1" t="s">
        <v>6550</v>
      </c>
      <c r="K1692" s="1" t="s">
        <v>6551</v>
      </c>
      <c r="L1692" s="1" t="s">
        <v>196</v>
      </c>
      <c r="P1692" s="1" t="s">
        <v>23</v>
      </c>
      <c r="R1692" s="1" t="s">
        <v>23</v>
      </c>
    </row>
    <row r="1693" spans="1:18" x14ac:dyDescent="0.25">
      <c r="A1693" s="1" t="s">
        <v>6552</v>
      </c>
      <c r="B1693" s="2">
        <v>43684.397474421297</v>
      </c>
      <c r="C1693" s="1" t="s">
        <v>19</v>
      </c>
      <c r="D1693" s="1" t="s">
        <v>6553</v>
      </c>
      <c r="E1693" s="1" t="s">
        <v>2823</v>
      </c>
      <c r="F1693" s="3">
        <v>43684</v>
      </c>
      <c r="G1693">
        <v>-22048984</v>
      </c>
      <c r="H1693">
        <v>-63701451</v>
      </c>
      <c r="I1693">
        <v>3</v>
      </c>
      <c r="J1693" s="1" t="s">
        <v>6554</v>
      </c>
      <c r="K1693" s="1" t="s">
        <v>6555</v>
      </c>
      <c r="L1693" s="1" t="s">
        <v>24</v>
      </c>
      <c r="M1693">
        <v>3</v>
      </c>
      <c r="N1693">
        <v>3</v>
      </c>
      <c r="O1693">
        <v>0</v>
      </c>
      <c r="P1693" s="1" t="s">
        <v>25</v>
      </c>
      <c r="Q1693">
        <v>0</v>
      </c>
      <c r="R1693" s="1" t="s">
        <v>23</v>
      </c>
    </row>
    <row r="1694" spans="1:18" x14ac:dyDescent="0.25">
      <c r="A1694" s="1" t="s">
        <v>6556</v>
      </c>
      <c r="B1694" s="2">
        <v>43684.396882685185</v>
      </c>
      <c r="C1694" s="1" t="s">
        <v>19</v>
      </c>
      <c r="D1694" s="1" t="s">
        <v>6557</v>
      </c>
      <c r="E1694" s="1" t="s">
        <v>6558</v>
      </c>
      <c r="F1694" s="3">
        <v>43684</v>
      </c>
      <c r="G1694">
        <v>-22061616</v>
      </c>
      <c r="H1694">
        <v>-6369113</v>
      </c>
      <c r="I1694">
        <v>3</v>
      </c>
      <c r="J1694" s="1" t="s">
        <v>6519</v>
      </c>
      <c r="K1694" s="1" t="s">
        <v>23</v>
      </c>
      <c r="L1694" s="1" t="s">
        <v>24</v>
      </c>
      <c r="M1694">
        <v>3</v>
      </c>
      <c r="N1694">
        <v>3</v>
      </c>
      <c r="O1694">
        <v>0</v>
      </c>
      <c r="P1694" s="1" t="s">
        <v>60</v>
      </c>
      <c r="Q1694">
        <v>2</v>
      </c>
      <c r="R1694" s="1" t="s">
        <v>23</v>
      </c>
    </row>
    <row r="1695" spans="1:18" x14ac:dyDescent="0.25">
      <c r="A1695" s="1" t="s">
        <v>6559</v>
      </c>
      <c r="B1695" s="2">
        <v>43684.396356886573</v>
      </c>
      <c r="C1695" s="1" t="s">
        <v>19</v>
      </c>
      <c r="D1695" s="1" t="s">
        <v>6560</v>
      </c>
      <c r="E1695" s="1" t="s">
        <v>6561</v>
      </c>
      <c r="F1695" s="3">
        <v>43684</v>
      </c>
      <c r="G1695">
        <v>-22061914</v>
      </c>
      <c r="H1695">
        <v>-63696503</v>
      </c>
      <c r="I1695">
        <v>14</v>
      </c>
      <c r="J1695" s="1" t="s">
        <v>6562</v>
      </c>
      <c r="K1695" s="1" t="s">
        <v>6563</v>
      </c>
      <c r="L1695" s="1" t="s">
        <v>24</v>
      </c>
      <c r="M1695">
        <v>1</v>
      </c>
      <c r="N1695">
        <v>1</v>
      </c>
      <c r="O1695">
        <v>0</v>
      </c>
      <c r="P1695" s="1" t="s">
        <v>25</v>
      </c>
      <c r="Q1695">
        <v>0</v>
      </c>
      <c r="R1695" s="1" t="s">
        <v>1446</v>
      </c>
    </row>
    <row r="1696" spans="1:18" x14ac:dyDescent="0.25">
      <c r="A1696" s="1" t="s">
        <v>6564</v>
      </c>
      <c r="B1696" s="2">
        <v>43684.396290011573</v>
      </c>
      <c r="C1696" s="1" t="s">
        <v>19</v>
      </c>
      <c r="D1696" s="1" t="s">
        <v>6565</v>
      </c>
      <c r="E1696" s="1" t="s">
        <v>6566</v>
      </c>
      <c r="F1696" s="3">
        <v>43684</v>
      </c>
      <c r="G1696">
        <v>-22056233</v>
      </c>
      <c r="H1696">
        <v>-63683583</v>
      </c>
      <c r="I1696">
        <v>5</v>
      </c>
      <c r="J1696" s="1" t="s">
        <v>6305</v>
      </c>
      <c r="K1696" s="1" t="s">
        <v>23</v>
      </c>
      <c r="L1696" s="1" t="s">
        <v>24</v>
      </c>
      <c r="M1696">
        <v>2</v>
      </c>
      <c r="N1696">
        <v>2</v>
      </c>
      <c r="O1696">
        <v>0</v>
      </c>
      <c r="P1696" s="1" t="s">
        <v>25</v>
      </c>
      <c r="Q1696">
        <v>0</v>
      </c>
      <c r="R1696" s="1" t="s">
        <v>23</v>
      </c>
    </row>
    <row r="1697" spans="1:18" x14ac:dyDescent="0.25">
      <c r="A1697" s="1" t="s">
        <v>6567</v>
      </c>
      <c r="B1697" s="2">
        <v>43684.39503010417</v>
      </c>
      <c r="C1697" s="1" t="s">
        <v>19</v>
      </c>
      <c r="D1697" s="1" t="s">
        <v>6568</v>
      </c>
      <c r="E1697" s="1" t="s">
        <v>6533</v>
      </c>
      <c r="F1697" s="3">
        <v>43684</v>
      </c>
      <c r="G1697">
        <v>-22056457</v>
      </c>
      <c r="H1697">
        <v>-63683205</v>
      </c>
      <c r="I1697">
        <v>3</v>
      </c>
      <c r="J1697" s="1" t="s">
        <v>6569</v>
      </c>
      <c r="K1697" s="1" t="s">
        <v>23</v>
      </c>
      <c r="L1697" s="1" t="s">
        <v>24</v>
      </c>
      <c r="M1697">
        <v>3</v>
      </c>
      <c r="N1697">
        <v>3</v>
      </c>
      <c r="O1697">
        <v>0</v>
      </c>
      <c r="P1697" s="1" t="s">
        <v>25</v>
      </c>
      <c r="R1697" s="1" t="s">
        <v>23</v>
      </c>
    </row>
    <row r="1698" spans="1:18" hidden="1" x14ac:dyDescent="0.25">
      <c r="A1698" s="1" t="s">
        <v>6570</v>
      </c>
      <c r="B1698" s="2">
        <v>43684.394815173611</v>
      </c>
      <c r="C1698" s="1" t="s">
        <v>19</v>
      </c>
      <c r="D1698" s="1" t="s">
        <v>6571</v>
      </c>
      <c r="E1698" s="1" t="s">
        <v>2870</v>
      </c>
      <c r="F1698" s="3">
        <v>43684</v>
      </c>
      <c r="G1698">
        <v>-22049175</v>
      </c>
      <c r="H1698">
        <v>-63701494</v>
      </c>
      <c r="I1698">
        <v>3</v>
      </c>
      <c r="J1698" s="1" t="s">
        <v>6497</v>
      </c>
      <c r="K1698" s="1" t="s">
        <v>6572</v>
      </c>
      <c r="L1698" s="1" t="s">
        <v>143</v>
      </c>
      <c r="P1698" s="1" t="s">
        <v>23</v>
      </c>
      <c r="R1698" s="1" t="s">
        <v>1215</v>
      </c>
    </row>
    <row r="1699" spans="1:18" x14ac:dyDescent="0.25">
      <c r="A1699" s="1" t="s">
        <v>6573</v>
      </c>
      <c r="B1699" s="2">
        <v>43684.394431736109</v>
      </c>
      <c r="C1699" s="1" t="s">
        <v>19</v>
      </c>
      <c r="D1699" s="1" t="s">
        <v>6574</v>
      </c>
      <c r="E1699" s="1" t="s">
        <v>6575</v>
      </c>
      <c r="F1699" s="3">
        <v>43684</v>
      </c>
      <c r="G1699">
        <v>-22045742</v>
      </c>
      <c r="H1699">
        <v>-63701464</v>
      </c>
      <c r="I1699">
        <v>5</v>
      </c>
      <c r="J1699" s="1" t="s">
        <v>6576</v>
      </c>
      <c r="K1699" s="1" t="s">
        <v>6577</v>
      </c>
      <c r="L1699" s="1" t="s">
        <v>24</v>
      </c>
      <c r="M1699">
        <v>3</v>
      </c>
      <c r="N1699">
        <v>3</v>
      </c>
      <c r="O1699">
        <v>0</v>
      </c>
      <c r="P1699" s="1" t="s">
        <v>25</v>
      </c>
      <c r="Q1699">
        <v>0</v>
      </c>
      <c r="R1699" s="1" t="s">
        <v>23</v>
      </c>
    </row>
    <row r="1700" spans="1:18" x14ac:dyDescent="0.25">
      <c r="A1700" s="1" t="s">
        <v>6578</v>
      </c>
      <c r="B1700" s="2">
        <v>43684.39411184028</v>
      </c>
      <c r="C1700" s="1" t="s">
        <v>19</v>
      </c>
      <c r="D1700" s="1" t="s">
        <v>6579</v>
      </c>
      <c r="E1700" s="1" t="s">
        <v>6580</v>
      </c>
      <c r="F1700" s="3">
        <v>43684</v>
      </c>
      <c r="G1700">
        <v>-22061516</v>
      </c>
      <c r="H1700">
        <v>-63696411</v>
      </c>
      <c r="I1700">
        <v>8</v>
      </c>
      <c r="J1700" s="1" t="s">
        <v>6581</v>
      </c>
      <c r="K1700" s="1" t="s">
        <v>6582</v>
      </c>
      <c r="L1700" s="1" t="s">
        <v>24</v>
      </c>
      <c r="M1700">
        <v>2</v>
      </c>
      <c r="N1700">
        <v>2</v>
      </c>
      <c r="O1700">
        <v>0</v>
      </c>
      <c r="P1700" s="1" t="s">
        <v>25</v>
      </c>
      <c r="Q1700">
        <v>1</v>
      </c>
      <c r="R1700" s="1" t="s">
        <v>3071</v>
      </c>
    </row>
    <row r="1701" spans="1:18" x14ac:dyDescent="0.25">
      <c r="A1701" s="1" t="s">
        <v>6583</v>
      </c>
      <c r="B1701" s="2">
        <v>43684.392304143519</v>
      </c>
      <c r="C1701" s="1" t="s">
        <v>19</v>
      </c>
      <c r="D1701" s="1" t="s">
        <v>6584</v>
      </c>
      <c r="E1701" s="1" t="s">
        <v>6585</v>
      </c>
      <c r="F1701" s="3">
        <v>43684</v>
      </c>
      <c r="G1701">
        <v>-22048658</v>
      </c>
      <c r="H1701">
        <v>-63700303</v>
      </c>
      <c r="I1701">
        <v>3</v>
      </c>
      <c r="J1701" s="1" t="s">
        <v>6497</v>
      </c>
      <c r="K1701" s="1" t="s">
        <v>6586</v>
      </c>
      <c r="L1701" s="1" t="s">
        <v>24</v>
      </c>
      <c r="M1701">
        <v>3</v>
      </c>
      <c r="N1701">
        <v>3</v>
      </c>
      <c r="O1701">
        <v>0</v>
      </c>
      <c r="P1701" s="1" t="s">
        <v>25</v>
      </c>
      <c r="Q1701">
        <v>0</v>
      </c>
      <c r="R1701" s="1" t="s">
        <v>23</v>
      </c>
    </row>
    <row r="1702" spans="1:18" x14ac:dyDescent="0.25">
      <c r="A1702" s="1" t="s">
        <v>6587</v>
      </c>
      <c r="B1702" s="2">
        <v>43684.392150648149</v>
      </c>
      <c r="C1702" s="1" t="s">
        <v>19</v>
      </c>
      <c r="D1702" s="1" t="s">
        <v>6588</v>
      </c>
      <c r="E1702" s="1" t="s">
        <v>6589</v>
      </c>
      <c r="F1702" s="3">
        <v>43684</v>
      </c>
      <c r="G1702">
        <v>-22061446</v>
      </c>
      <c r="H1702">
        <v>-63691408</v>
      </c>
      <c r="I1702">
        <v>3</v>
      </c>
      <c r="J1702" s="1" t="s">
        <v>6590</v>
      </c>
      <c r="K1702" s="1" t="s">
        <v>23</v>
      </c>
      <c r="L1702" s="1" t="s">
        <v>24</v>
      </c>
      <c r="M1702">
        <v>1</v>
      </c>
      <c r="N1702">
        <v>1</v>
      </c>
      <c r="O1702">
        <v>0</v>
      </c>
      <c r="P1702" s="1" t="s">
        <v>25</v>
      </c>
      <c r="Q1702">
        <v>0</v>
      </c>
      <c r="R1702" s="1" t="s">
        <v>23</v>
      </c>
    </row>
    <row r="1703" spans="1:18" hidden="1" x14ac:dyDescent="0.25">
      <c r="A1703" s="1" t="s">
        <v>6591</v>
      </c>
      <c r="B1703" s="2">
        <v>43684.391579849536</v>
      </c>
      <c r="C1703" s="1" t="s">
        <v>19</v>
      </c>
      <c r="D1703" s="1" t="s">
        <v>6592</v>
      </c>
      <c r="E1703" s="1" t="s">
        <v>6593</v>
      </c>
      <c r="F1703" s="3">
        <v>43684</v>
      </c>
      <c r="G1703">
        <v>-22061678</v>
      </c>
      <c r="H1703">
        <v>-63696151</v>
      </c>
      <c r="I1703">
        <v>31</v>
      </c>
      <c r="J1703" s="1" t="s">
        <v>4939</v>
      </c>
      <c r="K1703" s="1" t="s">
        <v>6594</v>
      </c>
      <c r="L1703" s="1" t="s">
        <v>143</v>
      </c>
      <c r="P1703" s="1" t="s">
        <v>23</v>
      </c>
      <c r="R1703" s="1" t="s">
        <v>4927</v>
      </c>
    </row>
    <row r="1704" spans="1:18" x14ac:dyDescent="0.25">
      <c r="A1704" s="1" t="s">
        <v>6595</v>
      </c>
      <c r="B1704" s="2">
        <v>43684.391544791666</v>
      </c>
      <c r="C1704" s="1" t="s">
        <v>19</v>
      </c>
      <c r="D1704" s="1" t="s">
        <v>6596</v>
      </c>
      <c r="E1704" s="1" t="s">
        <v>6212</v>
      </c>
      <c r="F1704" s="3">
        <v>43684</v>
      </c>
      <c r="J1704" s="1" t="s">
        <v>6597</v>
      </c>
      <c r="K1704" s="1" t="s">
        <v>23</v>
      </c>
      <c r="L1704" s="1" t="s">
        <v>24</v>
      </c>
      <c r="M1704">
        <v>4</v>
      </c>
      <c r="N1704">
        <v>4</v>
      </c>
      <c r="O1704">
        <v>0</v>
      </c>
      <c r="P1704" s="1" t="s">
        <v>25</v>
      </c>
      <c r="Q1704">
        <v>0</v>
      </c>
      <c r="R1704" s="1" t="s">
        <v>23</v>
      </c>
    </row>
    <row r="1705" spans="1:18" x14ac:dyDescent="0.25">
      <c r="A1705" s="1" t="s">
        <v>6598</v>
      </c>
      <c r="B1705" s="2">
        <v>43684.391434224533</v>
      </c>
      <c r="C1705" s="1" t="s">
        <v>19</v>
      </c>
      <c r="D1705" s="1" t="s">
        <v>6599</v>
      </c>
      <c r="E1705" s="1" t="s">
        <v>6600</v>
      </c>
      <c r="F1705" s="3">
        <v>43684</v>
      </c>
      <c r="G1705">
        <v>-22056532</v>
      </c>
      <c r="H1705">
        <v>-63683461</v>
      </c>
      <c r="I1705">
        <v>3</v>
      </c>
      <c r="J1705" s="1" t="s">
        <v>6601</v>
      </c>
      <c r="K1705" s="1" t="s">
        <v>23</v>
      </c>
      <c r="L1705" s="1" t="s">
        <v>24</v>
      </c>
      <c r="M1705">
        <v>2</v>
      </c>
      <c r="N1705">
        <v>2</v>
      </c>
      <c r="O1705">
        <v>0</v>
      </c>
      <c r="P1705" s="1" t="s">
        <v>25</v>
      </c>
      <c r="Q1705">
        <v>1</v>
      </c>
      <c r="R1705" s="1" t="s">
        <v>23</v>
      </c>
    </row>
    <row r="1706" spans="1:18" x14ac:dyDescent="0.25">
      <c r="A1706" s="1" t="s">
        <v>6602</v>
      </c>
      <c r="B1706" s="2">
        <v>43684.390574722223</v>
      </c>
      <c r="C1706" s="1" t="s">
        <v>19</v>
      </c>
      <c r="D1706" s="1" t="s">
        <v>6603</v>
      </c>
      <c r="E1706" s="1" t="s">
        <v>6604</v>
      </c>
      <c r="F1706" s="3">
        <v>43684</v>
      </c>
      <c r="G1706">
        <v>-22049225</v>
      </c>
      <c r="H1706">
        <v>-63701338</v>
      </c>
      <c r="I1706">
        <v>3</v>
      </c>
      <c r="J1706" s="1" t="s">
        <v>6605</v>
      </c>
      <c r="K1706" s="1" t="s">
        <v>6606</v>
      </c>
      <c r="L1706" s="1" t="s">
        <v>24</v>
      </c>
      <c r="M1706">
        <v>2</v>
      </c>
      <c r="N1706">
        <v>2</v>
      </c>
      <c r="O1706">
        <v>0</v>
      </c>
      <c r="P1706" s="1" t="s">
        <v>25</v>
      </c>
      <c r="Q1706">
        <v>0</v>
      </c>
      <c r="R1706" s="1" t="s">
        <v>23</v>
      </c>
    </row>
    <row r="1707" spans="1:18" x14ac:dyDescent="0.25">
      <c r="A1707" s="1" t="s">
        <v>6607</v>
      </c>
      <c r="B1707" s="2">
        <v>43684.390448518519</v>
      </c>
      <c r="C1707" s="1" t="s">
        <v>19</v>
      </c>
      <c r="D1707" s="1" t="s">
        <v>6608</v>
      </c>
      <c r="E1707" s="1" t="s">
        <v>6609</v>
      </c>
      <c r="F1707" s="3">
        <v>43684</v>
      </c>
      <c r="G1707">
        <v>-22055958</v>
      </c>
      <c r="H1707">
        <v>-63683869</v>
      </c>
      <c r="I1707">
        <v>5</v>
      </c>
      <c r="J1707" s="1" t="s">
        <v>6305</v>
      </c>
      <c r="K1707" s="1" t="s">
        <v>23</v>
      </c>
      <c r="L1707" s="1" t="s">
        <v>24</v>
      </c>
      <c r="M1707">
        <v>2</v>
      </c>
      <c r="N1707">
        <v>2</v>
      </c>
      <c r="O1707">
        <v>0</v>
      </c>
      <c r="P1707" s="1" t="s">
        <v>25</v>
      </c>
      <c r="Q1707">
        <v>0</v>
      </c>
      <c r="R1707" s="1" t="s">
        <v>6610</v>
      </c>
    </row>
    <row r="1708" spans="1:18" x14ac:dyDescent="0.25">
      <c r="A1708" s="1" t="s">
        <v>6611</v>
      </c>
      <c r="B1708" s="2">
        <v>43684.389829722226</v>
      </c>
      <c r="C1708" s="1" t="s">
        <v>19</v>
      </c>
      <c r="D1708" s="1" t="s">
        <v>6612</v>
      </c>
      <c r="E1708" s="1" t="s">
        <v>6212</v>
      </c>
      <c r="F1708" s="3">
        <v>43684</v>
      </c>
      <c r="J1708" s="1" t="s">
        <v>6613</v>
      </c>
      <c r="K1708" s="1" t="s">
        <v>23</v>
      </c>
      <c r="L1708" s="1" t="s">
        <v>24</v>
      </c>
      <c r="M1708">
        <v>3</v>
      </c>
      <c r="N1708">
        <v>1</v>
      </c>
      <c r="O1708">
        <v>2</v>
      </c>
      <c r="P1708" s="1" t="s">
        <v>25</v>
      </c>
      <c r="Q1708">
        <v>0</v>
      </c>
      <c r="R1708" s="1" t="s">
        <v>23</v>
      </c>
    </row>
    <row r="1709" spans="1:18" x14ac:dyDescent="0.25">
      <c r="A1709" s="1" t="s">
        <v>6614</v>
      </c>
      <c r="B1709" s="2">
        <v>43684.389822175923</v>
      </c>
      <c r="C1709" s="1" t="s">
        <v>19</v>
      </c>
      <c r="D1709" s="1" t="s">
        <v>6615</v>
      </c>
      <c r="E1709" s="1" t="s">
        <v>6616</v>
      </c>
      <c r="F1709" s="3">
        <v>43684</v>
      </c>
      <c r="G1709">
        <v>-22061456</v>
      </c>
      <c r="H1709">
        <v>-63696745</v>
      </c>
      <c r="I1709">
        <v>14</v>
      </c>
      <c r="J1709" s="1" t="s">
        <v>4939</v>
      </c>
      <c r="K1709" s="1" t="s">
        <v>6617</v>
      </c>
      <c r="L1709" s="1" t="s">
        <v>24</v>
      </c>
      <c r="M1709">
        <v>1</v>
      </c>
      <c r="N1709">
        <v>1</v>
      </c>
      <c r="O1709">
        <v>0</v>
      </c>
      <c r="P1709" s="1" t="s">
        <v>25</v>
      </c>
      <c r="Q1709">
        <v>0</v>
      </c>
      <c r="R1709" s="1" t="s">
        <v>3071</v>
      </c>
    </row>
    <row r="1710" spans="1:18" x14ac:dyDescent="0.25">
      <c r="A1710" s="1" t="s">
        <v>6618</v>
      </c>
      <c r="B1710" s="2">
        <v>43684.389056238426</v>
      </c>
      <c r="C1710" s="1" t="s">
        <v>19</v>
      </c>
      <c r="D1710" s="1" t="s">
        <v>6619</v>
      </c>
      <c r="E1710" s="1" t="s">
        <v>6620</v>
      </c>
      <c r="F1710" s="3">
        <v>43684</v>
      </c>
      <c r="G1710">
        <v>-22061754</v>
      </c>
      <c r="H1710">
        <v>-63692706</v>
      </c>
      <c r="I1710">
        <v>66</v>
      </c>
      <c r="J1710" s="1" t="s">
        <v>3165</v>
      </c>
      <c r="K1710" s="1" t="s">
        <v>6621</v>
      </c>
      <c r="L1710" s="1" t="s">
        <v>24</v>
      </c>
      <c r="M1710">
        <v>2</v>
      </c>
      <c r="N1710">
        <v>2</v>
      </c>
      <c r="O1710">
        <v>0</v>
      </c>
      <c r="P1710" s="1" t="s">
        <v>25</v>
      </c>
      <c r="Q1710">
        <v>0</v>
      </c>
      <c r="R1710" s="1" t="s">
        <v>23</v>
      </c>
    </row>
    <row r="1711" spans="1:18" x14ac:dyDescent="0.25">
      <c r="A1711" s="1" t="s">
        <v>6622</v>
      </c>
      <c r="B1711" s="2">
        <v>43684.389033136576</v>
      </c>
      <c r="C1711" s="1" t="s">
        <v>19</v>
      </c>
      <c r="D1711" s="1" t="s">
        <v>6623</v>
      </c>
      <c r="E1711" s="1" t="s">
        <v>2995</v>
      </c>
      <c r="F1711" s="3">
        <v>43684</v>
      </c>
      <c r="G1711">
        <v>-22049225</v>
      </c>
      <c r="H1711">
        <v>-63701228</v>
      </c>
      <c r="I1711">
        <v>3</v>
      </c>
      <c r="J1711" s="1" t="s">
        <v>6624</v>
      </c>
      <c r="K1711" s="1" t="s">
        <v>6625</v>
      </c>
      <c r="L1711" s="1" t="s">
        <v>24</v>
      </c>
      <c r="M1711">
        <v>2</v>
      </c>
      <c r="N1711">
        <v>2</v>
      </c>
      <c r="O1711">
        <v>0</v>
      </c>
      <c r="P1711" s="1" t="s">
        <v>25</v>
      </c>
      <c r="Q1711">
        <v>0</v>
      </c>
      <c r="R1711" s="1" t="s">
        <v>23</v>
      </c>
    </row>
    <row r="1712" spans="1:18" x14ac:dyDescent="0.25">
      <c r="A1712" s="1" t="s">
        <v>6626</v>
      </c>
      <c r="B1712" s="2">
        <v>43684.388766921293</v>
      </c>
      <c r="C1712" s="1" t="s">
        <v>19</v>
      </c>
      <c r="D1712" s="1" t="s">
        <v>6627</v>
      </c>
      <c r="E1712" s="1" t="s">
        <v>6628</v>
      </c>
      <c r="F1712" s="3">
        <v>43684</v>
      </c>
      <c r="G1712">
        <v>-22061619</v>
      </c>
      <c r="H1712">
        <v>-63691329</v>
      </c>
      <c r="I1712">
        <v>3</v>
      </c>
      <c r="J1712" s="1" t="s">
        <v>6629</v>
      </c>
      <c r="K1712" s="1" t="s">
        <v>23</v>
      </c>
      <c r="L1712" s="1" t="s">
        <v>24</v>
      </c>
      <c r="M1712">
        <v>3</v>
      </c>
      <c r="N1712">
        <v>3</v>
      </c>
      <c r="O1712">
        <v>0</v>
      </c>
      <c r="P1712" s="1" t="s">
        <v>25</v>
      </c>
      <c r="Q1712">
        <v>0</v>
      </c>
      <c r="R1712" s="1" t="s">
        <v>23</v>
      </c>
    </row>
    <row r="1713" spans="1:18" hidden="1" x14ac:dyDescent="0.25">
      <c r="A1713" s="1" t="s">
        <v>6630</v>
      </c>
      <c r="B1713" s="2">
        <v>43684.388040729165</v>
      </c>
      <c r="C1713" s="1" t="s">
        <v>19</v>
      </c>
      <c r="D1713" s="1" t="s">
        <v>6631</v>
      </c>
      <c r="E1713" s="1" t="s">
        <v>6632</v>
      </c>
      <c r="F1713" s="3">
        <v>43684</v>
      </c>
      <c r="G1713">
        <v>-22048472</v>
      </c>
      <c r="H1713">
        <v>-63700406</v>
      </c>
      <c r="I1713">
        <v>3</v>
      </c>
      <c r="J1713" s="1" t="s">
        <v>6633</v>
      </c>
      <c r="K1713" s="1" t="s">
        <v>6634</v>
      </c>
      <c r="L1713" s="1" t="s">
        <v>196</v>
      </c>
      <c r="P1713" s="1" t="s">
        <v>23</v>
      </c>
      <c r="R1713" s="1" t="s">
        <v>6635</v>
      </c>
    </row>
    <row r="1714" spans="1:18" hidden="1" x14ac:dyDescent="0.25">
      <c r="A1714" s="1" t="s">
        <v>6636</v>
      </c>
      <c r="B1714" s="2">
        <v>43684.38775361111</v>
      </c>
      <c r="C1714" s="1" t="s">
        <v>19</v>
      </c>
      <c r="D1714" s="1" t="s">
        <v>6637</v>
      </c>
      <c r="E1714" s="1" t="s">
        <v>6212</v>
      </c>
      <c r="F1714" s="3">
        <v>43684</v>
      </c>
      <c r="J1714" s="1" t="s">
        <v>6638</v>
      </c>
      <c r="K1714" s="1" t="s">
        <v>23</v>
      </c>
      <c r="L1714" s="1" t="s">
        <v>143</v>
      </c>
      <c r="P1714" s="1" t="s">
        <v>23</v>
      </c>
      <c r="R1714" s="1" t="s">
        <v>6639</v>
      </c>
    </row>
    <row r="1715" spans="1:18" x14ac:dyDescent="0.25">
      <c r="A1715" s="1" t="s">
        <v>6640</v>
      </c>
      <c r="B1715" s="2">
        <v>43684.387092800927</v>
      </c>
      <c r="C1715" s="1" t="s">
        <v>19</v>
      </c>
      <c r="D1715" s="1" t="s">
        <v>6641</v>
      </c>
      <c r="E1715" s="1" t="s">
        <v>6642</v>
      </c>
      <c r="F1715" s="3">
        <v>43684</v>
      </c>
      <c r="G1715">
        <v>-22056334</v>
      </c>
      <c r="H1715">
        <v>-6368356</v>
      </c>
      <c r="I1715">
        <v>3</v>
      </c>
      <c r="J1715" s="1" t="s">
        <v>6601</v>
      </c>
      <c r="K1715" s="1" t="s">
        <v>6643</v>
      </c>
      <c r="L1715" s="1" t="s">
        <v>24</v>
      </c>
      <c r="M1715">
        <v>2</v>
      </c>
      <c r="N1715">
        <v>2</v>
      </c>
      <c r="O1715">
        <v>0</v>
      </c>
      <c r="P1715" s="1" t="s">
        <v>25</v>
      </c>
      <c r="Q1715">
        <v>1</v>
      </c>
      <c r="R1715" s="1" t="s">
        <v>23</v>
      </c>
    </row>
    <row r="1716" spans="1:18" x14ac:dyDescent="0.25">
      <c r="A1716" s="1" t="s">
        <v>6644</v>
      </c>
      <c r="B1716" s="2">
        <v>43684.387046180556</v>
      </c>
      <c r="C1716" s="1" t="s">
        <v>19</v>
      </c>
      <c r="D1716" s="1" t="s">
        <v>6645</v>
      </c>
      <c r="E1716" s="1" t="s">
        <v>3010</v>
      </c>
      <c r="F1716" s="3">
        <v>43684</v>
      </c>
      <c r="G1716">
        <v>-22049163</v>
      </c>
      <c r="H1716">
        <v>-63701142</v>
      </c>
      <c r="I1716">
        <v>3</v>
      </c>
      <c r="J1716" s="1" t="s">
        <v>6646</v>
      </c>
      <c r="K1716" s="1" t="s">
        <v>23</v>
      </c>
      <c r="L1716" s="1" t="s">
        <v>24</v>
      </c>
      <c r="M1716">
        <v>1</v>
      </c>
      <c r="N1716">
        <v>1</v>
      </c>
      <c r="O1716">
        <v>0</v>
      </c>
      <c r="P1716" s="1" t="s">
        <v>25</v>
      </c>
      <c r="Q1716">
        <v>0</v>
      </c>
      <c r="R1716" s="1" t="s">
        <v>23</v>
      </c>
    </row>
    <row r="1717" spans="1:18" x14ac:dyDescent="0.25">
      <c r="A1717" s="1" t="s">
        <v>6647</v>
      </c>
      <c r="B1717" s="2">
        <v>43684.386716655092</v>
      </c>
      <c r="C1717" s="1" t="s">
        <v>19</v>
      </c>
      <c r="D1717" s="1" t="s">
        <v>6648</v>
      </c>
      <c r="E1717" s="1" t="s">
        <v>6649</v>
      </c>
      <c r="F1717" s="3">
        <v>43684</v>
      </c>
      <c r="G1717">
        <v>-22061488</v>
      </c>
      <c r="H1717">
        <v>-63692617</v>
      </c>
      <c r="I1717">
        <v>3</v>
      </c>
      <c r="J1717" s="1" t="s">
        <v>3165</v>
      </c>
      <c r="K1717" s="1" t="s">
        <v>6650</v>
      </c>
      <c r="L1717" s="1" t="s">
        <v>24</v>
      </c>
      <c r="M1717">
        <v>3</v>
      </c>
      <c r="N1717">
        <v>2</v>
      </c>
      <c r="O1717">
        <v>1</v>
      </c>
      <c r="P1717" s="1" t="s">
        <v>25</v>
      </c>
      <c r="Q1717">
        <v>1</v>
      </c>
      <c r="R1717" s="1" t="s">
        <v>23</v>
      </c>
    </row>
    <row r="1718" spans="1:18" hidden="1" x14ac:dyDescent="0.25">
      <c r="A1718" s="1" t="s">
        <v>6651</v>
      </c>
      <c r="B1718" s="2">
        <v>43684.38600233796</v>
      </c>
      <c r="C1718" s="1" t="s">
        <v>19</v>
      </c>
      <c r="D1718" s="1" t="s">
        <v>6652</v>
      </c>
      <c r="E1718" s="1" t="s">
        <v>6632</v>
      </c>
      <c r="F1718" s="3">
        <v>43684</v>
      </c>
      <c r="G1718">
        <v>-22048297</v>
      </c>
      <c r="H1718">
        <v>-63700416</v>
      </c>
      <c r="I1718">
        <v>3</v>
      </c>
      <c r="J1718" s="1" t="s">
        <v>6653</v>
      </c>
      <c r="K1718" s="1" t="s">
        <v>6654</v>
      </c>
      <c r="L1718" s="1" t="s">
        <v>143</v>
      </c>
      <c r="P1718" s="1" t="s">
        <v>23</v>
      </c>
      <c r="R1718" s="1" t="s">
        <v>23</v>
      </c>
    </row>
    <row r="1719" spans="1:18" x14ac:dyDescent="0.25">
      <c r="A1719" s="1" t="s">
        <v>6655</v>
      </c>
      <c r="B1719" s="2">
        <v>43684.385944687499</v>
      </c>
      <c r="C1719" s="1" t="s">
        <v>19</v>
      </c>
      <c r="D1719" s="1" t="s">
        <v>6656</v>
      </c>
      <c r="E1719" s="1" t="s">
        <v>6657</v>
      </c>
      <c r="F1719" s="3">
        <v>43684</v>
      </c>
      <c r="G1719">
        <v>-22055683</v>
      </c>
      <c r="H1719">
        <v>-63684153</v>
      </c>
      <c r="I1719">
        <v>5</v>
      </c>
      <c r="J1719" s="1" t="s">
        <v>6305</v>
      </c>
      <c r="K1719" s="1" t="s">
        <v>23</v>
      </c>
      <c r="L1719" s="1" t="s">
        <v>24</v>
      </c>
      <c r="M1719">
        <v>2</v>
      </c>
      <c r="N1719">
        <v>2</v>
      </c>
      <c r="O1719">
        <v>0</v>
      </c>
      <c r="P1719" s="1" t="s">
        <v>25</v>
      </c>
      <c r="Q1719">
        <v>1</v>
      </c>
      <c r="R1719" s="1" t="s">
        <v>23</v>
      </c>
    </row>
    <row r="1720" spans="1:18" x14ac:dyDescent="0.25">
      <c r="A1720" s="1" t="s">
        <v>6658</v>
      </c>
      <c r="B1720" s="2">
        <v>43684.385532638888</v>
      </c>
      <c r="C1720" s="1" t="s">
        <v>19</v>
      </c>
      <c r="D1720" s="1" t="s">
        <v>6659</v>
      </c>
      <c r="E1720" s="1" t="s">
        <v>6212</v>
      </c>
      <c r="F1720" s="3">
        <v>43684</v>
      </c>
      <c r="J1720" s="1" t="s">
        <v>6660</v>
      </c>
      <c r="K1720" s="1" t="s">
        <v>23</v>
      </c>
      <c r="L1720" s="1" t="s">
        <v>24</v>
      </c>
      <c r="M1720">
        <v>2</v>
      </c>
      <c r="N1720">
        <v>2</v>
      </c>
      <c r="O1720">
        <v>0</v>
      </c>
      <c r="P1720" s="1" t="s">
        <v>25</v>
      </c>
      <c r="Q1720">
        <v>0</v>
      </c>
      <c r="R1720" s="1" t="s">
        <v>23</v>
      </c>
    </row>
    <row r="1721" spans="1:18" x14ac:dyDescent="0.25">
      <c r="A1721" s="1" t="s">
        <v>6661</v>
      </c>
      <c r="B1721" s="2">
        <v>43684.38530091435</v>
      </c>
      <c r="C1721" s="1" t="s">
        <v>19</v>
      </c>
      <c r="D1721" s="1" t="s">
        <v>6662</v>
      </c>
      <c r="E1721" s="1" t="s">
        <v>6663</v>
      </c>
      <c r="F1721" s="3">
        <v>43684</v>
      </c>
      <c r="G1721">
        <v>-22047858</v>
      </c>
      <c r="H1721">
        <v>-63699579</v>
      </c>
      <c r="I1721">
        <v>10</v>
      </c>
      <c r="J1721" s="1" t="s">
        <v>6664</v>
      </c>
      <c r="K1721" s="1" t="s">
        <v>6665</v>
      </c>
      <c r="L1721" s="1" t="s">
        <v>24</v>
      </c>
      <c r="M1721">
        <v>2</v>
      </c>
      <c r="N1721">
        <v>1</v>
      </c>
      <c r="O1721">
        <v>0</v>
      </c>
      <c r="P1721" s="1" t="s">
        <v>25</v>
      </c>
      <c r="Q1721">
        <v>0</v>
      </c>
      <c r="R1721" s="1" t="s">
        <v>23</v>
      </c>
    </row>
    <row r="1722" spans="1:18" hidden="1" x14ac:dyDescent="0.25">
      <c r="A1722" s="1" t="s">
        <v>6666</v>
      </c>
      <c r="B1722" s="2">
        <v>43684.385109513889</v>
      </c>
      <c r="C1722" s="1" t="s">
        <v>19</v>
      </c>
      <c r="D1722" s="1" t="s">
        <v>6667</v>
      </c>
      <c r="E1722" s="1" t="s">
        <v>6668</v>
      </c>
      <c r="F1722" s="3">
        <v>43684</v>
      </c>
      <c r="G1722">
        <v>-2204821</v>
      </c>
      <c r="H1722">
        <v>-63700426</v>
      </c>
      <c r="I1722">
        <v>3</v>
      </c>
      <c r="J1722" s="1" t="s">
        <v>6669</v>
      </c>
      <c r="K1722" s="1" t="s">
        <v>6670</v>
      </c>
      <c r="L1722" s="1" t="s">
        <v>143</v>
      </c>
      <c r="P1722" s="1" t="s">
        <v>23</v>
      </c>
      <c r="R1722" s="1" t="s">
        <v>23</v>
      </c>
    </row>
    <row r="1723" spans="1:18" x14ac:dyDescent="0.25">
      <c r="A1723" s="1" t="s">
        <v>6671</v>
      </c>
      <c r="B1723" s="2">
        <v>43684.384283807871</v>
      </c>
      <c r="C1723" s="1" t="s">
        <v>19</v>
      </c>
      <c r="D1723" s="1" t="s">
        <v>6672</v>
      </c>
      <c r="E1723" s="1" t="s">
        <v>3018</v>
      </c>
      <c r="F1723" s="3">
        <v>43684</v>
      </c>
      <c r="G1723">
        <v>-22049159</v>
      </c>
      <c r="H1723">
        <v>-63701043</v>
      </c>
      <c r="I1723">
        <v>3</v>
      </c>
      <c r="J1723" s="1" t="s">
        <v>6673</v>
      </c>
      <c r="K1723" s="1" t="s">
        <v>6674</v>
      </c>
      <c r="L1723" s="1" t="s">
        <v>24</v>
      </c>
      <c r="M1723">
        <v>2</v>
      </c>
      <c r="N1723">
        <v>2</v>
      </c>
      <c r="O1723">
        <v>0</v>
      </c>
      <c r="P1723" s="1" t="s">
        <v>25</v>
      </c>
      <c r="Q1723">
        <v>1</v>
      </c>
      <c r="R1723" s="1" t="s">
        <v>23</v>
      </c>
    </row>
    <row r="1724" spans="1:18" x14ac:dyDescent="0.25">
      <c r="A1724" s="1" t="s">
        <v>6675</v>
      </c>
      <c r="B1724" s="2">
        <v>43684.384136296299</v>
      </c>
      <c r="C1724" s="1" t="s">
        <v>19</v>
      </c>
      <c r="D1724" s="1" t="s">
        <v>6676</v>
      </c>
      <c r="E1724" s="1" t="s">
        <v>6677</v>
      </c>
      <c r="F1724" s="3">
        <v>43684</v>
      </c>
      <c r="G1724">
        <v>-22056445</v>
      </c>
      <c r="H1724">
        <v>-63677886</v>
      </c>
      <c r="I1724">
        <v>3</v>
      </c>
      <c r="J1724" s="1" t="s">
        <v>6060</v>
      </c>
      <c r="K1724" s="1" t="s">
        <v>23</v>
      </c>
      <c r="L1724" s="1" t="s">
        <v>24</v>
      </c>
      <c r="M1724">
        <v>6</v>
      </c>
      <c r="N1724">
        <v>4</v>
      </c>
      <c r="O1724">
        <v>2</v>
      </c>
      <c r="P1724" s="1" t="s">
        <v>25</v>
      </c>
      <c r="Q1724">
        <v>0</v>
      </c>
      <c r="R1724" s="1" t="s">
        <v>377</v>
      </c>
    </row>
    <row r="1725" spans="1:18" x14ac:dyDescent="0.25">
      <c r="A1725" s="1" t="s">
        <v>6678</v>
      </c>
      <c r="B1725" s="2">
        <v>43684.383729733796</v>
      </c>
      <c r="C1725" s="1" t="s">
        <v>19</v>
      </c>
      <c r="D1725" s="1" t="s">
        <v>6679</v>
      </c>
      <c r="E1725" s="1" t="s">
        <v>6680</v>
      </c>
      <c r="F1725" s="3">
        <v>43684</v>
      </c>
      <c r="G1725">
        <v>-22061279</v>
      </c>
      <c r="H1725">
        <v>-6369714</v>
      </c>
      <c r="I1725">
        <v>12</v>
      </c>
      <c r="J1725" s="1" t="s">
        <v>4939</v>
      </c>
      <c r="K1725" s="1" t="s">
        <v>6681</v>
      </c>
      <c r="L1725" s="1" t="s">
        <v>24</v>
      </c>
      <c r="M1725">
        <v>1</v>
      </c>
      <c r="N1725">
        <v>1</v>
      </c>
      <c r="O1725">
        <v>0</v>
      </c>
      <c r="P1725" s="1" t="s">
        <v>25</v>
      </c>
      <c r="Q1725">
        <v>0</v>
      </c>
      <c r="R1725" s="1" t="s">
        <v>1446</v>
      </c>
    </row>
    <row r="1726" spans="1:18" hidden="1" x14ac:dyDescent="0.25">
      <c r="A1726" s="1" t="s">
        <v>6682</v>
      </c>
      <c r="B1726" s="2">
        <v>43684.383213854169</v>
      </c>
      <c r="C1726" s="1" t="s">
        <v>19</v>
      </c>
      <c r="D1726" s="1" t="s">
        <v>6683</v>
      </c>
      <c r="E1726" s="1" t="s">
        <v>6212</v>
      </c>
      <c r="F1726" s="3">
        <v>43684</v>
      </c>
      <c r="J1726" s="1" t="s">
        <v>6684</v>
      </c>
      <c r="K1726" s="1" t="s">
        <v>23</v>
      </c>
      <c r="L1726" s="1" t="s">
        <v>143</v>
      </c>
      <c r="P1726" s="1" t="s">
        <v>23</v>
      </c>
      <c r="R1726" s="1" t="s">
        <v>1191</v>
      </c>
    </row>
    <row r="1727" spans="1:18" hidden="1" x14ac:dyDescent="0.25">
      <c r="A1727" s="1" t="s">
        <v>6685</v>
      </c>
      <c r="B1727" s="2">
        <v>43684.382876898148</v>
      </c>
      <c r="C1727" s="1" t="s">
        <v>19</v>
      </c>
      <c r="D1727" s="1" t="s">
        <v>6686</v>
      </c>
      <c r="E1727" s="1" t="s">
        <v>6687</v>
      </c>
      <c r="F1727" s="3">
        <v>43684</v>
      </c>
      <c r="G1727">
        <v>-22048252</v>
      </c>
      <c r="H1727">
        <v>-63700786</v>
      </c>
      <c r="I1727">
        <v>3</v>
      </c>
      <c r="J1727" s="1" t="s">
        <v>6688</v>
      </c>
      <c r="K1727" s="1" t="s">
        <v>6689</v>
      </c>
      <c r="L1727" s="1" t="s">
        <v>196</v>
      </c>
      <c r="P1727" s="1" t="s">
        <v>23</v>
      </c>
      <c r="R1727" s="1" t="s">
        <v>23</v>
      </c>
    </row>
    <row r="1728" spans="1:18" x14ac:dyDescent="0.25">
      <c r="A1728" s="1" t="s">
        <v>6690</v>
      </c>
      <c r="B1728" s="2">
        <v>43684.382846527777</v>
      </c>
      <c r="C1728" s="1" t="s">
        <v>19</v>
      </c>
      <c r="D1728" s="1" t="s">
        <v>6691</v>
      </c>
      <c r="E1728" s="1" t="s">
        <v>6692</v>
      </c>
      <c r="F1728" s="3">
        <v>43684</v>
      </c>
      <c r="G1728">
        <v>-22056099</v>
      </c>
      <c r="H1728">
        <v>-63684047</v>
      </c>
      <c r="I1728">
        <v>3</v>
      </c>
      <c r="J1728" s="1" t="s">
        <v>6305</v>
      </c>
      <c r="K1728" s="1" t="s">
        <v>23</v>
      </c>
      <c r="L1728" s="1" t="s">
        <v>24</v>
      </c>
      <c r="M1728">
        <v>1</v>
      </c>
      <c r="N1728">
        <v>1</v>
      </c>
      <c r="O1728">
        <v>0</v>
      </c>
      <c r="P1728" s="1" t="s">
        <v>25</v>
      </c>
      <c r="Q1728">
        <v>3</v>
      </c>
      <c r="R1728" s="1" t="s">
        <v>23</v>
      </c>
    </row>
    <row r="1729" spans="1:18" x14ac:dyDescent="0.25">
      <c r="A1729" s="1" t="s">
        <v>6693</v>
      </c>
      <c r="B1729" s="2">
        <v>43684.382344074074</v>
      </c>
      <c r="C1729" s="1" t="s">
        <v>19</v>
      </c>
      <c r="D1729" s="1" t="s">
        <v>6694</v>
      </c>
      <c r="E1729" s="1" t="s">
        <v>6695</v>
      </c>
      <c r="F1729" s="3">
        <v>43684</v>
      </c>
      <c r="G1729">
        <v>-22061388</v>
      </c>
      <c r="H1729">
        <v>-63697182</v>
      </c>
      <c r="I1729">
        <v>11</v>
      </c>
      <c r="J1729" s="1" t="s">
        <v>4939</v>
      </c>
      <c r="K1729" s="1" t="s">
        <v>6696</v>
      </c>
      <c r="L1729" s="1" t="s">
        <v>24</v>
      </c>
      <c r="M1729">
        <v>3</v>
      </c>
      <c r="N1729">
        <v>3</v>
      </c>
      <c r="O1729">
        <v>0</v>
      </c>
      <c r="P1729" s="1" t="s">
        <v>25</v>
      </c>
      <c r="Q1729">
        <v>0</v>
      </c>
      <c r="R1729" s="1" t="s">
        <v>1446</v>
      </c>
    </row>
    <row r="1730" spans="1:18" x14ac:dyDescent="0.25">
      <c r="A1730" s="1" t="s">
        <v>6697</v>
      </c>
      <c r="B1730" s="2">
        <v>43684.381962025465</v>
      </c>
      <c r="C1730" s="1" t="s">
        <v>19</v>
      </c>
      <c r="D1730" s="1" t="s">
        <v>6698</v>
      </c>
      <c r="E1730" s="1" t="s">
        <v>6699</v>
      </c>
      <c r="F1730" s="3">
        <v>43684</v>
      </c>
      <c r="G1730">
        <v>-22056281</v>
      </c>
      <c r="H1730">
        <v>-63677877</v>
      </c>
      <c r="I1730">
        <v>3</v>
      </c>
      <c r="J1730" s="1" t="s">
        <v>6060</v>
      </c>
      <c r="K1730" s="1" t="s">
        <v>23</v>
      </c>
      <c r="L1730" s="1" t="s">
        <v>24</v>
      </c>
      <c r="M1730">
        <v>4</v>
      </c>
      <c r="N1730">
        <v>4</v>
      </c>
      <c r="O1730">
        <v>0</v>
      </c>
      <c r="P1730" s="1" t="s">
        <v>25</v>
      </c>
      <c r="Q1730">
        <v>0</v>
      </c>
      <c r="R1730" s="1" t="s">
        <v>23</v>
      </c>
    </row>
    <row r="1731" spans="1:18" x14ac:dyDescent="0.25">
      <c r="A1731" s="1" t="s">
        <v>6700</v>
      </c>
      <c r="B1731" s="2">
        <v>43684.380889502318</v>
      </c>
      <c r="C1731" s="1" t="s">
        <v>19</v>
      </c>
      <c r="D1731" s="1" t="s">
        <v>6701</v>
      </c>
      <c r="E1731" s="1" t="s">
        <v>6702</v>
      </c>
      <c r="F1731" s="3">
        <v>43684</v>
      </c>
      <c r="G1731">
        <v>-22061462</v>
      </c>
      <c r="H1731">
        <v>-63697187</v>
      </c>
      <c r="I1731">
        <v>19</v>
      </c>
      <c r="J1731" s="1" t="s">
        <v>4939</v>
      </c>
      <c r="K1731" s="1" t="s">
        <v>6703</v>
      </c>
      <c r="L1731" s="1" t="s">
        <v>24</v>
      </c>
      <c r="M1731">
        <v>1</v>
      </c>
      <c r="N1731">
        <v>1</v>
      </c>
      <c r="O1731">
        <v>0</v>
      </c>
      <c r="P1731" s="1" t="s">
        <v>25</v>
      </c>
      <c r="Q1731">
        <v>1</v>
      </c>
      <c r="R1731" s="1" t="s">
        <v>1446</v>
      </c>
    </row>
    <row r="1732" spans="1:18" hidden="1" x14ac:dyDescent="0.25">
      <c r="A1732" s="1" t="s">
        <v>6704</v>
      </c>
      <c r="B1732" s="2">
        <v>43684.380805312503</v>
      </c>
      <c r="C1732" s="1" t="s">
        <v>19</v>
      </c>
      <c r="D1732" s="1" t="s">
        <v>6705</v>
      </c>
      <c r="E1732" s="1" t="s">
        <v>6212</v>
      </c>
      <c r="F1732" s="3">
        <v>43684</v>
      </c>
      <c r="J1732" s="1" t="s">
        <v>6706</v>
      </c>
      <c r="K1732" s="1" t="s">
        <v>23</v>
      </c>
      <c r="L1732" s="1" t="s">
        <v>143</v>
      </c>
      <c r="P1732" s="1" t="s">
        <v>23</v>
      </c>
      <c r="R1732" s="1" t="s">
        <v>718</v>
      </c>
    </row>
    <row r="1733" spans="1:18" x14ac:dyDescent="0.25">
      <c r="A1733" s="1" t="s">
        <v>6707</v>
      </c>
      <c r="B1733" s="2">
        <v>43684.380348668979</v>
      </c>
      <c r="C1733" s="1" t="s">
        <v>19</v>
      </c>
      <c r="D1733" s="1" t="s">
        <v>6708</v>
      </c>
      <c r="E1733" s="1" t="s">
        <v>6709</v>
      </c>
      <c r="F1733" s="3">
        <v>43684</v>
      </c>
      <c r="G1733">
        <v>-22061312</v>
      </c>
      <c r="H1733">
        <v>-6369123</v>
      </c>
      <c r="I1733">
        <v>3</v>
      </c>
      <c r="J1733" s="1" t="s">
        <v>6629</v>
      </c>
      <c r="K1733" s="1" t="s">
        <v>23</v>
      </c>
      <c r="L1733" s="1" t="s">
        <v>24</v>
      </c>
      <c r="M1733">
        <v>8</v>
      </c>
      <c r="N1733">
        <v>8</v>
      </c>
      <c r="O1733">
        <v>0</v>
      </c>
      <c r="P1733" s="1" t="s">
        <v>60</v>
      </c>
      <c r="Q1733">
        <v>0</v>
      </c>
      <c r="R1733" s="1" t="s">
        <v>23</v>
      </c>
    </row>
    <row r="1734" spans="1:18" hidden="1" x14ac:dyDescent="0.25">
      <c r="A1734" s="1" t="s">
        <v>6710</v>
      </c>
      <c r="B1734" s="2">
        <v>43684.380336944443</v>
      </c>
      <c r="C1734" s="1" t="s">
        <v>19</v>
      </c>
      <c r="D1734" s="1" t="s">
        <v>6656</v>
      </c>
      <c r="E1734" s="1" t="s">
        <v>6657</v>
      </c>
      <c r="F1734" s="3">
        <v>43684</v>
      </c>
      <c r="G1734">
        <v>-22055899</v>
      </c>
      <c r="H1734">
        <v>-63684051</v>
      </c>
      <c r="I1734">
        <v>5</v>
      </c>
      <c r="J1734" s="1" t="s">
        <v>6305</v>
      </c>
      <c r="K1734" s="1" t="s">
        <v>23</v>
      </c>
      <c r="L1734" s="1" t="s">
        <v>143</v>
      </c>
      <c r="P1734" s="1" t="s">
        <v>23</v>
      </c>
      <c r="R1734" s="1" t="s">
        <v>4115</v>
      </c>
    </row>
    <row r="1735" spans="1:18" x14ac:dyDescent="0.25">
      <c r="A1735" s="1" t="s">
        <v>6711</v>
      </c>
      <c r="B1735" s="2">
        <v>43684.380023113423</v>
      </c>
      <c r="C1735" s="1" t="s">
        <v>19</v>
      </c>
      <c r="D1735" s="1" t="s">
        <v>6712</v>
      </c>
      <c r="E1735" s="1" t="s">
        <v>6713</v>
      </c>
      <c r="F1735" s="3">
        <v>43684</v>
      </c>
      <c r="G1735">
        <v>-22048288</v>
      </c>
      <c r="H1735">
        <v>-63700916</v>
      </c>
      <c r="I1735">
        <v>3</v>
      </c>
      <c r="J1735" s="1" t="s">
        <v>6497</v>
      </c>
      <c r="K1735" s="1" t="s">
        <v>6714</v>
      </c>
      <c r="L1735" s="1" t="s">
        <v>24</v>
      </c>
      <c r="M1735">
        <v>1</v>
      </c>
      <c r="N1735">
        <v>1</v>
      </c>
      <c r="O1735">
        <v>0</v>
      </c>
      <c r="P1735" s="1" t="s">
        <v>25</v>
      </c>
      <c r="R1735" s="1" t="s">
        <v>23</v>
      </c>
    </row>
    <row r="1736" spans="1:18" x14ac:dyDescent="0.25">
      <c r="A1736" s="1" t="s">
        <v>6715</v>
      </c>
      <c r="B1736" s="2">
        <v>43684.379664849534</v>
      </c>
      <c r="C1736" s="1" t="s">
        <v>19</v>
      </c>
      <c r="D1736" s="1" t="s">
        <v>6716</v>
      </c>
      <c r="E1736" s="1" t="s">
        <v>6212</v>
      </c>
      <c r="F1736" s="3">
        <v>43684</v>
      </c>
      <c r="J1736" s="1" t="s">
        <v>6717</v>
      </c>
      <c r="K1736" s="1" t="s">
        <v>23</v>
      </c>
      <c r="L1736" s="1" t="s">
        <v>24</v>
      </c>
      <c r="M1736">
        <v>4</v>
      </c>
      <c r="N1736">
        <v>4</v>
      </c>
      <c r="O1736">
        <v>0</v>
      </c>
      <c r="P1736" s="1" t="s">
        <v>25</v>
      </c>
      <c r="Q1736">
        <v>1</v>
      </c>
      <c r="R1736" s="1" t="s">
        <v>23</v>
      </c>
    </row>
    <row r="1737" spans="1:18" x14ac:dyDescent="0.25">
      <c r="A1737" s="1" t="s">
        <v>6718</v>
      </c>
      <c r="B1737" s="2">
        <v>43684.378874189817</v>
      </c>
      <c r="C1737" s="1" t="s">
        <v>19</v>
      </c>
      <c r="D1737" s="1" t="s">
        <v>6719</v>
      </c>
      <c r="E1737" s="1" t="s">
        <v>6720</v>
      </c>
      <c r="F1737" s="3">
        <v>43684</v>
      </c>
      <c r="G1737">
        <v>-22061346</v>
      </c>
      <c r="H1737">
        <v>-63696949</v>
      </c>
      <c r="I1737">
        <v>17</v>
      </c>
      <c r="J1737" s="1" t="s">
        <v>6721</v>
      </c>
      <c r="K1737" s="1" t="s">
        <v>6722</v>
      </c>
      <c r="L1737" s="1" t="s">
        <v>24</v>
      </c>
      <c r="M1737">
        <v>1</v>
      </c>
      <c r="N1737">
        <v>1</v>
      </c>
      <c r="O1737">
        <v>0</v>
      </c>
      <c r="P1737" s="1" t="s">
        <v>25</v>
      </c>
      <c r="Q1737">
        <v>0</v>
      </c>
      <c r="R1737" s="1" t="s">
        <v>1446</v>
      </c>
    </row>
    <row r="1738" spans="1:18" x14ac:dyDescent="0.25">
      <c r="A1738" s="1" t="s">
        <v>6723</v>
      </c>
      <c r="B1738" s="2">
        <v>43684.378599097225</v>
      </c>
      <c r="C1738" s="1" t="s">
        <v>19</v>
      </c>
      <c r="D1738" s="1" t="s">
        <v>6724</v>
      </c>
      <c r="E1738" s="1" t="s">
        <v>6725</v>
      </c>
      <c r="F1738" s="3">
        <v>43684</v>
      </c>
      <c r="G1738">
        <v>-22061192</v>
      </c>
      <c r="H1738">
        <v>-63693028</v>
      </c>
      <c r="I1738">
        <v>3</v>
      </c>
      <c r="J1738" s="1" t="s">
        <v>3165</v>
      </c>
      <c r="K1738" s="1" t="s">
        <v>6726</v>
      </c>
      <c r="L1738" s="1" t="s">
        <v>24</v>
      </c>
      <c r="M1738">
        <v>1</v>
      </c>
      <c r="N1738">
        <v>1</v>
      </c>
      <c r="O1738">
        <v>0</v>
      </c>
      <c r="P1738" s="1" t="s">
        <v>25</v>
      </c>
      <c r="Q1738">
        <v>0</v>
      </c>
      <c r="R1738" s="1" t="s">
        <v>23</v>
      </c>
    </row>
    <row r="1739" spans="1:18" x14ac:dyDescent="0.25">
      <c r="A1739" s="1" t="s">
        <v>6727</v>
      </c>
      <c r="B1739" s="2">
        <v>43684.378369907405</v>
      </c>
      <c r="C1739" s="1" t="s">
        <v>19</v>
      </c>
      <c r="D1739" s="1" t="s">
        <v>6728</v>
      </c>
      <c r="E1739" s="1" t="s">
        <v>6729</v>
      </c>
      <c r="F1739" s="3">
        <v>43684</v>
      </c>
      <c r="G1739">
        <v>-22049005</v>
      </c>
      <c r="H1739">
        <v>-63700922</v>
      </c>
      <c r="I1739">
        <v>3</v>
      </c>
      <c r="J1739" s="1" t="s">
        <v>6730</v>
      </c>
      <c r="K1739" s="1" t="s">
        <v>6731</v>
      </c>
      <c r="L1739" s="1" t="s">
        <v>24</v>
      </c>
      <c r="M1739">
        <v>4</v>
      </c>
      <c r="N1739">
        <v>4</v>
      </c>
      <c r="O1739">
        <v>0</v>
      </c>
      <c r="P1739" s="1" t="s">
        <v>25</v>
      </c>
      <c r="Q1739">
        <v>0</v>
      </c>
      <c r="R1739" s="1" t="s">
        <v>23</v>
      </c>
    </row>
    <row r="1740" spans="1:18" x14ac:dyDescent="0.25">
      <c r="A1740" s="1" t="s">
        <v>6732</v>
      </c>
      <c r="B1740" s="2">
        <v>43684.378311562497</v>
      </c>
      <c r="C1740" s="1" t="s">
        <v>19</v>
      </c>
      <c r="D1740" s="1" t="s">
        <v>6733</v>
      </c>
      <c r="E1740" s="1" t="s">
        <v>6734</v>
      </c>
      <c r="F1740" s="3">
        <v>43684</v>
      </c>
      <c r="G1740">
        <v>-22055166</v>
      </c>
      <c r="H1740">
        <v>-63688032</v>
      </c>
      <c r="I1740">
        <v>1987</v>
      </c>
      <c r="J1740" s="1" t="s">
        <v>6387</v>
      </c>
      <c r="K1740" s="1" t="s">
        <v>23</v>
      </c>
      <c r="L1740" s="1" t="s">
        <v>24</v>
      </c>
      <c r="M1740">
        <v>2</v>
      </c>
      <c r="N1740">
        <v>2</v>
      </c>
      <c r="O1740">
        <v>0</v>
      </c>
      <c r="P1740" s="1" t="s">
        <v>25</v>
      </c>
      <c r="Q1740">
        <v>0</v>
      </c>
      <c r="R1740" s="1" t="s">
        <v>23</v>
      </c>
    </row>
    <row r="1741" spans="1:18" hidden="1" x14ac:dyDescent="0.25">
      <c r="A1741" s="1" t="s">
        <v>6735</v>
      </c>
      <c r="B1741" s="2">
        <v>43684.378246006941</v>
      </c>
      <c r="C1741" s="1" t="s">
        <v>19</v>
      </c>
      <c r="D1741" s="1" t="s">
        <v>6736</v>
      </c>
      <c r="E1741" s="1" t="s">
        <v>6737</v>
      </c>
      <c r="F1741" s="3">
        <v>43684</v>
      </c>
      <c r="G1741">
        <v>-22055634</v>
      </c>
      <c r="H1741">
        <v>-63684289</v>
      </c>
      <c r="I1741">
        <v>5</v>
      </c>
      <c r="J1741" s="1" t="s">
        <v>6305</v>
      </c>
      <c r="K1741" s="1" t="s">
        <v>23</v>
      </c>
      <c r="L1741" s="1" t="s">
        <v>143</v>
      </c>
      <c r="P1741" s="1" t="s">
        <v>23</v>
      </c>
      <c r="R1741" s="1" t="s">
        <v>6738</v>
      </c>
    </row>
    <row r="1742" spans="1:18" hidden="1" x14ac:dyDescent="0.25">
      <c r="A1742" s="1" t="s">
        <v>6739</v>
      </c>
      <c r="B1742" s="2">
        <v>43684.377012037039</v>
      </c>
      <c r="C1742" s="1" t="s">
        <v>19</v>
      </c>
      <c r="D1742" s="1" t="s">
        <v>6740</v>
      </c>
      <c r="E1742" s="1" t="s">
        <v>6741</v>
      </c>
      <c r="F1742" s="3">
        <v>43684</v>
      </c>
      <c r="G1742">
        <v>-22055533</v>
      </c>
      <c r="H1742">
        <v>-63686311</v>
      </c>
      <c r="I1742">
        <v>1800</v>
      </c>
      <c r="J1742" s="1" t="s">
        <v>6305</v>
      </c>
      <c r="K1742" s="1" t="s">
        <v>23</v>
      </c>
      <c r="L1742" s="1" t="s">
        <v>143</v>
      </c>
      <c r="P1742" s="1" t="s">
        <v>23</v>
      </c>
      <c r="R1742" s="1" t="s">
        <v>1215</v>
      </c>
    </row>
    <row r="1743" spans="1:18" hidden="1" x14ac:dyDescent="0.25">
      <c r="A1743" s="1" t="s">
        <v>6742</v>
      </c>
      <c r="B1743" s="2">
        <v>43684.376783877313</v>
      </c>
      <c r="C1743" s="1" t="s">
        <v>19</v>
      </c>
      <c r="D1743" s="1" t="s">
        <v>6740</v>
      </c>
      <c r="E1743" s="1" t="s">
        <v>6741</v>
      </c>
      <c r="F1743" s="3">
        <v>43684</v>
      </c>
      <c r="G1743">
        <v>-22055735</v>
      </c>
      <c r="H1743">
        <v>-63684099</v>
      </c>
      <c r="I1743">
        <v>5</v>
      </c>
      <c r="J1743" s="1" t="s">
        <v>6305</v>
      </c>
      <c r="K1743" s="1" t="s">
        <v>23</v>
      </c>
      <c r="L1743" s="1" t="s">
        <v>143</v>
      </c>
      <c r="P1743" s="1" t="s">
        <v>23</v>
      </c>
      <c r="R1743" s="1" t="s">
        <v>4115</v>
      </c>
    </row>
    <row r="1744" spans="1:18" x14ac:dyDescent="0.25">
      <c r="A1744" s="1" t="s">
        <v>6743</v>
      </c>
      <c r="B1744" s="2">
        <v>43684.376730370372</v>
      </c>
      <c r="C1744" s="1" t="s">
        <v>19</v>
      </c>
      <c r="D1744" s="1" t="s">
        <v>6744</v>
      </c>
      <c r="E1744" s="1" t="s">
        <v>6745</v>
      </c>
      <c r="F1744" s="3">
        <v>43684</v>
      </c>
      <c r="G1744">
        <v>-22048858</v>
      </c>
      <c r="H1744">
        <v>-63700849</v>
      </c>
      <c r="I1744">
        <v>3</v>
      </c>
      <c r="J1744" s="1" t="s">
        <v>6746</v>
      </c>
      <c r="K1744" s="1" t="s">
        <v>6747</v>
      </c>
      <c r="L1744" s="1" t="s">
        <v>24</v>
      </c>
      <c r="M1744">
        <v>1</v>
      </c>
      <c r="N1744">
        <v>1</v>
      </c>
      <c r="O1744">
        <v>1</v>
      </c>
      <c r="P1744" s="1" t="s">
        <v>60</v>
      </c>
      <c r="R1744" s="1" t="s">
        <v>23</v>
      </c>
    </row>
    <row r="1745" spans="1:18" x14ac:dyDescent="0.25">
      <c r="A1745" s="1" t="s">
        <v>6748</v>
      </c>
      <c r="B1745" s="2">
        <v>43684.376395162035</v>
      </c>
      <c r="C1745" s="1" t="s">
        <v>19</v>
      </c>
      <c r="D1745" s="1" t="s">
        <v>6749</v>
      </c>
      <c r="E1745" s="1" t="s">
        <v>6750</v>
      </c>
      <c r="F1745" s="3">
        <v>43684</v>
      </c>
      <c r="G1745">
        <v>-22056196</v>
      </c>
      <c r="H1745">
        <v>-63684216</v>
      </c>
      <c r="I1745">
        <v>3</v>
      </c>
      <c r="J1745" s="1" t="s">
        <v>6751</v>
      </c>
      <c r="K1745" s="1" t="s">
        <v>23</v>
      </c>
      <c r="L1745" s="1" t="s">
        <v>24</v>
      </c>
      <c r="M1745">
        <v>4</v>
      </c>
      <c r="N1745">
        <v>3</v>
      </c>
      <c r="O1745">
        <v>1</v>
      </c>
      <c r="P1745" s="1" t="s">
        <v>25</v>
      </c>
      <c r="R1745" s="1" t="s">
        <v>6752</v>
      </c>
    </row>
    <row r="1746" spans="1:18" x14ac:dyDescent="0.25">
      <c r="A1746" s="1" t="s">
        <v>6753</v>
      </c>
      <c r="B1746" s="2">
        <v>43684.376282245372</v>
      </c>
      <c r="C1746" s="1" t="s">
        <v>19</v>
      </c>
      <c r="D1746" s="1" t="s">
        <v>6754</v>
      </c>
      <c r="E1746" s="1" t="s">
        <v>6755</v>
      </c>
      <c r="F1746" s="3">
        <v>43684</v>
      </c>
      <c r="G1746">
        <v>-2206117</v>
      </c>
      <c r="H1746">
        <v>-63693092</v>
      </c>
      <c r="I1746">
        <v>3</v>
      </c>
      <c r="J1746" s="1" t="s">
        <v>3165</v>
      </c>
      <c r="K1746" s="1" t="s">
        <v>6756</v>
      </c>
      <c r="L1746" s="1" t="s">
        <v>24</v>
      </c>
      <c r="M1746">
        <v>2</v>
      </c>
      <c r="N1746">
        <v>1</v>
      </c>
      <c r="O1746">
        <v>1</v>
      </c>
      <c r="P1746" s="1" t="s">
        <v>25</v>
      </c>
      <c r="Q1746">
        <v>0</v>
      </c>
      <c r="R1746" s="1" t="s">
        <v>23</v>
      </c>
    </row>
    <row r="1747" spans="1:18" hidden="1" x14ac:dyDescent="0.25">
      <c r="A1747" s="1" t="s">
        <v>6757</v>
      </c>
      <c r="B1747" s="2">
        <v>43684.376061215276</v>
      </c>
      <c r="C1747" s="1" t="s">
        <v>19</v>
      </c>
      <c r="D1747" s="1" t="s">
        <v>6758</v>
      </c>
      <c r="E1747" s="1" t="s">
        <v>6759</v>
      </c>
      <c r="F1747" s="3">
        <v>43684</v>
      </c>
      <c r="G1747">
        <v>-2205563</v>
      </c>
      <c r="H1747">
        <v>-63684228</v>
      </c>
      <c r="I1747">
        <v>5</v>
      </c>
      <c r="J1747" s="1" t="s">
        <v>6305</v>
      </c>
      <c r="K1747" s="1" t="s">
        <v>23</v>
      </c>
      <c r="L1747" s="1" t="s">
        <v>143</v>
      </c>
      <c r="P1747" s="1" t="s">
        <v>23</v>
      </c>
      <c r="R1747" s="1" t="s">
        <v>6760</v>
      </c>
    </row>
    <row r="1748" spans="1:18" x14ac:dyDescent="0.25">
      <c r="A1748" s="1" t="s">
        <v>6761</v>
      </c>
      <c r="B1748" s="2">
        <v>43684.375759421295</v>
      </c>
      <c r="C1748" s="1" t="s">
        <v>19</v>
      </c>
      <c r="D1748" s="1" t="s">
        <v>6762</v>
      </c>
      <c r="E1748" s="1" t="s">
        <v>6763</v>
      </c>
      <c r="F1748" s="3">
        <v>43684</v>
      </c>
      <c r="G1748">
        <v>-22061463</v>
      </c>
      <c r="H1748">
        <v>-63696946</v>
      </c>
      <c r="I1748">
        <v>27</v>
      </c>
      <c r="J1748" s="1" t="s">
        <v>6764</v>
      </c>
      <c r="K1748" s="1" t="s">
        <v>6765</v>
      </c>
      <c r="L1748" s="1" t="s">
        <v>24</v>
      </c>
      <c r="M1748">
        <v>1</v>
      </c>
      <c r="N1748">
        <v>1</v>
      </c>
      <c r="O1748">
        <v>0</v>
      </c>
      <c r="P1748" s="1" t="s">
        <v>25</v>
      </c>
      <c r="Q1748">
        <v>1</v>
      </c>
      <c r="R1748" s="1" t="s">
        <v>3071</v>
      </c>
    </row>
    <row r="1749" spans="1:18" hidden="1" x14ac:dyDescent="0.25">
      <c r="A1749" s="1" t="s">
        <v>6766</v>
      </c>
      <c r="B1749" s="2">
        <v>43684.375175995374</v>
      </c>
      <c r="C1749" s="1" t="s">
        <v>19</v>
      </c>
      <c r="D1749" s="1" t="s">
        <v>6767</v>
      </c>
      <c r="E1749" s="1" t="s">
        <v>6768</v>
      </c>
      <c r="F1749" s="3">
        <v>43684</v>
      </c>
      <c r="G1749">
        <v>-22055455</v>
      </c>
      <c r="H1749">
        <v>-63684179</v>
      </c>
      <c r="I1749">
        <v>19</v>
      </c>
      <c r="J1749" s="1" t="s">
        <v>6305</v>
      </c>
      <c r="K1749" s="1" t="s">
        <v>23</v>
      </c>
      <c r="L1749" s="1" t="s">
        <v>143</v>
      </c>
      <c r="P1749" s="1" t="s">
        <v>23</v>
      </c>
      <c r="R1749" s="1" t="s">
        <v>23</v>
      </c>
    </row>
    <row r="1750" spans="1:18" x14ac:dyDescent="0.25">
      <c r="A1750" s="1" t="s">
        <v>6769</v>
      </c>
      <c r="B1750" s="2">
        <v>43684.374538969911</v>
      </c>
      <c r="C1750" s="1" t="s">
        <v>19</v>
      </c>
      <c r="D1750" s="1" t="s">
        <v>6770</v>
      </c>
      <c r="E1750" s="1" t="s">
        <v>6771</v>
      </c>
      <c r="F1750" s="3">
        <v>43684</v>
      </c>
      <c r="G1750">
        <v>-22061014</v>
      </c>
      <c r="H1750">
        <v>-63692079</v>
      </c>
      <c r="I1750">
        <v>61</v>
      </c>
      <c r="J1750" s="1" t="s">
        <v>3165</v>
      </c>
      <c r="K1750" s="1" t="s">
        <v>6772</v>
      </c>
      <c r="L1750" s="1" t="s">
        <v>24</v>
      </c>
      <c r="M1750">
        <v>1</v>
      </c>
      <c r="N1750">
        <v>1</v>
      </c>
      <c r="O1750">
        <v>0</v>
      </c>
      <c r="P1750" s="1" t="s">
        <v>25</v>
      </c>
      <c r="Q1750">
        <v>0</v>
      </c>
      <c r="R1750" s="1" t="s">
        <v>23</v>
      </c>
    </row>
    <row r="1751" spans="1:18" x14ac:dyDescent="0.25">
      <c r="A1751" s="1" t="s">
        <v>6773</v>
      </c>
      <c r="B1751" s="2">
        <v>43684.374392442129</v>
      </c>
      <c r="C1751" s="1" t="s">
        <v>19</v>
      </c>
      <c r="D1751" s="1" t="s">
        <v>6774</v>
      </c>
      <c r="E1751" s="1" t="s">
        <v>6775</v>
      </c>
      <c r="F1751" s="3">
        <v>43684</v>
      </c>
      <c r="G1751">
        <v>-22061492</v>
      </c>
      <c r="H1751">
        <v>-63696867</v>
      </c>
      <c r="I1751">
        <v>39</v>
      </c>
      <c r="J1751" s="1" t="s">
        <v>4939</v>
      </c>
      <c r="K1751" s="1" t="s">
        <v>6776</v>
      </c>
      <c r="L1751" s="1" t="s">
        <v>24</v>
      </c>
      <c r="M1751">
        <v>2</v>
      </c>
      <c r="N1751">
        <v>2</v>
      </c>
      <c r="O1751">
        <v>0</v>
      </c>
      <c r="P1751" s="1" t="s">
        <v>25</v>
      </c>
      <c r="Q1751">
        <v>0</v>
      </c>
      <c r="R1751" s="1" t="s">
        <v>3071</v>
      </c>
    </row>
    <row r="1752" spans="1:18" x14ac:dyDescent="0.25">
      <c r="A1752" s="1" t="s">
        <v>6777</v>
      </c>
      <c r="B1752" s="2">
        <v>43684.373194178239</v>
      </c>
      <c r="C1752" s="1" t="s">
        <v>19</v>
      </c>
      <c r="D1752" s="1" t="s">
        <v>6778</v>
      </c>
      <c r="E1752" s="1" t="s">
        <v>6779</v>
      </c>
      <c r="F1752" s="3">
        <v>43684</v>
      </c>
      <c r="G1752">
        <v>-22061142</v>
      </c>
      <c r="H1752">
        <v>-63691243</v>
      </c>
      <c r="I1752">
        <v>3</v>
      </c>
      <c r="J1752" s="1" t="s">
        <v>6780</v>
      </c>
      <c r="K1752" s="1" t="s">
        <v>23</v>
      </c>
      <c r="L1752" s="1" t="s">
        <v>24</v>
      </c>
      <c r="M1752">
        <v>3</v>
      </c>
      <c r="N1752">
        <v>3</v>
      </c>
      <c r="O1752">
        <v>0</v>
      </c>
      <c r="P1752" s="1" t="s">
        <v>25</v>
      </c>
      <c r="Q1752">
        <v>0</v>
      </c>
      <c r="R1752" s="1" t="s">
        <v>23</v>
      </c>
    </row>
    <row r="1753" spans="1:18" hidden="1" x14ac:dyDescent="0.25">
      <c r="A1753" s="1" t="s">
        <v>6781</v>
      </c>
      <c r="B1753" s="2">
        <v>43684.371149293984</v>
      </c>
      <c r="C1753" s="1" t="s">
        <v>19</v>
      </c>
      <c r="D1753" s="1" t="s">
        <v>6782</v>
      </c>
      <c r="E1753" s="1" t="s">
        <v>6783</v>
      </c>
      <c r="F1753" s="3">
        <v>43684</v>
      </c>
      <c r="G1753">
        <v>-22061398</v>
      </c>
      <c r="H1753">
        <v>-63696593</v>
      </c>
      <c r="I1753">
        <v>10</v>
      </c>
      <c r="J1753" s="1" t="s">
        <v>4939</v>
      </c>
      <c r="K1753" s="1" t="s">
        <v>6784</v>
      </c>
      <c r="L1753" s="1" t="s">
        <v>143</v>
      </c>
      <c r="P1753" s="1" t="s">
        <v>23</v>
      </c>
      <c r="R1753" s="1" t="s">
        <v>1305</v>
      </c>
    </row>
    <row r="1754" spans="1:18" x14ac:dyDescent="0.25">
      <c r="A1754" s="1" t="s">
        <v>6785</v>
      </c>
      <c r="B1754" s="2">
        <v>43684.370588564816</v>
      </c>
      <c r="C1754" s="1" t="s">
        <v>19</v>
      </c>
      <c r="D1754" s="1" t="s">
        <v>6786</v>
      </c>
      <c r="E1754" s="1" t="s">
        <v>6787</v>
      </c>
      <c r="F1754" s="3">
        <v>43684</v>
      </c>
      <c r="G1754">
        <v>-22060914</v>
      </c>
      <c r="H1754">
        <v>-63691195</v>
      </c>
      <c r="I1754">
        <v>3</v>
      </c>
      <c r="J1754" s="1" t="s">
        <v>6788</v>
      </c>
      <c r="K1754" s="1" t="s">
        <v>23</v>
      </c>
      <c r="L1754" s="1" t="s">
        <v>24</v>
      </c>
      <c r="M1754">
        <v>1</v>
      </c>
      <c r="N1754">
        <v>1</v>
      </c>
      <c r="O1754">
        <v>0</v>
      </c>
      <c r="P1754" s="1" t="s">
        <v>25</v>
      </c>
      <c r="Q1754">
        <v>1</v>
      </c>
      <c r="R1754" s="1" t="s">
        <v>23</v>
      </c>
    </row>
    <row r="1755" spans="1:18" hidden="1" x14ac:dyDescent="0.25">
      <c r="A1755" s="1" t="s">
        <v>6789</v>
      </c>
      <c r="B1755" s="2">
        <v>43684.370537488423</v>
      </c>
      <c r="C1755" s="1" t="s">
        <v>19</v>
      </c>
      <c r="D1755" s="1" t="s">
        <v>6790</v>
      </c>
      <c r="E1755" s="1" t="s">
        <v>6791</v>
      </c>
      <c r="F1755" s="3">
        <v>43684</v>
      </c>
      <c r="G1755">
        <v>-2206148</v>
      </c>
      <c r="H1755">
        <v>-63696624</v>
      </c>
      <c r="I1755">
        <v>11</v>
      </c>
      <c r="J1755" s="1" t="s">
        <v>4939</v>
      </c>
      <c r="K1755" s="1" t="s">
        <v>6792</v>
      </c>
      <c r="L1755" s="1" t="s">
        <v>196</v>
      </c>
      <c r="P1755" s="1" t="s">
        <v>23</v>
      </c>
      <c r="R1755" s="1" t="s">
        <v>792</v>
      </c>
    </row>
    <row r="1756" spans="1:18" x14ac:dyDescent="0.25">
      <c r="A1756" s="1" t="s">
        <v>6793</v>
      </c>
      <c r="B1756" s="2">
        <v>43684.370301585652</v>
      </c>
      <c r="C1756" s="1" t="s">
        <v>19</v>
      </c>
      <c r="D1756" s="1" t="s">
        <v>6794</v>
      </c>
      <c r="E1756" s="1" t="s">
        <v>6795</v>
      </c>
      <c r="F1756" s="3">
        <v>43684</v>
      </c>
      <c r="G1756">
        <v>-22056119</v>
      </c>
      <c r="H1756">
        <v>-63684613</v>
      </c>
      <c r="I1756">
        <v>3</v>
      </c>
      <c r="J1756" s="1" t="s">
        <v>157</v>
      </c>
      <c r="K1756" s="1" t="s">
        <v>23</v>
      </c>
      <c r="L1756" s="1" t="s">
        <v>24</v>
      </c>
      <c r="M1756">
        <v>0</v>
      </c>
      <c r="N1756">
        <v>0</v>
      </c>
      <c r="O1756">
        <v>0</v>
      </c>
      <c r="P1756" s="1" t="s">
        <v>25</v>
      </c>
      <c r="Q1756">
        <v>1</v>
      </c>
      <c r="R1756" s="1" t="s">
        <v>23</v>
      </c>
    </row>
    <row r="1757" spans="1:18" x14ac:dyDescent="0.25">
      <c r="A1757" s="1" t="s">
        <v>6796</v>
      </c>
      <c r="B1757" s="2">
        <v>43684.369323252315</v>
      </c>
      <c r="C1757" s="1" t="s">
        <v>19</v>
      </c>
      <c r="D1757" s="1" t="s">
        <v>6797</v>
      </c>
      <c r="E1757" s="1" t="s">
        <v>6798</v>
      </c>
      <c r="F1757" s="3">
        <v>43684</v>
      </c>
      <c r="G1757">
        <v>-22061429</v>
      </c>
      <c r="H1757">
        <v>-63696535</v>
      </c>
      <c r="I1757">
        <v>12</v>
      </c>
      <c r="J1757" s="1" t="s">
        <v>4882</v>
      </c>
      <c r="K1757" s="1" t="s">
        <v>6799</v>
      </c>
      <c r="L1757" s="1" t="s">
        <v>24</v>
      </c>
      <c r="M1757">
        <v>3</v>
      </c>
      <c r="N1757">
        <v>3</v>
      </c>
      <c r="O1757">
        <v>0</v>
      </c>
      <c r="P1757" s="1" t="s">
        <v>25</v>
      </c>
      <c r="Q1757">
        <v>1</v>
      </c>
      <c r="R1757" s="1" t="s">
        <v>3071</v>
      </c>
    </row>
    <row r="1758" spans="1:18" x14ac:dyDescent="0.25">
      <c r="A1758" s="1" t="s">
        <v>6800</v>
      </c>
      <c r="B1758" s="2">
        <v>43684.367947349536</v>
      </c>
      <c r="C1758" s="1" t="s">
        <v>19</v>
      </c>
      <c r="D1758" s="1" t="s">
        <v>6801</v>
      </c>
      <c r="E1758" s="1" t="s">
        <v>6802</v>
      </c>
      <c r="F1758" s="3">
        <v>43684</v>
      </c>
      <c r="G1758">
        <v>-22055369</v>
      </c>
      <c r="H1758">
        <v>-6368444</v>
      </c>
      <c r="I1758">
        <v>5</v>
      </c>
      <c r="J1758" s="1" t="s">
        <v>6305</v>
      </c>
      <c r="K1758" s="1" t="s">
        <v>23</v>
      </c>
      <c r="L1758" s="1" t="s">
        <v>24</v>
      </c>
      <c r="M1758">
        <v>0</v>
      </c>
      <c r="N1758">
        <v>0</v>
      </c>
      <c r="O1758">
        <v>0</v>
      </c>
      <c r="P1758" s="1" t="s">
        <v>25</v>
      </c>
      <c r="Q1758">
        <v>1</v>
      </c>
      <c r="R1758" s="1" t="s">
        <v>23</v>
      </c>
    </row>
    <row r="1759" spans="1:18" x14ac:dyDescent="0.25">
      <c r="A1759" s="1" t="s">
        <v>6803</v>
      </c>
      <c r="B1759" s="2">
        <v>43684.367407893522</v>
      </c>
      <c r="C1759" s="1" t="s">
        <v>19</v>
      </c>
      <c r="D1759" s="1" t="s">
        <v>6804</v>
      </c>
      <c r="E1759" s="1" t="s">
        <v>6805</v>
      </c>
      <c r="F1759" s="3">
        <v>43684</v>
      </c>
      <c r="G1759">
        <v>-22055411</v>
      </c>
      <c r="H1759">
        <v>-63684225</v>
      </c>
      <c r="I1759">
        <v>3</v>
      </c>
      <c r="J1759" s="1" t="s">
        <v>6305</v>
      </c>
      <c r="K1759" s="1" t="s">
        <v>23</v>
      </c>
      <c r="L1759" s="1" t="s">
        <v>24</v>
      </c>
      <c r="M1759">
        <v>4</v>
      </c>
      <c r="N1759">
        <v>4</v>
      </c>
      <c r="O1759">
        <v>0</v>
      </c>
      <c r="P1759" s="1" t="s">
        <v>25</v>
      </c>
      <c r="Q1759">
        <v>1</v>
      </c>
      <c r="R1759" s="1" t="s">
        <v>23</v>
      </c>
    </row>
    <row r="1760" spans="1:18" x14ac:dyDescent="0.25">
      <c r="A1760" s="1" t="s">
        <v>6806</v>
      </c>
      <c r="B1760" s="2">
        <v>43684.366688761576</v>
      </c>
      <c r="C1760" s="1" t="s">
        <v>19</v>
      </c>
      <c r="D1760" s="1" t="s">
        <v>6807</v>
      </c>
      <c r="E1760" s="1" t="s">
        <v>6808</v>
      </c>
      <c r="F1760" s="3">
        <v>43684</v>
      </c>
      <c r="G1760">
        <v>-2206216</v>
      </c>
      <c r="H1760">
        <v>-63694798</v>
      </c>
      <c r="I1760">
        <v>600</v>
      </c>
      <c r="J1760" s="1" t="s">
        <v>6809</v>
      </c>
      <c r="K1760" s="1" t="s">
        <v>6810</v>
      </c>
      <c r="L1760" s="1" t="s">
        <v>24</v>
      </c>
      <c r="M1760">
        <v>3</v>
      </c>
      <c r="N1760">
        <v>3</v>
      </c>
      <c r="O1760">
        <v>0</v>
      </c>
      <c r="P1760" s="1" t="s">
        <v>25</v>
      </c>
      <c r="Q1760">
        <v>0</v>
      </c>
      <c r="R1760" s="1" t="s">
        <v>3071</v>
      </c>
    </row>
    <row r="1761" spans="1:18" x14ac:dyDescent="0.25">
      <c r="A1761" s="1" t="s">
        <v>6811</v>
      </c>
      <c r="B1761" s="2">
        <v>43684.364776284725</v>
      </c>
      <c r="C1761" s="1" t="s">
        <v>19</v>
      </c>
      <c r="D1761" s="1" t="s">
        <v>6812</v>
      </c>
      <c r="E1761" s="1" t="s">
        <v>6813</v>
      </c>
      <c r="F1761" s="3">
        <v>43684</v>
      </c>
      <c r="G1761">
        <v>-22055626</v>
      </c>
      <c r="H1761">
        <v>-63684496</v>
      </c>
      <c r="I1761">
        <v>3</v>
      </c>
      <c r="J1761" s="1" t="s">
        <v>6751</v>
      </c>
      <c r="K1761" s="1" t="s">
        <v>23</v>
      </c>
      <c r="L1761" s="1" t="s">
        <v>24</v>
      </c>
      <c r="M1761">
        <v>1</v>
      </c>
      <c r="N1761">
        <v>1</v>
      </c>
      <c r="O1761">
        <v>0</v>
      </c>
      <c r="P1761" s="1" t="s">
        <v>25</v>
      </c>
      <c r="Q1761">
        <v>1</v>
      </c>
      <c r="R1761" s="1" t="s">
        <v>23</v>
      </c>
    </row>
    <row r="1762" spans="1:18" x14ac:dyDescent="0.25">
      <c r="A1762" s="1" t="s">
        <v>6814</v>
      </c>
      <c r="B1762" s="2">
        <v>43683.623744687502</v>
      </c>
      <c r="C1762" s="1" t="s">
        <v>19</v>
      </c>
      <c r="D1762" s="1" t="s">
        <v>6815</v>
      </c>
      <c r="E1762" s="1" t="s">
        <v>6816</v>
      </c>
      <c r="F1762" s="3">
        <v>43683</v>
      </c>
      <c r="G1762">
        <v>-22059645</v>
      </c>
      <c r="H1762">
        <v>-63696987</v>
      </c>
      <c r="I1762">
        <v>3</v>
      </c>
      <c r="J1762" s="1" t="s">
        <v>6817</v>
      </c>
      <c r="K1762" s="1" t="s">
        <v>23</v>
      </c>
      <c r="L1762" s="1" t="s">
        <v>24</v>
      </c>
      <c r="M1762">
        <v>3</v>
      </c>
      <c r="N1762">
        <v>3</v>
      </c>
      <c r="O1762">
        <v>0</v>
      </c>
      <c r="P1762" s="1" t="s">
        <v>25</v>
      </c>
      <c r="Q1762">
        <v>0</v>
      </c>
      <c r="R1762" s="1" t="s">
        <v>23</v>
      </c>
    </row>
    <row r="1763" spans="1:18" x14ac:dyDescent="0.25">
      <c r="A1763" s="1" t="s">
        <v>6818</v>
      </c>
      <c r="B1763" s="2">
        <v>43683.61263520833</v>
      </c>
      <c r="C1763" s="1" t="s">
        <v>118</v>
      </c>
      <c r="D1763" s="1" t="s">
        <v>6819</v>
      </c>
      <c r="E1763" s="1" t="s">
        <v>6820</v>
      </c>
      <c r="F1763" s="3">
        <v>43683</v>
      </c>
      <c r="G1763">
        <v>-2204909</v>
      </c>
      <c r="H1763">
        <v>-63700779</v>
      </c>
      <c r="I1763">
        <v>6</v>
      </c>
      <c r="J1763" s="1" t="s">
        <v>6821</v>
      </c>
      <c r="K1763" s="1" t="s">
        <v>23</v>
      </c>
      <c r="L1763" s="1" t="s">
        <v>24</v>
      </c>
      <c r="M1763">
        <v>1</v>
      </c>
      <c r="N1763">
        <v>1</v>
      </c>
      <c r="O1763">
        <v>0</v>
      </c>
      <c r="P1763" s="1" t="s">
        <v>25</v>
      </c>
      <c r="Q1763">
        <v>0</v>
      </c>
      <c r="R1763" s="1" t="s">
        <v>23</v>
      </c>
    </row>
    <row r="1764" spans="1:18" hidden="1" x14ac:dyDescent="0.25">
      <c r="A1764" s="1" t="s">
        <v>6822</v>
      </c>
      <c r="B1764" s="2">
        <v>43683.612347106478</v>
      </c>
      <c r="C1764" s="1" t="s">
        <v>19</v>
      </c>
      <c r="D1764" s="1" t="s">
        <v>6823</v>
      </c>
      <c r="E1764" s="1" t="s">
        <v>6824</v>
      </c>
      <c r="F1764" s="3">
        <v>43683</v>
      </c>
      <c r="G1764">
        <v>-22048238</v>
      </c>
      <c r="H1764">
        <v>-63700905</v>
      </c>
      <c r="I1764">
        <v>5</v>
      </c>
      <c r="J1764" s="1" t="s">
        <v>6825</v>
      </c>
      <c r="K1764" s="1" t="s">
        <v>6826</v>
      </c>
      <c r="L1764" s="1" t="s">
        <v>143</v>
      </c>
      <c r="P1764" s="1" t="s">
        <v>23</v>
      </c>
      <c r="R1764" s="1" t="s">
        <v>144</v>
      </c>
    </row>
    <row r="1765" spans="1:18" hidden="1" x14ac:dyDescent="0.25">
      <c r="A1765" s="1" t="s">
        <v>6827</v>
      </c>
      <c r="B1765" s="2">
        <v>43683.611083113428</v>
      </c>
      <c r="C1765" s="1" t="s">
        <v>118</v>
      </c>
      <c r="D1765" s="1" t="s">
        <v>6828</v>
      </c>
      <c r="E1765" s="1" t="s">
        <v>6829</v>
      </c>
      <c r="F1765" s="3">
        <v>43683</v>
      </c>
      <c r="G1765">
        <v>-2204891</v>
      </c>
      <c r="H1765">
        <v>-63700919</v>
      </c>
      <c r="I1765">
        <v>3</v>
      </c>
      <c r="J1765" s="1" t="s">
        <v>6830</v>
      </c>
      <c r="K1765" s="1" t="s">
        <v>6831</v>
      </c>
      <c r="L1765" s="1" t="s">
        <v>196</v>
      </c>
      <c r="P1765" s="1" t="s">
        <v>23</v>
      </c>
      <c r="R1765" s="1" t="s">
        <v>6832</v>
      </c>
    </row>
    <row r="1766" spans="1:18" hidden="1" x14ac:dyDescent="0.25">
      <c r="A1766" s="1" t="s">
        <v>6833</v>
      </c>
      <c r="B1766" s="2">
        <v>43683.609149143522</v>
      </c>
      <c r="C1766" s="1" t="s">
        <v>118</v>
      </c>
      <c r="D1766" s="1" t="s">
        <v>6834</v>
      </c>
      <c r="E1766" s="1" t="s">
        <v>6835</v>
      </c>
      <c r="F1766" s="3">
        <v>43683</v>
      </c>
      <c r="G1766">
        <v>-22048829</v>
      </c>
      <c r="H1766">
        <v>-63700878</v>
      </c>
      <c r="I1766">
        <v>3</v>
      </c>
      <c r="J1766" s="1" t="s">
        <v>6836</v>
      </c>
      <c r="K1766" s="1" t="s">
        <v>6837</v>
      </c>
      <c r="L1766" s="1" t="s">
        <v>143</v>
      </c>
      <c r="P1766" s="1" t="s">
        <v>23</v>
      </c>
      <c r="R1766" s="1" t="s">
        <v>1554</v>
      </c>
    </row>
    <row r="1767" spans="1:18" x14ac:dyDescent="0.25">
      <c r="A1767" s="1" t="s">
        <v>6838</v>
      </c>
      <c r="B1767" s="2">
        <v>43683.60856177083</v>
      </c>
      <c r="C1767" s="1" t="s">
        <v>19</v>
      </c>
      <c r="D1767" s="1" t="s">
        <v>6839</v>
      </c>
      <c r="E1767" s="1" t="s">
        <v>6840</v>
      </c>
      <c r="F1767" s="3">
        <v>43683</v>
      </c>
      <c r="G1767">
        <v>-22060271</v>
      </c>
      <c r="H1767">
        <v>-63693401</v>
      </c>
      <c r="I1767">
        <v>3</v>
      </c>
      <c r="J1767" s="1" t="s">
        <v>6817</v>
      </c>
      <c r="K1767" s="1" t="s">
        <v>23</v>
      </c>
      <c r="L1767" s="1" t="s">
        <v>24</v>
      </c>
      <c r="M1767">
        <v>2</v>
      </c>
      <c r="N1767">
        <v>2</v>
      </c>
      <c r="O1767">
        <v>0</v>
      </c>
      <c r="P1767" s="1" t="s">
        <v>25</v>
      </c>
      <c r="Q1767">
        <v>0</v>
      </c>
      <c r="R1767" s="1" t="s">
        <v>23</v>
      </c>
    </row>
    <row r="1768" spans="1:18" x14ac:dyDescent="0.25">
      <c r="A1768" s="1" t="s">
        <v>6841</v>
      </c>
      <c r="B1768" s="2">
        <v>43683.60831196759</v>
      </c>
      <c r="C1768" s="1" t="s">
        <v>19</v>
      </c>
      <c r="D1768" s="1" t="s">
        <v>6842</v>
      </c>
      <c r="E1768" s="1" t="s">
        <v>6843</v>
      </c>
      <c r="F1768" s="3">
        <v>43683</v>
      </c>
      <c r="G1768">
        <v>-22047019</v>
      </c>
      <c r="H1768">
        <v>-63701429</v>
      </c>
      <c r="I1768">
        <v>10</v>
      </c>
      <c r="J1768" s="1" t="s">
        <v>6844</v>
      </c>
      <c r="K1768" s="1" t="s">
        <v>23</v>
      </c>
      <c r="L1768" s="1" t="s">
        <v>24</v>
      </c>
      <c r="M1768">
        <v>3</v>
      </c>
      <c r="N1768">
        <v>2</v>
      </c>
      <c r="O1768">
        <v>1</v>
      </c>
      <c r="P1768" s="1" t="s">
        <v>25</v>
      </c>
      <c r="Q1768">
        <v>0</v>
      </c>
      <c r="R1768" s="1" t="s">
        <v>6845</v>
      </c>
    </row>
    <row r="1769" spans="1:18" x14ac:dyDescent="0.25">
      <c r="A1769" s="1" t="s">
        <v>6846</v>
      </c>
      <c r="B1769" s="2">
        <v>43683.607764872686</v>
      </c>
      <c r="C1769" s="1" t="s">
        <v>19</v>
      </c>
      <c r="D1769" s="1" t="s">
        <v>6847</v>
      </c>
      <c r="E1769" s="1" t="s">
        <v>6848</v>
      </c>
      <c r="F1769" s="3">
        <v>43683</v>
      </c>
      <c r="G1769">
        <v>-22056078</v>
      </c>
      <c r="H1769">
        <v>-63678736</v>
      </c>
      <c r="I1769">
        <v>3</v>
      </c>
      <c r="J1769" s="1" t="s">
        <v>6849</v>
      </c>
      <c r="K1769" s="1" t="s">
        <v>23</v>
      </c>
      <c r="L1769" s="1" t="s">
        <v>24</v>
      </c>
      <c r="M1769">
        <v>4</v>
      </c>
      <c r="N1769">
        <v>4</v>
      </c>
      <c r="O1769">
        <v>0</v>
      </c>
      <c r="P1769" s="1" t="s">
        <v>25</v>
      </c>
      <c r="Q1769">
        <v>1</v>
      </c>
      <c r="R1769" s="1" t="s">
        <v>23</v>
      </c>
    </row>
    <row r="1770" spans="1:18" x14ac:dyDescent="0.25">
      <c r="A1770" s="1" t="s">
        <v>6850</v>
      </c>
      <c r="B1770" s="2">
        <v>43683.60768277778</v>
      </c>
      <c r="C1770" s="1" t="s">
        <v>118</v>
      </c>
      <c r="D1770" s="1" t="s">
        <v>6851</v>
      </c>
      <c r="E1770" s="1" t="s">
        <v>6852</v>
      </c>
      <c r="F1770" s="3">
        <v>43683</v>
      </c>
      <c r="G1770">
        <v>-22048824</v>
      </c>
      <c r="H1770">
        <v>-63700869</v>
      </c>
      <c r="I1770">
        <v>6</v>
      </c>
      <c r="J1770" s="1" t="s">
        <v>6853</v>
      </c>
      <c r="K1770" s="1" t="s">
        <v>23</v>
      </c>
      <c r="L1770" s="1" t="s">
        <v>24</v>
      </c>
      <c r="M1770">
        <v>4</v>
      </c>
      <c r="N1770">
        <v>4</v>
      </c>
      <c r="O1770">
        <v>0</v>
      </c>
      <c r="P1770" s="1" t="s">
        <v>25</v>
      </c>
      <c r="Q1770">
        <v>0</v>
      </c>
      <c r="R1770" s="1" t="s">
        <v>23</v>
      </c>
    </row>
    <row r="1771" spans="1:18" x14ac:dyDescent="0.25">
      <c r="A1771" s="1" t="s">
        <v>6854</v>
      </c>
      <c r="B1771" s="2">
        <v>43683.606292881945</v>
      </c>
      <c r="C1771" s="1" t="s">
        <v>19</v>
      </c>
      <c r="D1771" s="1" t="s">
        <v>6855</v>
      </c>
      <c r="E1771" s="1" t="s">
        <v>6856</v>
      </c>
      <c r="F1771" s="3">
        <v>43683</v>
      </c>
      <c r="J1771" s="1" t="s">
        <v>6857</v>
      </c>
      <c r="K1771" s="1" t="s">
        <v>23</v>
      </c>
      <c r="L1771" s="1" t="s">
        <v>24</v>
      </c>
      <c r="M1771">
        <v>4</v>
      </c>
      <c r="N1771">
        <v>4</v>
      </c>
      <c r="O1771">
        <v>0</v>
      </c>
      <c r="P1771" s="1" t="s">
        <v>25</v>
      </c>
      <c r="Q1771">
        <v>0</v>
      </c>
      <c r="R1771" s="1" t="s">
        <v>23</v>
      </c>
    </row>
    <row r="1772" spans="1:18" hidden="1" x14ac:dyDescent="0.25">
      <c r="A1772" s="1" t="s">
        <v>6858</v>
      </c>
      <c r="B1772" s="2">
        <v>43683.605240393517</v>
      </c>
      <c r="C1772" s="1" t="s">
        <v>19</v>
      </c>
      <c r="D1772" s="1" t="s">
        <v>6859</v>
      </c>
      <c r="E1772" s="1" t="s">
        <v>6860</v>
      </c>
      <c r="F1772" s="3">
        <v>43683</v>
      </c>
      <c r="G1772">
        <v>-22056193</v>
      </c>
      <c r="H1772">
        <v>-63678875</v>
      </c>
      <c r="I1772">
        <v>3</v>
      </c>
      <c r="J1772" s="1" t="s">
        <v>6861</v>
      </c>
      <c r="K1772" s="1" t="s">
        <v>6862</v>
      </c>
      <c r="L1772" s="1" t="s">
        <v>143</v>
      </c>
      <c r="P1772" s="1" t="s">
        <v>23</v>
      </c>
      <c r="R1772" s="1" t="s">
        <v>6863</v>
      </c>
    </row>
    <row r="1773" spans="1:18" x14ac:dyDescent="0.25">
      <c r="A1773" s="1" t="s">
        <v>6864</v>
      </c>
      <c r="B1773" s="2">
        <v>43683.605115138889</v>
      </c>
      <c r="C1773" s="1" t="s">
        <v>19</v>
      </c>
      <c r="D1773" s="1" t="s">
        <v>6865</v>
      </c>
      <c r="E1773" s="1" t="s">
        <v>6866</v>
      </c>
      <c r="F1773" s="3">
        <v>43683</v>
      </c>
      <c r="G1773">
        <v>-22060755</v>
      </c>
      <c r="H1773">
        <v>-63695868</v>
      </c>
      <c r="I1773">
        <v>49</v>
      </c>
      <c r="J1773" s="1" t="s">
        <v>6867</v>
      </c>
      <c r="K1773" s="1" t="s">
        <v>6868</v>
      </c>
      <c r="L1773" s="1" t="s">
        <v>24</v>
      </c>
      <c r="M1773">
        <v>2</v>
      </c>
      <c r="N1773">
        <v>1</v>
      </c>
      <c r="O1773">
        <v>1</v>
      </c>
      <c r="P1773" s="1" t="s">
        <v>25</v>
      </c>
      <c r="Q1773">
        <v>0</v>
      </c>
      <c r="R1773" s="1" t="s">
        <v>3071</v>
      </c>
    </row>
    <row r="1774" spans="1:18" x14ac:dyDescent="0.25">
      <c r="A1774" s="1" t="s">
        <v>6869</v>
      </c>
      <c r="B1774" s="2">
        <v>43683.605007592596</v>
      </c>
      <c r="C1774" s="1" t="s">
        <v>118</v>
      </c>
      <c r="D1774" s="1" t="s">
        <v>6870</v>
      </c>
      <c r="E1774" s="1" t="s">
        <v>6871</v>
      </c>
      <c r="F1774" s="3">
        <v>43683</v>
      </c>
      <c r="G1774">
        <v>-22048753</v>
      </c>
      <c r="H1774">
        <v>-63700902</v>
      </c>
      <c r="I1774">
        <v>50</v>
      </c>
      <c r="J1774" s="1" t="s">
        <v>6872</v>
      </c>
      <c r="K1774" s="1" t="s">
        <v>23</v>
      </c>
      <c r="L1774" s="1" t="s">
        <v>24</v>
      </c>
      <c r="M1774">
        <v>1</v>
      </c>
      <c r="N1774">
        <v>1</v>
      </c>
      <c r="O1774">
        <v>0</v>
      </c>
      <c r="P1774" s="1" t="s">
        <v>25</v>
      </c>
      <c r="Q1774">
        <v>0</v>
      </c>
      <c r="R1774" s="1" t="s">
        <v>23</v>
      </c>
    </row>
    <row r="1775" spans="1:18" x14ac:dyDescent="0.25">
      <c r="A1775" s="1" t="s">
        <v>6873</v>
      </c>
      <c r="B1775" s="2">
        <v>43683.604917546298</v>
      </c>
      <c r="C1775" s="1" t="s">
        <v>19</v>
      </c>
      <c r="D1775" s="1" t="s">
        <v>6874</v>
      </c>
      <c r="E1775" s="1" t="s">
        <v>6875</v>
      </c>
      <c r="F1775" s="3">
        <v>43683</v>
      </c>
      <c r="G1775">
        <v>-22060245</v>
      </c>
      <c r="H1775">
        <v>-63693244</v>
      </c>
      <c r="I1775">
        <v>3</v>
      </c>
      <c r="J1775" s="1" t="s">
        <v>6876</v>
      </c>
      <c r="K1775" s="1" t="s">
        <v>23</v>
      </c>
      <c r="L1775" s="1" t="s">
        <v>24</v>
      </c>
      <c r="M1775">
        <v>2</v>
      </c>
      <c r="N1775">
        <v>2</v>
      </c>
      <c r="O1775">
        <v>0</v>
      </c>
      <c r="P1775" s="1" t="s">
        <v>25</v>
      </c>
      <c r="Q1775">
        <v>0</v>
      </c>
      <c r="R1775" s="1" t="s">
        <v>23</v>
      </c>
    </row>
    <row r="1776" spans="1:18" x14ac:dyDescent="0.25">
      <c r="A1776" s="1" t="s">
        <v>6877</v>
      </c>
      <c r="B1776" s="2">
        <v>43683.602189641206</v>
      </c>
      <c r="C1776" s="1" t="s">
        <v>19</v>
      </c>
      <c r="D1776" s="1" t="s">
        <v>6878</v>
      </c>
      <c r="E1776" s="1" t="s">
        <v>6879</v>
      </c>
      <c r="F1776" s="3">
        <v>43683</v>
      </c>
      <c r="G1776">
        <v>-2205622</v>
      </c>
      <c r="H1776">
        <v>-63678867</v>
      </c>
      <c r="I1776">
        <v>3</v>
      </c>
      <c r="J1776" s="1" t="s">
        <v>6880</v>
      </c>
      <c r="K1776" s="1" t="s">
        <v>23</v>
      </c>
      <c r="L1776" s="1" t="s">
        <v>24</v>
      </c>
      <c r="M1776">
        <v>3</v>
      </c>
      <c r="N1776">
        <v>3</v>
      </c>
      <c r="O1776">
        <v>0</v>
      </c>
      <c r="P1776" s="1" t="s">
        <v>25</v>
      </c>
      <c r="Q1776">
        <v>1</v>
      </c>
      <c r="R1776" s="1" t="s">
        <v>23</v>
      </c>
    </row>
    <row r="1777" spans="1:18" x14ac:dyDescent="0.25">
      <c r="A1777" s="1" t="s">
        <v>6881</v>
      </c>
      <c r="B1777" s="2">
        <v>43683.60203094907</v>
      </c>
      <c r="C1777" s="1" t="s">
        <v>19</v>
      </c>
      <c r="D1777" s="1" t="s">
        <v>6882</v>
      </c>
      <c r="E1777" s="1" t="s">
        <v>6883</v>
      </c>
      <c r="F1777" s="3">
        <v>43683</v>
      </c>
      <c r="G1777">
        <v>-22060264</v>
      </c>
      <c r="H1777">
        <v>-63693156</v>
      </c>
      <c r="I1777">
        <v>3</v>
      </c>
      <c r="J1777" s="1" t="s">
        <v>6884</v>
      </c>
      <c r="K1777" s="1" t="s">
        <v>23</v>
      </c>
      <c r="L1777" s="1" t="s">
        <v>24</v>
      </c>
      <c r="M1777">
        <v>4</v>
      </c>
      <c r="N1777">
        <v>3</v>
      </c>
      <c r="O1777">
        <v>1</v>
      </c>
      <c r="P1777" s="1" t="s">
        <v>25</v>
      </c>
      <c r="Q1777">
        <v>0</v>
      </c>
      <c r="R1777" s="1" t="s">
        <v>6885</v>
      </c>
    </row>
    <row r="1778" spans="1:18" x14ac:dyDescent="0.25">
      <c r="A1778" s="1" t="s">
        <v>6886</v>
      </c>
      <c r="B1778" s="2">
        <v>43683.601832372682</v>
      </c>
      <c r="C1778" s="1" t="s">
        <v>118</v>
      </c>
      <c r="D1778" s="1" t="s">
        <v>6887</v>
      </c>
      <c r="E1778" s="1" t="s">
        <v>6888</v>
      </c>
      <c r="F1778" s="3">
        <v>43683</v>
      </c>
      <c r="G1778">
        <v>-22048723</v>
      </c>
      <c r="H1778">
        <v>-63700958</v>
      </c>
      <c r="I1778">
        <v>7</v>
      </c>
      <c r="J1778" s="1" t="s">
        <v>6889</v>
      </c>
      <c r="K1778" s="1" t="s">
        <v>23</v>
      </c>
      <c r="L1778" s="1" t="s">
        <v>24</v>
      </c>
      <c r="M1778">
        <v>3</v>
      </c>
      <c r="N1778">
        <v>3</v>
      </c>
      <c r="O1778">
        <v>0</v>
      </c>
      <c r="P1778" s="1" t="s">
        <v>25</v>
      </c>
      <c r="Q1778">
        <v>0</v>
      </c>
      <c r="R1778" s="1" t="s">
        <v>23</v>
      </c>
    </row>
    <row r="1779" spans="1:18" x14ac:dyDescent="0.25">
      <c r="A1779" s="1" t="s">
        <v>6890</v>
      </c>
      <c r="B1779" s="2">
        <v>43683.598980995368</v>
      </c>
      <c r="C1779" s="1" t="s">
        <v>19</v>
      </c>
      <c r="D1779" s="1" t="s">
        <v>6891</v>
      </c>
      <c r="E1779" s="1" t="s">
        <v>6892</v>
      </c>
      <c r="F1779" s="3">
        <v>43683</v>
      </c>
      <c r="G1779">
        <v>-22056512</v>
      </c>
      <c r="H1779">
        <v>-63685348</v>
      </c>
      <c r="I1779">
        <v>28</v>
      </c>
      <c r="J1779" s="1" t="s">
        <v>6893</v>
      </c>
      <c r="K1779" s="1" t="s">
        <v>23</v>
      </c>
      <c r="L1779" s="1" t="s">
        <v>24</v>
      </c>
      <c r="M1779">
        <v>1</v>
      </c>
      <c r="N1779">
        <v>1</v>
      </c>
      <c r="O1779">
        <v>0</v>
      </c>
      <c r="P1779" s="1" t="s">
        <v>25</v>
      </c>
      <c r="Q1779">
        <v>0</v>
      </c>
      <c r="R1779" s="1" t="s">
        <v>23</v>
      </c>
    </row>
    <row r="1780" spans="1:18" hidden="1" x14ac:dyDescent="0.25">
      <c r="A1780" s="1" t="s">
        <v>6894</v>
      </c>
      <c r="B1780" s="2">
        <v>43683.598889039349</v>
      </c>
      <c r="C1780" s="1" t="s">
        <v>118</v>
      </c>
      <c r="D1780" s="1" t="s">
        <v>6895</v>
      </c>
      <c r="E1780" s="1" t="s">
        <v>6896</v>
      </c>
      <c r="F1780" s="3">
        <v>43683</v>
      </c>
      <c r="G1780">
        <v>-22048653</v>
      </c>
      <c r="H1780">
        <v>-63701059</v>
      </c>
      <c r="I1780">
        <v>6</v>
      </c>
      <c r="J1780" s="1" t="s">
        <v>6897</v>
      </c>
      <c r="K1780" s="1" t="s">
        <v>6898</v>
      </c>
      <c r="L1780" s="1" t="s">
        <v>143</v>
      </c>
      <c r="P1780" s="1" t="s">
        <v>23</v>
      </c>
      <c r="R1780" s="1" t="s">
        <v>3686</v>
      </c>
    </row>
    <row r="1781" spans="1:18" x14ac:dyDescent="0.25">
      <c r="A1781" s="1" t="s">
        <v>6899</v>
      </c>
      <c r="B1781" s="2">
        <v>43683.597929236108</v>
      </c>
      <c r="C1781" s="1" t="s">
        <v>19</v>
      </c>
      <c r="D1781" s="1" t="s">
        <v>6900</v>
      </c>
      <c r="E1781" s="1" t="s">
        <v>6901</v>
      </c>
      <c r="F1781" s="3">
        <v>43683</v>
      </c>
      <c r="G1781">
        <v>-22056306</v>
      </c>
      <c r="H1781">
        <v>-63679127</v>
      </c>
      <c r="I1781">
        <v>7</v>
      </c>
      <c r="J1781" s="1" t="s">
        <v>6902</v>
      </c>
      <c r="K1781" s="1" t="s">
        <v>23</v>
      </c>
      <c r="L1781" s="1" t="s">
        <v>24</v>
      </c>
      <c r="M1781">
        <v>3</v>
      </c>
      <c r="N1781">
        <v>3</v>
      </c>
      <c r="O1781">
        <v>0</v>
      </c>
      <c r="P1781" s="1" t="s">
        <v>25</v>
      </c>
      <c r="Q1781">
        <v>0</v>
      </c>
      <c r="R1781" s="1" t="s">
        <v>23</v>
      </c>
    </row>
    <row r="1782" spans="1:18" x14ac:dyDescent="0.25">
      <c r="A1782" s="1" t="s">
        <v>6903</v>
      </c>
      <c r="B1782" s="2">
        <v>43683.597432766204</v>
      </c>
      <c r="C1782" s="1" t="s">
        <v>19</v>
      </c>
      <c r="D1782" s="1" t="s">
        <v>6904</v>
      </c>
      <c r="E1782" s="1" t="s">
        <v>6905</v>
      </c>
      <c r="F1782" s="3">
        <v>43683</v>
      </c>
      <c r="G1782">
        <v>-22060798</v>
      </c>
      <c r="H1782">
        <v>-63696512</v>
      </c>
      <c r="I1782">
        <v>26</v>
      </c>
      <c r="J1782" s="1" t="s">
        <v>6906</v>
      </c>
      <c r="K1782" s="1" t="s">
        <v>6907</v>
      </c>
      <c r="L1782" s="1" t="s">
        <v>24</v>
      </c>
      <c r="M1782">
        <v>2</v>
      </c>
      <c r="N1782">
        <v>0</v>
      </c>
      <c r="O1782">
        <v>2</v>
      </c>
      <c r="P1782" s="1" t="s">
        <v>25</v>
      </c>
      <c r="Q1782">
        <v>0</v>
      </c>
      <c r="R1782" s="1" t="s">
        <v>1305</v>
      </c>
    </row>
    <row r="1783" spans="1:18" x14ac:dyDescent="0.25">
      <c r="A1783" s="1" t="s">
        <v>6908</v>
      </c>
      <c r="B1783" s="2">
        <v>43683.597232199078</v>
      </c>
      <c r="C1783" s="1" t="s">
        <v>118</v>
      </c>
      <c r="D1783" s="1" t="s">
        <v>6909</v>
      </c>
      <c r="E1783" s="1" t="s">
        <v>6910</v>
      </c>
      <c r="F1783" s="3">
        <v>43683</v>
      </c>
      <c r="G1783">
        <v>-22048626</v>
      </c>
      <c r="H1783">
        <v>-63701052</v>
      </c>
      <c r="I1783">
        <v>3</v>
      </c>
      <c r="J1783" s="1" t="s">
        <v>6911</v>
      </c>
      <c r="K1783" s="1" t="s">
        <v>23</v>
      </c>
      <c r="L1783" s="1" t="s">
        <v>24</v>
      </c>
      <c r="M1783">
        <v>1</v>
      </c>
      <c r="N1783">
        <v>1</v>
      </c>
      <c r="O1783">
        <v>0</v>
      </c>
      <c r="P1783" s="1" t="s">
        <v>25</v>
      </c>
      <c r="Q1783">
        <v>0</v>
      </c>
      <c r="R1783" s="1" t="s">
        <v>23</v>
      </c>
    </row>
    <row r="1784" spans="1:18" x14ac:dyDescent="0.25">
      <c r="A1784" s="1" t="s">
        <v>6912</v>
      </c>
      <c r="B1784" s="2">
        <v>43683.596259004633</v>
      </c>
      <c r="C1784" s="1" t="s">
        <v>19</v>
      </c>
      <c r="D1784" s="1" t="s">
        <v>6913</v>
      </c>
      <c r="E1784" s="1" t="s">
        <v>6914</v>
      </c>
      <c r="F1784" s="3">
        <v>43683</v>
      </c>
      <c r="G1784">
        <v>-22046602</v>
      </c>
      <c r="H1784">
        <v>-63700339</v>
      </c>
      <c r="I1784">
        <v>10</v>
      </c>
      <c r="J1784" s="1" t="s">
        <v>6915</v>
      </c>
      <c r="K1784" s="1" t="s">
        <v>23</v>
      </c>
      <c r="L1784" s="1" t="s">
        <v>24</v>
      </c>
      <c r="M1784">
        <v>1</v>
      </c>
      <c r="N1784">
        <v>1</v>
      </c>
      <c r="O1784">
        <v>0</v>
      </c>
      <c r="P1784" s="1" t="s">
        <v>25</v>
      </c>
      <c r="Q1784">
        <v>0</v>
      </c>
      <c r="R1784" s="1" t="s">
        <v>23</v>
      </c>
    </row>
    <row r="1785" spans="1:18" x14ac:dyDescent="0.25">
      <c r="A1785" s="1" t="s">
        <v>6916</v>
      </c>
      <c r="B1785" s="2">
        <v>43683.595243981479</v>
      </c>
      <c r="C1785" s="1" t="s">
        <v>19</v>
      </c>
      <c r="D1785" s="1" t="s">
        <v>6917</v>
      </c>
      <c r="E1785" s="1" t="s">
        <v>6918</v>
      </c>
      <c r="F1785" s="3">
        <v>43683</v>
      </c>
      <c r="G1785">
        <v>-22056327</v>
      </c>
      <c r="H1785">
        <v>-63684756</v>
      </c>
      <c r="I1785">
        <v>36</v>
      </c>
      <c r="J1785" s="1" t="s">
        <v>6919</v>
      </c>
      <c r="K1785" s="1" t="s">
        <v>23</v>
      </c>
      <c r="L1785" s="1" t="s">
        <v>24</v>
      </c>
      <c r="M1785">
        <v>3</v>
      </c>
      <c r="N1785">
        <v>1</v>
      </c>
      <c r="O1785">
        <v>2</v>
      </c>
      <c r="P1785" s="1" t="s">
        <v>25</v>
      </c>
      <c r="Q1785">
        <v>0</v>
      </c>
      <c r="R1785" s="1" t="s">
        <v>23</v>
      </c>
    </row>
    <row r="1786" spans="1:18" x14ac:dyDescent="0.25">
      <c r="A1786" s="1" t="s">
        <v>6920</v>
      </c>
      <c r="B1786" s="2">
        <v>43683.594986736112</v>
      </c>
      <c r="C1786" s="1" t="s">
        <v>118</v>
      </c>
      <c r="D1786" s="1" t="s">
        <v>6921</v>
      </c>
      <c r="E1786" s="1" t="s">
        <v>6922</v>
      </c>
      <c r="F1786" s="3">
        <v>43683</v>
      </c>
      <c r="G1786">
        <v>-22048711</v>
      </c>
      <c r="H1786">
        <v>-63701003</v>
      </c>
      <c r="I1786">
        <v>6</v>
      </c>
      <c r="J1786" s="1" t="s">
        <v>6923</v>
      </c>
      <c r="K1786" s="1" t="s">
        <v>23</v>
      </c>
      <c r="L1786" s="1" t="s">
        <v>24</v>
      </c>
      <c r="M1786">
        <v>3</v>
      </c>
      <c r="N1786">
        <v>3</v>
      </c>
      <c r="O1786">
        <v>0</v>
      </c>
      <c r="P1786" s="1" t="s">
        <v>25</v>
      </c>
      <c r="Q1786">
        <v>0</v>
      </c>
      <c r="R1786" s="1" t="s">
        <v>23</v>
      </c>
    </row>
    <row r="1787" spans="1:18" x14ac:dyDescent="0.25">
      <c r="A1787" s="1" t="s">
        <v>6924</v>
      </c>
      <c r="B1787" s="2">
        <v>43683.594038437499</v>
      </c>
      <c r="C1787" s="1" t="s">
        <v>19</v>
      </c>
      <c r="D1787" s="1" t="s">
        <v>6925</v>
      </c>
      <c r="E1787" s="1" t="s">
        <v>6926</v>
      </c>
      <c r="F1787" s="3">
        <v>43683</v>
      </c>
      <c r="G1787">
        <v>-22057407</v>
      </c>
      <c r="H1787">
        <v>-63684188</v>
      </c>
      <c r="I1787">
        <v>3</v>
      </c>
      <c r="J1787" s="1" t="s">
        <v>1287</v>
      </c>
      <c r="K1787" s="1" t="s">
        <v>23</v>
      </c>
      <c r="L1787" s="1" t="s">
        <v>24</v>
      </c>
      <c r="M1787">
        <v>1</v>
      </c>
      <c r="N1787">
        <v>1</v>
      </c>
      <c r="O1787">
        <v>0</v>
      </c>
      <c r="P1787" s="1" t="s">
        <v>25</v>
      </c>
      <c r="R1787" s="1" t="s">
        <v>23</v>
      </c>
    </row>
    <row r="1788" spans="1:18" x14ac:dyDescent="0.25">
      <c r="A1788" s="1" t="s">
        <v>6927</v>
      </c>
      <c r="B1788" s="2">
        <v>43683.593420914352</v>
      </c>
      <c r="C1788" s="1" t="s">
        <v>19</v>
      </c>
      <c r="D1788" s="1" t="s">
        <v>6928</v>
      </c>
      <c r="E1788" s="1" t="s">
        <v>6929</v>
      </c>
      <c r="F1788" s="3">
        <v>43683</v>
      </c>
      <c r="G1788">
        <v>-22056585</v>
      </c>
      <c r="H1788">
        <v>-63678977</v>
      </c>
      <c r="I1788">
        <v>166</v>
      </c>
      <c r="J1788" s="1" t="s">
        <v>6930</v>
      </c>
      <c r="K1788" s="1" t="s">
        <v>23</v>
      </c>
      <c r="L1788" s="1" t="s">
        <v>24</v>
      </c>
      <c r="M1788">
        <v>3</v>
      </c>
      <c r="N1788">
        <v>3</v>
      </c>
      <c r="O1788">
        <v>0</v>
      </c>
      <c r="P1788" s="1" t="s">
        <v>25</v>
      </c>
      <c r="Q1788">
        <v>0</v>
      </c>
      <c r="R1788" s="1" t="s">
        <v>23</v>
      </c>
    </row>
    <row r="1789" spans="1:18" x14ac:dyDescent="0.25">
      <c r="A1789" s="1" t="s">
        <v>6931</v>
      </c>
      <c r="B1789" s="2">
        <v>43683.592935266206</v>
      </c>
      <c r="C1789" s="1" t="s">
        <v>19</v>
      </c>
      <c r="D1789" s="1" t="s">
        <v>6932</v>
      </c>
      <c r="E1789" s="1" t="s">
        <v>6933</v>
      </c>
      <c r="F1789" s="3">
        <v>43683</v>
      </c>
      <c r="G1789">
        <v>-22060772</v>
      </c>
      <c r="H1789">
        <v>-63696531</v>
      </c>
      <c r="I1789">
        <v>23</v>
      </c>
      <c r="J1789" s="1" t="s">
        <v>6934</v>
      </c>
      <c r="K1789" s="1" t="s">
        <v>6935</v>
      </c>
      <c r="L1789" s="1" t="s">
        <v>24</v>
      </c>
      <c r="M1789">
        <v>1</v>
      </c>
      <c r="N1789">
        <v>1</v>
      </c>
      <c r="O1789">
        <v>0</v>
      </c>
      <c r="P1789" s="1" t="s">
        <v>25</v>
      </c>
      <c r="Q1789">
        <v>0</v>
      </c>
      <c r="R1789" s="1" t="s">
        <v>3071</v>
      </c>
    </row>
    <row r="1790" spans="1:18" x14ac:dyDescent="0.25">
      <c r="A1790" s="1" t="s">
        <v>6936</v>
      </c>
      <c r="B1790" s="2">
        <v>43683.592362094911</v>
      </c>
      <c r="C1790" s="1" t="s">
        <v>19</v>
      </c>
      <c r="D1790" s="1" t="s">
        <v>6937</v>
      </c>
      <c r="E1790" s="1" t="s">
        <v>6938</v>
      </c>
      <c r="F1790" s="3">
        <v>43683</v>
      </c>
      <c r="G1790">
        <v>-22057405</v>
      </c>
      <c r="H1790">
        <v>-63684205</v>
      </c>
      <c r="I1790">
        <v>3</v>
      </c>
      <c r="J1790" s="1" t="s">
        <v>1287</v>
      </c>
      <c r="K1790" s="1" t="s">
        <v>6939</v>
      </c>
      <c r="L1790" s="1" t="s">
        <v>24</v>
      </c>
      <c r="M1790">
        <v>4</v>
      </c>
      <c r="N1790">
        <v>4</v>
      </c>
      <c r="O1790">
        <v>0</v>
      </c>
      <c r="P1790" s="1" t="s">
        <v>25</v>
      </c>
      <c r="R1790" s="1" t="s">
        <v>23</v>
      </c>
    </row>
    <row r="1791" spans="1:18" x14ac:dyDescent="0.25">
      <c r="A1791" s="1" t="s">
        <v>6940</v>
      </c>
      <c r="B1791" s="2">
        <v>43683.592231226852</v>
      </c>
      <c r="C1791" s="1" t="s">
        <v>19</v>
      </c>
      <c r="D1791" s="1" t="s">
        <v>6941</v>
      </c>
      <c r="E1791" s="1" t="s">
        <v>6942</v>
      </c>
      <c r="F1791" s="3">
        <v>43683</v>
      </c>
      <c r="G1791">
        <v>-22060781</v>
      </c>
      <c r="H1791">
        <v>-6369332</v>
      </c>
      <c r="I1791">
        <v>3</v>
      </c>
      <c r="J1791" s="1" t="s">
        <v>6943</v>
      </c>
      <c r="K1791" s="1" t="s">
        <v>23</v>
      </c>
      <c r="L1791" s="1" t="s">
        <v>24</v>
      </c>
      <c r="M1791">
        <v>2</v>
      </c>
      <c r="N1791">
        <v>2</v>
      </c>
      <c r="O1791">
        <v>0</v>
      </c>
      <c r="P1791" s="1" t="s">
        <v>25</v>
      </c>
      <c r="Q1791">
        <v>0</v>
      </c>
      <c r="R1791" s="1" t="s">
        <v>23</v>
      </c>
    </row>
    <row r="1792" spans="1:18" x14ac:dyDescent="0.25">
      <c r="A1792" s="1" t="s">
        <v>6944</v>
      </c>
      <c r="B1792" s="2">
        <v>43683.591655150463</v>
      </c>
      <c r="C1792" s="1" t="s">
        <v>19</v>
      </c>
      <c r="D1792" s="1" t="s">
        <v>6945</v>
      </c>
      <c r="E1792" s="1" t="s">
        <v>6946</v>
      </c>
      <c r="F1792" s="3">
        <v>43683</v>
      </c>
      <c r="G1792">
        <v>-22047031</v>
      </c>
      <c r="H1792">
        <v>-63700023</v>
      </c>
      <c r="I1792">
        <v>10</v>
      </c>
      <c r="J1792" s="1" t="s">
        <v>6947</v>
      </c>
      <c r="K1792" s="1" t="s">
        <v>23</v>
      </c>
      <c r="L1792" s="1" t="s">
        <v>24</v>
      </c>
      <c r="M1792">
        <v>2</v>
      </c>
      <c r="N1792">
        <v>2</v>
      </c>
      <c r="O1792">
        <v>0</v>
      </c>
      <c r="P1792" s="1" t="s">
        <v>25</v>
      </c>
      <c r="Q1792">
        <v>1</v>
      </c>
      <c r="R1792" s="1" t="s">
        <v>23</v>
      </c>
    </row>
    <row r="1793" spans="1:18" x14ac:dyDescent="0.25">
      <c r="A1793" s="1" t="s">
        <v>6948</v>
      </c>
      <c r="B1793" s="2">
        <v>43683.59087255787</v>
      </c>
      <c r="C1793" s="1" t="s">
        <v>118</v>
      </c>
      <c r="D1793" s="1" t="s">
        <v>6949</v>
      </c>
      <c r="E1793" s="1" t="s">
        <v>6950</v>
      </c>
      <c r="F1793" s="3">
        <v>43683</v>
      </c>
      <c r="G1793">
        <v>-22048555</v>
      </c>
      <c r="H1793">
        <v>-63700984</v>
      </c>
      <c r="I1793">
        <v>3</v>
      </c>
      <c r="J1793" s="1" t="s">
        <v>6951</v>
      </c>
      <c r="K1793" s="1" t="s">
        <v>23</v>
      </c>
      <c r="L1793" s="1" t="s">
        <v>24</v>
      </c>
      <c r="M1793">
        <v>2</v>
      </c>
      <c r="N1793">
        <v>2</v>
      </c>
      <c r="O1793">
        <v>0</v>
      </c>
      <c r="P1793" s="1" t="s">
        <v>25</v>
      </c>
      <c r="Q1793">
        <v>0</v>
      </c>
      <c r="R1793" s="1" t="s">
        <v>23</v>
      </c>
    </row>
    <row r="1794" spans="1:18" x14ac:dyDescent="0.25">
      <c r="A1794" s="1" t="s">
        <v>6952</v>
      </c>
      <c r="B1794" s="2">
        <v>43683.59074496528</v>
      </c>
      <c r="C1794" s="1" t="s">
        <v>19</v>
      </c>
      <c r="D1794" s="1" t="s">
        <v>6953</v>
      </c>
      <c r="E1794" s="1" t="s">
        <v>6954</v>
      </c>
      <c r="F1794" s="3">
        <v>43683</v>
      </c>
      <c r="G1794">
        <v>-22060763</v>
      </c>
      <c r="H1794">
        <v>-63696637</v>
      </c>
      <c r="I1794">
        <v>18</v>
      </c>
      <c r="J1794" s="1" t="s">
        <v>6906</v>
      </c>
      <c r="K1794" s="1" t="s">
        <v>6955</v>
      </c>
      <c r="L1794" s="1" t="s">
        <v>24</v>
      </c>
      <c r="M1794">
        <v>1</v>
      </c>
      <c r="N1794">
        <v>1</v>
      </c>
      <c r="O1794">
        <v>0</v>
      </c>
      <c r="P1794" s="1" t="s">
        <v>25</v>
      </c>
      <c r="Q1794">
        <v>0</v>
      </c>
      <c r="R1794" s="1" t="s">
        <v>3071</v>
      </c>
    </row>
    <row r="1795" spans="1:18" x14ac:dyDescent="0.25">
      <c r="A1795" s="1" t="s">
        <v>6956</v>
      </c>
      <c r="B1795" s="2">
        <v>43683.589956631942</v>
      </c>
      <c r="C1795" s="1" t="s">
        <v>19</v>
      </c>
      <c r="D1795" s="1" t="s">
        <v>6957</v>
      </c>
      <c r="E1795" s="1" t="s">
        <v>6958</v>
      </c>
      <c r="F1795" s="3">
        <v>43683</v>
      </c>
      <c r="G1795">
        <v>-22056711</v>
      </c>
      <c r="H1795">
        <v>-6368503</v>
      </c>
      <c r="I1795">
        <v>9</v>
      </c>
      <c r="J1795" s="1" t="s">
        <v>6959</v>
      </c>
      <c r="K1795" s="1" t="s">
        <v>23</v>
      </c>
      <c r="L1795" s="1" t="s">
        <v>24</v>
      </c>
      <c r="M1795">
        <v>1</v>
      </c>
      <c r="N1795">
        <v>1</v>
      </c>
      <c r="O1795">
        <v>0</v>
      </c>
      <c r="P1795" s="1" t="s">
        <v>25</v>
      </c>
      <c r="Q1795">
        <v>0</v>
      </c>
      <c r="R1795" s="1" t="s">
        <v>23</v>
      </c>
    </row>
    <row r="1796" spans="1:18" x14ac:dyDescent="0.25">
      <c r="A1796" s="1" t="s">
        <v>6960</v>
      </c>
      <c r="B1796" s="2">
        <v>43683.589442407407</v>
      </c>
      <c r="C1796" s="1" t="s">
        <v>19</v>
      </c>
      <c r="D1796" s="1" t="s">
        <v>6961</v>
      </c>
      <c r="E1796" s="1" t="s">
        <v>6962</v>
      </c>
      <c r="F1796" s="3">
        <v>43683</v>
      </c>
      <c r="G1796">
        <v>-22060651</v>
      </c>
      <c r="H1796">
        <v>-63696779</v>
      </c>
      <c r="I1796">
        <v>17</v>
      </c>
      <c r="J1796" s="1" t="s">
        <v>6963</v>
      </c>
      <c r="K1796" s="1" t="s">
        <v>6964</v>
      </c>
      <c r="L1796" s="1" t="s">
        <v>24</v>
      </c>
      <c r="M1796">
        <v>1</v>
      </c>
      <c r="N1796">
        <v>1</v>
      </c>
      <c r="O1796">
        <v>0</v>
      </c>
      <c r="P1796" s="1" t="s">
        <v>25</v>
      </c>
      <c r="Q1796">
        <v>0</v>
      </c>
      <c r="R1796" s="1" t="s">
        <v>3071</v>
      </c>
    </row>
    <row r="1797" spans="1:18" x14ac:dyDescent="0.25">
      <c r="A1797" s="1" t="s">
        <v>6965</v>
      </c>
      <c r="B1797" s="2">
        <v>43683.589131180554</v>
      </c>
      <c r="C1797" s="1" t="s">
        <v>19</v>
      </c>
      <c r="D1797" s="1" t="s">
        <v>6966</v>
      </c>
      <c r="E1797" s="1" t="s">
        <v>6967</v>
      </c>
      <c r="F1797" s="3">
        <v>43683</v>
      </c>
      <c r="G1797">
        <v>-22060805</v>
      </c>
      <c r="H1797">
        <v>-63693509</v>
      </c>
      <c r="I1797">
        <v>3</v>
      </c>
      <c r="J1797" s="1" t="s">
        <v>6943</v>
      </c>
      <c r="K1797" s="1" t="s">
        <v>23</v>
      </c>
      <c r="L1797" s="1" t="s">
        <v>24</v>
      </c>
      <c r="M1797">
        <v>2</v>
      </c>
      <c r="N1797">
        <v>2</v>
      </c>
      <c r="O1797">
        <v>0</v>
      </c>
      <c r="P1797" s="1" t="s">
        <v>25</v>
      </c>
      <c r="Q1797">
        <v>0</v>
      </c>
      <c r="R1797" s="1" t="s">
        <v>23</v>
      </c>
    </row>
    <row r="1798" spans="1:18" x14ac:dyDescent="0.25">
      <c r="A1798" s="1" t="s">
        <v>6968</v>
      </c>
      <c r="B1798" s="2">
        <v>43683.588978935186</v>
      </c>
      <c r="C1798" s="1" t="s">
        <v>19</v>
      </c>
      <c r="D1798" s="1" t="s">
        <v>6969</v>
      </c>
      <c r="E1798" s="1" t="s">
        <v>6970</v>
      </c>
      <c r="F1798" s="3">
        <v>43683</v>
      </c>
      <c r="G1798">
        <v>-2205683</v>
      </c>
      <c r="H1798">
        <v>-63678843</v>
      </c>
      <c r="I1798">
        <v>7</v>
      </c>
      <c r="J1798" s="1" t="s">
        <v>6971</v>
      </c>
      <c r="K1798" s="1" t="s">
        <v>23</v>
      </c>
      <c r="L1798" s="1" t="s">
        <v>24</v>
      </c>
      <c r="M1798">
        <v>3</v>
      </c>
      <c r="N1798">
        <v>3</v>
      </c>
      <c r="O1798">
        <v>0</v>
      </c>
      <c r="P1798" s="1" t="s">
        <v>25</v>
      </c>
      <c r="Q1798">
        <v>0</v>
      </c>
      <c r="R1798" s="1" t="s">
        <v>23</v>
      </c>
    </row>
    <row r="1799" spans="1:18" x14ac:dyDescent="0.25">
      <c r="A1799" s="1" t="s">
        <v>6972</v>
      </c>
      <c r="B1799" s="2">
        <v>43683.588894687498</v>
      </c>
      <c r="C1799" s="1" t="s">
        <v>19</v>
      </c>
      <c r="D1799" s="1" t="s">
        <v>6973</v>
      </c>
      <c r="E1799" s="1" t="s">
        <v>6974</v>
      </c>
      <c r="F1799" s="3">
        <v>43683</v>
      </c>
      <c r="G1799">
        <v>-22057317</v>
      </c>
      <c r="H1799">
        <v>-63684361</v>
      </c>
      <c r="I1799">
        <v>3</v>
      </c>
      <c r="J1799" s="1" t="s">
        <v>1287</v>
      </c>
      <c r="K1799" s="1" t="s">
        <v>23</v>
      </c>
      <c r="L1799" s="1" t="s">
        <v>24</v>
      </c>
      <c r="M1799">
        <v>2</v>
      </c>
      <c r="N1799">
        <v>2</v>
      </c>
      <c r="O1799">
        <v>0</v>
      </c>
      <c r="P1799" s="1" t="s">
        <v>25</v>
      </c>
      <c r="R1799" s="1" t="s">
        <v>23</v>
      </c>
    </row>
    <row r="1800" spans="1:18" x14ac:dyDescent="0.25">
      <c r="A1800" s="1" t="s">
        <v>6975</v>
      </c>
      <c r="B1800" s="2">
        <v>43683.587827905096</v>
      </c>
      <c r="C1800" s="1" t="s">
        <v>19</v>
      </c>
      <c r="D1800" s="1" t="s">
        <v>6976</v>
      </c>
      <c r="E1800" s="1" t="s">
        <v>6977</v>
      </c>
      <c r="F1800" s="3">
        <v>43683</v>
      </c>
      <c r="G1800">
        <v>-22060762</v>
      </c>
      <c r="H1800">
        <v>-63696805</v>
      </c>
      <c r="I1800">
        <v>13</v>
      </c>
      <c r="J1800" s="1" t="s">
        <v>6906</v>
      </c>
      <c r="K1800" s="1" t="s">
        <v>6978</v>
      </c>
      <c r="L1800" s="1" t="s">
        <v>24</v>
      </c>
      <c r="M1800">
        <v>2</v>
      </c>
      <c r="N1800">
        <v>2</v>
      </c>
      <c r="O1800">
        <v>0</v>
      </c>
      <c r="P1800" s="1" t="s">
        <v>25</v>
      </c>
      <c r="Q1800">
        <v>0</v>
      </c>
      <c r="R1800" s="1" t="s">
        <v>6979</v>
      </c>
    </row>
    <row r="1801" spans="1:18" x14ac:dyDescent="0.25">
      <c r="A1801" s="1" t="s">
        <v>6980</v>
      </c>
      <c r="B1801" s="2">
        <v>43683.587522951391</v>
      </c>
      <c r="C1801" s="1" t="s">
        <v>19</v>
      </c>
      <c r="D1801" s="1" t="s">
        <v>6981</v>
      </c>
      <c r="E1801" s="1" t="s">
        <v>6475</v>
      </c>
      <c r="F1801" s="3">
        <v>43683</v>
      </c>
      <c r="G1801">
        <v>-22060806</v>
      </c>
      <c r="H1801">
        <v>-63693485</v>
      </c>
      <c r="I1801">
        <v>3</v>
      </c>
      <c r="J1801" s="1" t="s">
        <v>6943</v>
      </c>
      <c r="K1801" s="1" t="s">
        <v>23</v>
      </c>
      <c r="L1801" s="1" t="s">
        <v>24</v>
      </c>
      <c r="M1801">
        <v>2</v>
      </c>
      <c r="N1801">
        <v>2</v>
      </c>
      <c r="O1801">
        <v>0</v>
      </c>
      <c r="P1801" s="1" t="s">
        <v>25</v>
      </c>
      <c r="Q1801">
        <v>0</v>
      </c>
      <c r="R1801" s="1" t="s">
        <v>23</v>
      </c>
    </row>
    <row r="1802" spans="1:18" x14ac:dyDescent="0.25">
      <c r="A1802" s="1" t="s">
        <v>6982</v>
      </c>
      <c r="B1802" s="2">
        <v>43683.587436030095</v>
      </c>
      <c r="C1802" s="1" t="s">
        <v>118</v>
      </c>
      <c r="D1802" s="1" t="s">
        <v>6983</v>
      </c>
      <c r="E1802" s="1" t="s">
        <v>6984</v>
      </c>
      <c r="F1802" s="3">
        <v>43683</v>
      </c>
      <c r="G1802">
        <v>-22048333</v>
      </c>
      <c r="H1802">
        <v>-63701203</v>
      </c>
      <c r="I1802">
        <v>3</v>
      </c>
      <c r="J1802" s="1" t="s">
        <v>6985</v>
      </c>
      <c r="K1802" s="1" t="s">
        <v>6986</v>
      </c>
      <c r="L1802" s="1" t="s">
        <v>24</v>
      </c>
      <c r="M1802">
        <v>2</v>
      </c>
      <c r="N1802">
        <v>2</v>
      </c>
      <c r="O1802">
        <v>2</v>
      </c>
      <c r="P1802" s="1" t="s">
        <v>25</v>
      </c>
      <c r="Q1802">
        <v>6</v>
      </c>
      <c r="R1802" s="1" t="s">
        <v>6987</v>
      </c>
    </row>
    <row r="1803" spans="1:18" x14ac:dyDescent="0.25">
      <c r="A1803" s="1" t="s">
        <v>6988</v>
      </c>
      <c r="B1803" s="2">
        <v>43683.586351828701</v>
      </c>
      <c r="C1803" s="1" t="s">
        <v>19</v>
      </c>
      <c r="D1803" s="1" t="s">
        <v>6989</v>
      </c>
      <c r="E1803" s="1" t="s">
        <v>6990</v>
      </c>
      <c r="F1803" s="3">
        <v>43683</v>
      </c>
      <c r="G1803">
        <v>-2204758</v>
      </c>
      <c r="H1803">
        <v>-63701044</v>
      </c>
      <c r="I1803">
        <v>5</v>
      </c>
      <c r="J1803" s="1" t="s">
        <v>6991</v>
      </c>
      <c r="K1803" s="1" t="s">
        <v>6992</v>
      </c>
      <c r="L1803" s="1" t="s">
        <v>24</v>
      </c>
      <c r="M1803">
        <v>3</v>
      </c>
      <c r="N1803">
        <v>2</v>
      </c>
      <c r="O1803">
        <v>1</v>
      </c>
      <c r="P1803" s="1" t="s">
        <v>25</v>
      </c>
      <c r="Q1803">
        <v>0</v>
      </c>
      <c r="R1803" s="1" t="s">
        <v>23</v>
      </c>
    </row>
    <row r="1804" spans="1:18" x14ac:dyDescent="0.25">
      <c r="A1804" s="1" t="s">
        <v>6993</v>
      </c>
      <c r="B1804" s="2">
        <v>43683.586097731481</v>
      </c>
      <c r="C1804" s="1" t="s">
        <v>19</v>
      </c>
      <c r="D1804" s="1" t="s">
        <v>6994</v>
      </c>
      <c r="E1804" s="1" t="s">
        <v>6995</v>
      </c>
      <c r="F1804" s="3">
        <v>43683</v>
      </c>
      <c r="G1804">
        <v>-22057146</v>
      </c>
      <c r="H1804">
        <v>-63684555</v>
      </c>
      <c r="I1804">
        <v>3</v>
      </c>
      <c r="J1804" s="1" t="s">
        <v>1287</v>
      </c>
      <c r="K1804" s="1" t="s">
        <v>23</v>
      </c>
      <c r="L1804" s="1" t="s">
        <v>24</v>
      </c>
      <c r="M1804">
        <v>1</v>
      </c>
      <c r="N1804">
        <v>1</v>
      </c>
      <c r="O1804">
        <v>0</v>
      </c>
      <c r="P1804" s="1" t="s">
        <v>25</v>
      </c>
      <c r="R1804" s="1" t="s">
        <v>23</v>
      </c>
    </row>
    <row r="1805" spans="1:18" x14ac:dyDescent="0.25">
      <c r="A1805" s="1" t="s">
        <v>6996</v>
      </c>
      <c r="B1805" s="2">
        <v>43683.586019745373</v>
      </c>
      <c r="C1805" s="1" t="s">
        <v>19</v>
      </c>
      <c r="D1805" s="1" t="s">
        <v>6997</v>
      </c>
      <c r="E1805" s="1" t="s">
        <v>6998</v>
      </c>
      <c r="F1805" s="3">
        <v>43683</v>
      </c>
      <c r="G1805">
        <v>-2206062</v>
      </c>
      <c r="H1805">
        <v>-63696887</v>
      </c>
      <c r="I1805">
        <v>30</v>
      </c>
      <c r="J1805" s="1" t="s">
        <v>6906</v>
      </c>
      <c r="K1805" s="1" t="s">
        <v>6999</v>
      </c>
      <c r="L1805" s="1" t="s">
        <v>24</v>
      </c>
      <c r="M1805">
        <v>3</v>
      </c>
      <c r="N1805">
        <v>3</v>
      </c>
      <c r="O1805">
        <v>0</v>
      </c>
      <c r="P1805" s="1" t="s">
        <v>25</v>
      </c>
      <c r="Q1805">
        <v>0</v>
      </c>
      <c r="R1805" s="1" t="s">
        <v>1446</v>
      </c>
    </row>
    <row r="1806" spans="1:18" x14ac:dyDescent="0.25">
      <c r="A1806" s="1" t="s">
        <v>7000</v>
      </c>
      <c r="B1806" s="2">
        <v>43683.585193136576</v>
      </c>
      <c r="C1806" s="1" t="s">
        <v>19</v>
      </c>
      <c r="D1806" s="1" t="s">
        <v>7001</v>
      </c>
      <c r="E1806" s="1" t="s">
        <v>7002</v>
      </c>
      <c r="F1806" s="3">
        <v>43683</v>
      </c>
      <c r="G1806">
        <v>-22056981</v>
      </c>
      <c r="H1806">
        <v>-63685198</v>
      </c>
      <c r="I1806">
        <v>52</v>
      </c>
      <c r="J1806" s="1" t="s">
        <v>6959</v>
      </c>
      <c r="K1806" s="1" t="s">
        <v>23</v>
      </c>
      <c r="L1806" s="1" t="s">
        <v>24</v>
      </c>
      <c r="M1806">
        <v>2</v>
      </c>
      <c r="N1806">
        <v>2</v>
      </c>
      <c r="O1806">
        <v>0</v>
      </c>
      <c r="P1806" s="1" t="s">
        <v>25</v>
      </c>
      <c r="Q1806">
        <v>0</v>
      </c>
      <c r="R1806" s="1" t="s">
        <v>23</v>
      </c>
    </row>
    <row r="1807" spans="1:18" hidden="1" x14ac:dyDescent="0.25">
      <c r="A1807" s="1" t="s">
        <v>7003</v>
      </c>
      <c r="B1807" s="2">
        <v>43683.58468349537</v>
      </c>
      <c r="C1807" s="1" t="s">
        <v>19</v>
      </c>
      <c r="D1807" s="1" t="s">
        <v>7004</v>
      </c>
      <c r="E1807" s="1" t="s">
        <v>7005</v>
      </c>
      <c r="F1807" s="3">
        <v>43683</v>
      </c>
      <c r="G1807">
        <v>-22060887</v>
      </c>
      <c r="H1807">
        <v>-63692447</v>
      </c>
      <c r="I1807">
        <v>3</v>
      </c>
      <c r="J1807" s="1" t="s">
        <v>7006</v>
      </c>
      <c r="K1807" s="1" t="s">
        <v>23</v>
      </c>
      <c r="L1807" s="1" t="s">
        <v>143</v>
      </c>
      <c r="P1807" s="1" t="s">
        <v>23</v>
      </c>
      <c r="R1807" s="1" t="s">
        <v>7007</v>
      </c>
    </row>
    <row r="1808" spans="1:18" x14ac:dyDescent="0.25">
      <c r="A1808" s="1" t="s">
        <v>7008</v>
      </c>
      <c r="B1808" s="2">
        <v>43683.583838819446</v>
      </c>
      <c r="C1808" s="1" t="s">
        <v>19</v>
      </c>
      <c r="D1808" s="1" t="s">
        <v>7009</v>
      </c>
      <c r="E1808" s="1" t="s">
        <v>7010</v>
      </c>
      <c r="F1808" s="3">
        <v>43683</v>
      </c>
      <c r="G1808">
        <v>-22060782</v>
      </c>
      <c r="H1808">
        <v>-6369715</v>
      </c>
      <c r="I1808">
        <v>16</v>
      </c>
      <c r="J1808" s="1" t="s">
        <v>7011</v>
      </c>
      <c r="K1808" s="1" t="s">
        <v>7012</v>
      </c>
      <c r="L1808" s="1" t="s">
        <v>24</v>
      </c>
      <c r="M1808">
        <v>2</v>
      </c>
      <c r="N1808">
        <v>2</v>
      </c>
      <c r="O1808">
        <v>0</v>
      </c>
      <c r="P1808" s="1" t="s">
        <v>25</v>
      </c>
      <c r="Q1808">
        <v>0</v>
      </c>
      <c r="R1808" s="1" t="s">
        <v>3071</v>
      </c>
    </row>
    <row r="1809" spans="1:18" x14ac:dyDescent="0.25">
      <c r="A1809" s="1" t="s">
        <v>7013</v>
      </c>
      <c r="B1809" s="2">
        <v>43683.583786608797</v>
      </c>
      <c r="C1809" s="1" t="s">
        <v>19</v>
      </c>
      <c r="D1809" s="1" t="s">
        <v>7014</v>
      </c>
      <c r="E1809" s="1" t="s">
        <v>7015</v>
      </c>
      <c r="F1809" s="3">
        <v>43683</v>
      </c>
      <c r="G1809">
        <v>-22057095</v>
      </c>
      <c r="H1809">
        <v>-63679207</v>
      </c>
      <c r="I1809">
        <v>50</v>
      </c>
      <c r="J1809" s="1" t="s">
        <v>7016</v>
      </c>
      <c r="K1809" s="1" t="s">
        <v>23</v>
      </c>
      <c r="L1809" s="1" t="s">
        <v>24</v>
      </c>
      <c r="M1809">
        <v>5</v>
      </c>
      <c r="N1809">
        <v>5</v>
      </c>
      <c r="O1809">
        <v>0</v>
      </c>
      <c r="P1809" s="1" t="s">
        <v>25</v>
      </c>
      <c r="Q1809">
        <v>0</v>
      </c>
      <c r="R1809" s="1" t="s">
        <v>23</v>
      </c>
    </row>
    <row r="1810" spans="1:18" x14ac:dyDescent="0.25">
      <c r="A1810" s="1" t="s">
        <v>7017</v>
      </c>
      <c r="B1810" s="2">
        <v>43683.583577418984</v>
      </c>
      <c r="C1810" s="1" t="s">
        <v>19</v>
      </c>
      <c r="D1810" s="1" t="s">
        <v>7018</v>
      </c>
      <c r="E1810" s="1" t="s">
        <v>7019</v>
      </c>
      <c r="F1810" s="3">
        <v>43683</v>
      </c>
      <c r="G1810">
        <v>-22060807</v>
      </c>
      <c r="H1810">
        <v>-63693459</v>
      </c>
      <c r="I1810">
        <v>3</v>
      </c>
      <c r="J1810" s="1" t="s">
        <v>6943</v>
      </c>
      <c r="K1810" s="1" t="s">
        <v>23</v>
      </c>
      <c r="L1810" s="1" t="s">
        <v>24</v>
      </c>
      <c r="M1810">
        <v>3</v>
      </c>
      <c r="N1810">
        <v>1</v>
      </c>
      <c r="O1810">
        <v>2</v>
      </c>
      <c r="P1810" s="1" t="s">
        <v>25</v>
      </c>
      <c r="Q1810">
        <v>1</v>
      </c>
      <c r="R1810" s="1" t="s">
        <v>7020</v>
      </c>
    </row>
    <row r="1811" spans="1:18" x14ac:dyDescent="0.25">
      <c r="A1811" s="1" t="s">
        <v>7021</v>
      </c>
      <c r="B1811" s="2">
        <v>43683.58241920139</v>
      </c>
      <c r="C1811" s="1" t="s">
        <v>19</v>
      </c>
      <c r="D1811" s="1" t="s">
        <v>7022</v>
      </c>
      <c r="E1811" s="1" t="s">
        <v>7023</v>
      </c>
      <c r="F1811" s="3">
        <v>43683</v>
      </c>
      <c r="G1811">
        <v>-22047715</v>
      </c>
      <c r="H1811">
        <v>-6370129</v>
      </c>
      <c r="I1811">
        <v>5</v>
      </c>
      <c r="J1811" s="1" t="s">
        <v>7024</v>
      </c>
      <c r="K1811" s="1" t="s">
        <v>7025</v>
      </c>
      <c r="L1811" s="1" t="s">
        <v>24</v>
      </c>
      <c r="M1811">
        <v>1</v>
      </c>
      <c r="N1811">
        <v>1</v>
      </c>
      <c r="O1811">
        <v>0</v>
      </c>
      <c r="P1811" s="1" t="s">
        <v>25</v>
      </c>
      <c r="Q1811">
        <v>0</v>
      </c>
      <c r="R1811" s="1" t="s">
        <v>23</v>
      </c>
    </row>
    <row r="1812" spans="1:18" x14ac:dyDescent="0.25">
      <c r="A1812" s="1" t="s">
        <v>7026</v>
      </c>
      <c r="B1812" s="2">
        <v>43683.581589131943</v>
      </c>
      <c r="C1812" s="1" t="s">
        <v>19</v>
      </c>
      <c r="D1812" s="1" t="s">
        <v>7027</v>
      </c>
      <c r="E1812" s="1" t="s">
        <v>7028</v>
      </c>
      <c r="F1812" s="3">
        <v>43683</v>
      </c>
      <c r="G1812">
        <v>-22060348</v>
      </c>
      <c r="H1812">
        <v>-63692665</v>
      </c>
      <c r="I1812">
        <v>3</v>
      </c>
      <c r="J1812" s="1" t="s">
        <v>7006</v>
      </c>
      <c r="K1812" s="1" t="s">
        <v>23</v>
      </c>
      <c r="L1812" s="1" t="s">
        <v>24</v>
      </c>
      <c r="M1812">
        <v>2</v>
      </c>
      <c r="N1812">
        <v>2</v>
      </c>
      <c r="O1812">
        <v>0</v>
      </c>
      <c r="P1812" s="1" t="s">
        <v>25</v>
      </c>
      <c r="R1812" s="1" t="s">
        <v>23</v>
      </c>
    </row>
    <row r="1813" spans="1:18" x14ac:dyDescent="0.25">
      <c r="A1813" s="1" t="s">
        <v>7029</v>
      </c>
      <c r="B1813" s="2">
        <v>43683.581294305557</v>
      </c>
      <c r="C1813" s="1" t="s">
        <v>19</v>
      </c>
      <c r="D1813" s="1" t="s">
        <v>7030</v>
      </c>
      <c r="E1813" s="1" t="s">
        <v>7031</v>
      </c>
      <c r="F1813" s="3">
        <v>43683</v>
      </c>
      <c r="G1813">
        <v>-22060993</v>
      </c>
      <c r="H1813">
        <v>-63697349</v>
      </c>
      <c r="I1813">
        <v>30</v>
      </c>
      <c r="J1813" s="1" t="s">
        <v>6346</v>
      </c>
      <c r="K1813" s="1" t="s">
        <v>7032</v>
      </c>
      <c r="L1813" s="1" t="s">
        <v>24</v>
      </c>
      <c r="M1813">
        <v>1</v>
      </c>
      <c r="N1813">
        <v>1</v>
      </c>
      <c r="O1813">
        <v>0</v>
      </c>
      <c r="P1813" s="1" t="s">
        <v>25</v>
      </c>
      <c r="Q1813">
        <v>0</v>
      </c>
      <c r="R1813" s="1" t="s">
        <v>3071</v>
      </c>
    </row>
    <row r="1814" spans="1:18" x14ac:dyDescent="0.25">
      <c r="A1814" s="1" t="s">
        <v>7033</v>
      </c>
      <c r="B1814" s="2">
        <v>43683.581202534719</v>
      </c>
      <c r="C1814" s="1" t="s">
        <v>19</v>
      </c>
      <c r="D1814" s="1" t="s">
        <v>7034</v>
      </c>
      <c r="E1814" s="1" t="s">
        <v>7035</v>
      </c>
      <c r="F1814" s="3">
        <v>43683</v>
      </c>
      <c r="G1814">
        <v>-22056321</v>
      </c>
      <c r="H1814">
        <v>-63684757</v>
      </c>
      <c r="I1814">
        <v>3</v>
      </c>
      <c r="J1814" s="1" t="s">
        <v>6751</v>
      </c>
      <c r="K1814" s="1" t="s">
        <v>23</v>
      </c>
      <c r="L1814" s="1" t="s">
        <v>24</v>
      </c>
      <c r="M1814">
        <v>3</v>
      </c>
      <c r="N1814">
        <v>0</v>
      </c>
      <c r="O1814">
        <v>3</v>
      </c>
      <c r="P1814" s="1" t="s">
        <v>25</v>
      </c>
      <c r="R1814" s="1" t="s">
        <v>7036</v>
      </c>
    </row>
    <row r="1815" spans="1:18" x14ac:dyDescent="0.25">
      <c r="A1815" s="1" t="s">
        <v>7037</v>
      </c>
      <c r="B1815" s="2">
        <v>43683.580812106484</v>
      </c>
      <c r="C1815" s="1" t="s">
        <v>19</v>
      </c>
      <c r="D1815" s="1" t="s">
        <v>7038</v>
      </c>
      <c r="E1815" s="1" t="s">
        <v>7039</v>
      </c>
      <c r="F1815" s="3">
        <v>43683</v>
      </c>
      <c r="G1815">
        <v>-22056276</v>
      </c>
      <c r="H1815">
        <v>-63684648</v>
      </c>
      <c r="I1815">
        <v>84</v>
      </c>
      <c r="J1815" s="1" t="s">
        <v>6919</v>
      </c>
      <c r="K1815" s="1" t="s">
        <v>23</v>
      </c>
      <c r="L1815" s="1" t="s">
        <v>24</v>
      </c>
      <c r="M1815">
        <v>2</v>
      </c>
      <c r="N1815">
        <v>2</v>
      </c>
      <c r="O1815">
        <v>0</v>
      </c>
      <c r="P1815" s="1" t="s">
        <v>25</v>
      </c>
      <c r="Q1815">
        <v>1</v>
      </c>
      <c r="R1815" s="1" t="s">
        <v>23</v>
      </c>
    </row>
    <row r="1816" spans="1:18" x14ac:dyDescent="0.25">
      <c r="A1816" s="1" t="s">
        <v>7040</v>
      </c>
      <c r="B1816" s="2">
        <v>43683.580730289352</v>
      </c>
      <c r="C1816" s="1" t="s">
        <v>19</v>
      </c>
      <c r="D1816" s="1" t="s">
        <v>7041</v>
      </c>
      <c r="E1816" s="1" t="s">
        <v>7042</v>
      </c>
      <c r="F1816" s="3">
        <v>43683</v>
      </c>
      <c r="G1816">
        <v>-22060765</v>
      </c>
      <c r="H1816">
        <v>-63693588</v>
      </c>
      <c r="I1816">
        <v>3</v>
      </c>
      <c r="J1816" s="1" t="s">
        <v>6943</v>
      </c>
      <c r="K1816" s="1" t="s">
        <v>23</v>
      </c>
      <c r="L1816" s="1" t="s">
        <v>24</v>
      </c>
      <c r="M1816">
        <v>1</v>
      </c>
      <c r="N1816">
        <v>1</v>
      </c>
      <c r="O1816">
        <v>0</v>
      </c>
      <c r="P1816" s="1" t="s">
        <v>25</v>
      </c>
      <c r="Q1816">
        <v>0</v>
      </c>
      <c r="R1816" s="1" t="s">
        <v>23</v>
      </c>
    </row>
    <row r="1817" spans="1:18" x14ac:dyDescent="0.25">
      <c r="A1817" s="1" t="s">
        <v>7043</v>
      </c>
      <c r="B1817" s="2">
        <v>43683.578953263888</v>
      </c>
      <c r="C1817" s="1" t="s">
        <v>19</v>
      </c>
      <c r="D1817" s="1" t="s">
        <v>7044</v>
      </c>
      <c r="E1817" s="1" t="s">
        <v>7045</v>
      </c>
      <c r="F1817" s="3">
        <v>43683</v>
      </c>
      <c r="G1817">
        <v>-22061086</v>
      </c>
      <c r="H1817">
        <v>-63697496</v>
      </c>
      <c r="I1817">
        <v>16</v>
      </c>
      <c r="J1817" s="1" t="s">
        <v>7046</v>
      </c>
      <c r="K1817" s="1" t="s">
        <v>23</v>
      </c>
      <c r="L1817" s="1" t="s">
        <v>24</v>
      </c>
      <c r="M1817">
        <v>2</v>
      </c>
      <c r="N1817">
        <v>2</v>
      </c>
      <c r="O1817">
        <v>0</v>
      </c>
      <c r="P1817" s="1" t="s">
        <v>25</v>
      </c>
      <c r="Q1817">
        <v>0</v>
      </c>
      <c r="R1817" s="1" t="s">
        <v>3071</v>
      </c>
    </row>
    <row r="1818" spans="1:18" x14ac:dyDescent="0.25">
      <c r="A1818" s="1" t="s">
        <v>7047</v>
      </c>
      <c r="B1818" s="2">
        <v>43683.57858079861</v>
      </c>
      <c r="C1818" s="1" t="s">
        <v>19</v>
      </c>
      <c r="D1818" s="1" t="s">
        <v>7048</v>
      </c>
      <c r="E1818" s="1" t="s">
        <v>7049</v>
      </c>
      <c r="F1818" s="3">
        <v>43683</v>
      </c>
      <c r="G1818">
        <v>-22060729</v>
      </c>
      <c r="H1818">
        <v>-6369386</v>
      </c>
      <c r="I1818">
        <v>9</v>
      </c>
      <c r="J1818" s="1" t="s">
        <v>6943</v>
      </c>
      <c r="K1818" s="1" t="s">
        <v>23</v>
      </c>
      <c r="L1818" s="1" t="s">
        <v>24</v>
      </c>
      <c r="M1818">
        <v>1</v>
      </c>
      <c r="N1818">
        <v>1</v>
      </c>
      <c r="O1818">
        <v>0</v>
      </c>
      <c r="P1818" s="1" t="s">
        <v>25</v>
      </c>
      <c r="Q1818">
        <v>0</v>
      </c>
      <c r="R1818" s="1" t="s">
        <v>23</v>
      </c>
    </row>
    <row r="1819" spans="1:18" x14ac:dyDescent="0.25">
      <c r="A1819" s="1" t="s">
        <v>7050</v>
      </c>
      <c r="B1819" s="2">
        <v>43683.577002743055</v>
      </c>
      <c r="C1819" s="1" t="s">
        <v>19</v>
      </c>
      <c r="D1819" s="1" t="s">
        <v>7051</v>
      </c>
      <c r="E1819" s="1" t="s">
        <v>7052</v>
      </c>
      <c r="F1819" s="3">
        <v>43683</v>
      </c>
      <c r="G1819">
        <v>-2205707</v>
      </c>
      <c r="H1819">
        <v>-63679398</v>
      </c>
      <c r="I1819">
        <v>6</v>
      </c>
      <c r="J1819" s="1" t="s">
        <v>7053</v>
      </c>
      <c r="K1819" s="1" t="s">
        <v>23</v>
      </c>
      <c r="L1819" s="1" t="s">
        <v>24</v>
      </c>
      <c r="M1819">
        <v>1</v>
      </c>
      <c r="N1819">
        <v>1</v>
      </c>
      <c r="O1819">
        <v>0</v>
      </c>
      <c r="P1819" s="1" t="s">
        <v>25</v>
      </c>
      <c r="Q1819">
        <v>0</v>
      </c>
      <c r="R1819" s="1" t="s">
        <v>23</v>
      </c>
    </row>
    <row r="1820" spans="1:18" x14ac:dyDescent="0.25">
      <c r="A1820" s="1" t="s">
        <v>7054</v>
      </c>
      <c r="B1820" s="2">
        <v>43683.576811423613</v>
      </c>
      <c r="C1820" s="1" t="s">
        <v>19</v>
      </c>
      <c r="D1820" s="1" t="s">
        <v>7055</v>
      </c>
      <c r="E1820" s="1" t="s">
        <v>7056</v>
      </c>
      <c r="F1820" s="3">
        <v>43683</v>
      </c>
      <c r="G1820">
        <v>-22060872</v>
      </c>
      <c r="H1820">
        <v>-6369729</v>
      </c>
      <c r="I1820">
        <v>15</v>
      </c>
      <c r="J1820" s="1" t="s">
        <v>7057</v>
      </c>
      <c r="K1820" s="1" t="s">
        <v>7058</v>
      </c>
      <c r="L1820" s="1" t="s">
        <v>24</v>
      </c>
      <c r="M1820">
        <v>2</v>
      </c>
      <c r="N1820">
        <v>2</v>
      </c>
      <c r="O1820">
        <v>0</v>
      </c>
      <c r="P1820" s="1" t="s">
        <v>25</v>
      </c>
      <c r="Q1820">
        <v>0</v>
      </c>
      <c r="R1820" s="1" t="s">
        <v>7059</v>
      </c>
    </row>
    <row r="1821" spans="1:18" x14ac:dyDescent="0.25">
      <c r="A1821" s="1" t="s">
        <v>7060</v>
      </c>
      <c r="B1821" s="2">
        <v>43683.576458530093</v>
      </c>
      <c r="C1821" s="1" t="s">
        <v>19</v>
      </c>
      <c r="D1821" s="1" t="s">
        <v>7061</v>
      </c>
      <c r="E1821" s="1" t="s">
        <v>7062</v>
      </c>
      <c r="F1821" s="3">
        <v>43683</v>
      </c>
      <c r="G1821">
        <v>-22060672</v>
      </c>
      <c r="H1821">
        <v>-63693899</v>
      </c>
      <c r="I1821">
        <v>3</v>
      </c>
      <c r="J1821" s="1" t="s">
        <v>6943</v>
      </c>
      <c r="K1821" s="1" t="s">
        <v>23</v>
      </c>
      <c r="L1821" s="1" t="s">
        <v>24</v>
      </c>
      <c r="M1821">
        <v>2</v>
      </c>
      <c r="N1821">
        <v>2</v>
      </c>
      <c r="O1821">
        <v>0</v>
      </c>
      <c r="P1821" s="1" t="s">
        <v>25</v>
      </c>
      <c r="R1821" s="1" t="s">
        <v>23</v>
      </c>
    </row>
    <row r="1822" spans="1:18" x14ac:dyDescent="0.25">
      <c r="A1822" s="1" t="s">
        <v>7063</v>
      </c>
      <c r="B1822" s="2">
        <v>43683.576169571759</v>
      </c>
      <c r="C1822" s="1" t="s">
        <v>19</v>
      </c>
      <c r="D1822" s="1" t="s">
        <v>7064</v>
      </c>
      <c r="E1822" s="1" t="s">
        <v>7065</v>
      </c>
      <c r="F1822" s="3">
        <v>43683</v>
      </c>
      <c r="G1822">
        <v>-22060347</v>
      </c>
      <c r="H1822">
        <v>-63692805</v>
      </c>
      <c r="I1822">
        <v>4</v>
      </c>
      <c r="J1822" s="1" t="s">
        <v>7006</v>
      </c>
      <c r="K1822" s="1" t="s">
        <v>23</v>
      </c>
      <c r="L1822" s="1" t="s">
        <v>24</v>
      </c>
      <c r="M1822">
        <v>1</v>
      </c>
      <c r="N1822">
        <v>1</v>
      </c>
      <c r="O1822">
        <v>0</v>
      </c>
      <c r="P1822" s="1" t="s">
        <v>25</v>
      </c>
      <c r="Q1822">
        <v>1</v>
      </c>
      <c r="R1822" s="1" t="s">
        <v>23</v>
      </c>
    </row>
    <row r="1823" spans="1:18" x14ac:dyDescent="0.25">
      <c r="A1823" s="1" t="s">
        <v>7066</v>
      </c>
      <c r="B1823" s="2">
        <v>43683.575907314815</v>
      </c>
      <c r="C1823" s="1" t="s">
        <v>19</v>
      </c>
      <c r="D1823" s="1" t="s">
        <v>7067</v>
      </c>
      <c r="E1823" s="1" t="s">
        <v>7068</v>
      </c>
      <c r="F1823" s="3">
        <v>43683</v>
      </c>
      <c r="G1823">
        <v>-22056325</v>
      </c>
      <c r="H1823">
        <v>-63684688</v>
      </c>
      <c r="I1823">
        <v>5</v>
      </c>
      <c r="J1823" s="1" t="s">
        <v>6919</v>
      </c>
      <c r="K1823" s="1" t="s">
        <v>23</v>
      </c>
      <c r="L1823" s="1" t="s">
        <v>24</v>
      </c>
      <c r="M1823">
        <v>1</v>
      </c>
      <c r="N1823">
        <v>0</v>
      </c>
      <c r="O1823">
        <v>0</v>
      </c>
      <c r="P1823" s="1" t="s">
        <v>25</v>
      </c>
      <c r="Q1823">
        <v>0</v>
      </c>
      <c r="R1823" s="1" t="s">
        <v>23</v>
      </c>
    </row>
    <row r="1824" spans="1:18" x14ac:dyDescent="0.25">
      <c r="A1824" s="1" t="s">
        <v>7069</v>
      </c>
      <c r="B1824" s="2">
        <v>43683.575437164349</v>
      </c>
      <c r="C1824" s="1" t="s">
        <v>19</v>
      </c>
      <c r="D1824" s="1" t="s">
        <v>7070</v>
      </c>
      <c r="E1824" s="1" t="s">
        <v>7071</v>
      </c>
      <c r="F1824" s="3">
        <v>43683</v>
      </c>
      <c r="G1824">
        <v>-22056588</v>
      </c>
      <c r="H1824">
        <v>-6368487</v>
      </c>
      <c r="I1824">
        <v>3</v>
      </c>
      <c r="J1824" s="1" t="s">
        <v>7072</v>
      </c>
      <c r="K1824" s="1" t="s">
        <v>23</v>
      </c>
      <c r="L1824" s="1" t="s">
        <v>24</v>
      </c>
      <c r="M1824">
        <v>4</v>
      </c>
      <c r="N1824">
        <v>4</v>
      </c>
      <c r="O1824">
        <v>0</v>
      </c>
      <c r="P1824" s="1" t="s">
        <v>25</v>
      </c>
      <c r="R1824" s="1" t="s">
        <v>23</v>
      </c>
    </row>
    <row r="1825" spans="1:18" x14ac:dyDescent="0.25">
      <c r="A1825" s="1" t="s">
        <v>7073</v>
      </c>
      <c r="B1825" s="2">
        <v>43683.575063252312</v>
      </c>
      <c r="C1825" s="1" t="s">
        <v>19</v>
      </c>
      <c r="D1825" s="1" t="s">
        <v>7074</v>
      </c>
      <c r="E1825" s="1" t="s">
        <v>7075</v>
      </c>
      <c r="F1825" s="3">
        <v>43683</v>
      </c>
      <c r="G1825">
        <v>-2205692</v>
      </c>
      <c r="H1825">
        <v>-63679838</v>
      </c>
      <c r="I1825">
        <v>137</v>
      </c>
      <c r="J1825" s="1" t="s">
        <v>7076</v>
      </c>
      <c r="K1825" s="1" t="s">
        <v>7077</v>
      </c>
      <c r="L1825" s="1" t="s">
        <v>24</v>
      </c>
      <c r="M1825">
        <v>2</v>
      </c>
      <c r="N1825">
        <v>2</v>
      </c>
      <c r="O1825">
        <v>0</v>
      </c>
      <c r="P1825" s="1" t="s">
        <v>25</v>
      </c>
      <c r="Q1825">
        <v>0</v>
      </c>
      <c r="R1825" s="1" t="s">
        <v>23</v>
      </c>
    </row>
    <row r="1826" spans="1:18" hidden="1" x14ac:dyDescent="0.25">
      <c r="A1826" s="1" t="s">
        <v>7078</v>
      </c>
      <c r="B1826" s="2">
        <v>43683.574610208336</v>
      </c>
      <c r="C1826" s="1" t="s">
        <v>118</v>
      </c>
      <c r="D1826" s="1" t="s">
        <v>7079</v>
      </c>
      <c r="E1826" s="1" t="s">
        <v>7080</v>
      </c>
      <c r="F1826" s="3">
        <v>43683</v>
      </c>
      <c r="G1826">
        <v>-22048391</v>
      </c>
      <c r="H1826">
        <v>-63701445</v>
      </c>
      <c r="I1826">
        <v>5</v>
      </c>
      <c r="J1826" s="1" t="s">
        <v>7081</v>
      </c>
      <c r="K1826" s="1" t="s">
        <v>7082</v>
      </c>
      <c r="L1826" s="1" t="s">
        <v>143</v>
      </c>
      <c r="P1826" s="1" t="s">
        <v>23</v>
      </c>
      <c r="R1826" s="1" t="s">
        <v>1554</v>
      </c>
    </row>
    <row r="1827" spans="1:18" x14ac:dyDescent="0.25">
      <c r="A1827" s="1" t="s">
        <v>7083</v>
      </c>
      <c r="B1827" s="2">
        <v>43683.574182222219</v>
      </c>
      <c r="C1827" s="1" t="s">
        <v>19</v>
      </c>
      <c r="D1827" s="1" t="s">
        <v>7084</v>
      </c>
      <c r="E1827" s="1" t="s">
        <v>7085</v>
      </c>
      <c r="F1827" s="3">
        <v>43683</v>
      </c>
      <c r="G1827">
        <v>-22060554</v>
      </c>
      <c r="H1827">
        <v>-63694044</v>
      </c>
      <c r="I1827">
        <v>3</v>
      </c>
      <c r="J1827" s="1" t="s">
        <v>3165</v>
      </c>
      <c r="K1827" s="1" t="s">
        <v>23</v>
      </c>
      <c r="L1827" s="1" t="s">
        <v>24</v>
      </c>
      <c r="M1827">
        <v>1</v>
      </c>
      <c r="N1827">
        <v>1</v>
      </c>
      <c r="O1827">
        <v>0</v>
      </c>
      <c r="P1827" s="1" t="s">
        <v>25</v>
      </c>
      <c r="Q1827">
        <v>0</v>
      </c>
      <c r="R1827" s="1" t="s">
        <v>23</v>
      </c>
    </row>
    <row r="1828" spans="1:18" x14ac:dyDescent="0.25">
      <c r="A1828" s="1" t="s">
        <v>7086</v>
      </c>
      <c r="B1828" s="2">
        <v>43683.574115439813</v>
      </c>
      <c r="C1828" s="1" t="s">
        <v>19</v>
      </c>
      <c r="D1828" s="1" t="s">
        <v>7087</v>
      </c>
      <c r="E1828" s="1" t="s">
        <v>7088</v>
      </c>
      <c r="F1828" s="3">
        <v>43683</v>
      </c>
      <c r="G1828">
        <v>-22060333</v>
      </c>
      <c r="H1828">
        <v>-63692833</v>
      </c>
      <c r="I1828">
        <v>3</v>
      </c>
      <c r="J1828" s="1" t="s">
        <v>7006</v>
      </c>
      <c r="K1828" s="1" t="s">
        <v>23</v>
      </c>
      <c r="L1828" s="1" t="s">
        <v>24</v>
      </c>
      <c r="M1828">
        <v>1</v>
      </c>
      <c r="N1828">
        <v>1</v>
      </c>
      <c r="O1828">
        <v>0</v>
      </c>
      <c r="P1828" s="1" t="s">
        <v>25</v>
      </c>
      <c r="Q1828">
        <v>1</v>
      </c>
      <c r="R1828" s="1" t="s">
        <v>23</v>
      </c>
    </row>
    <row r="1829" spans="1:18" x14ac:dyDescent="0.25">
      <c r="A1829" s="1" t="s">
        <v>7089</v>
      </c>
      <c r="B1829" s="2">
        <v>43683.573806747685</v>
      </c>
      <c r="C1829" s="1" t="s">
        <v>19</v>
      </c>
      <c r="D1829" s="1" t="s">
        <v>7090</v>
      </c>
      <c r="E1829" s="1" t="s">
        <v>7091</v>
      </c>
      <c r="F1829" s="3">
        <v>43683</v>
      </c>
      <c r="G1829">
        <v>-22047893</v>
      </c>
      <c r="H1829">
        <v>-6370148</v>
      </c>
      <c r="I1829">
        <v>10</v>
      </c>
      <c r="J1829" s="1" t="s">
        <v>7092</v>
      </c>
      <c r="K1829" s="1" t="s">
        <v>23</v>
      </c>
      <c r="L1829" s="1" t="s">
        <v>24</v>
      </c>
      <c r="M1829">
        <v>5</v>
      </c>
      <c r="N1829">
        <v>5</v>
      </c>
      <c r="O1829">
        <v>0</v>
      </c>
      <c r="P1829" s="1" t="s">
        <v>25</v>
      </c>
      <c r="Q1829">
        <v>0</v>
      </c>
      <c r="R1829" s="1" t="s">
        <v>23</v>
      </c>
    </row>
    <row r="1830" spans="1:18" hidden="1" x14ac:dyDescent="0.25">
      <c r="A1830" s="1" t="s">
        <v>7093</v>
      </c>
      <c r="B1830" s="2">
        <v>43683.573417256943</v>
      </c>
      <c r="C1830" s="1" t="s">
        <v>19</v>
      </c>
      <c r="D1830" s="1" t="s">
        <v>7094</v>
      </c>
      <c r="E1830" s="1" t="s">
        <v>7095</v>
      </c>
      <c r="F1830" s="3">
        <v>43683</v>
      </c>
      <c r="G1830">
        <v>-22057139</v>
      </c>
      <c r="H1830">
        <v>-63684871</v>
      </c>
      <c r="I1830">
        <v>4</v>
      </c>
      <c r="J1830" s="1" t="s">
        <v>7096</v>
      </c>
      <c r="K1830" s="1" t="s">
        <v>23</v>
      </c>
      <c r="L1830" s="1" t="s">
        <v>143</v>
      </c>
      <c r="P1830" s="1" t="s">
        <v>23</v>
      </c>
      <c r="R1830" s="1" t="s">
        <v>23</v>
      </c>
    </row>
    <row r="1831" spans="1:18" x14ac:dyDescent="0.25">
      <c r="A1831" s="1" t="s">
        <v>7097</v>
      </c>
      <c r="B1831" s="2">
        <v>43683.573400104164</v>
      </c>
      <c r="C1831" s="1" t="s">
        <v>19</v>
      </c>
      <c r="D1831" s="1" t="s">
        <v>7098</v>
      </c>
      <c r="E1831" s="1" t="s">
        <v>7099</v>
      </c>
      <c r="F1831" s="3">
        <v>43683</v>
      </c>
      <c r="G1831">
        <v>-22060698</v>
      </c>
      <c r="H1831">
        <v>-6369748</v>
      </c>
      <c r="I1831">
        <v>69</v>
      </c>
      <c r="J1831" s="1" t="s">
        <v>6906</v>
      </c>
      <c r="K1831" s="1" t="s">
        <v>7100</v>
      </c>
      <c r="L1831" s="1" t="s">
        <v>24</v>
      </c>
      <c r="M1831">
        <v>1</v>
      </c>
      <c r="N1831">
        <v>1</v>
      </c>
      <c r="O1831">
        <v>0</v>
      </c>
      <c r="P1831" s="1" t="s">
        <v>25</v>
      </c>
      <c r="Q1831">
        <v>1</v>
      </c>
      <c r="R1831" s="1" t="s">
        <v>1446</v>
      </c>
    </row>
    <row r="1832" spans="1:18" x14ac:dyDescent="0.25">
      <c r="A1832" s="1" t="s">
        <v>7101</v>
      </c>
      <c r="B1832" s="2">
        <v>43683.572968703702</v>
      </c>
      <c r="C1832" s="1" t="s">
        <v>118</v>
      </c>
      <c r="D1832" s="1" t="s">
        <v>7102</v>
      </c>
      <c r="E1832" s="1" t="s">
        <v>7103</v>
      </c>
      <c r="F1832" s="3">
        <v>43683</v>
      </c>
      <c r="G1832">
        <v>-22048447</v>
      </c>
      <c r="H1832">
        <v>-63701464</v>
      </c>
      <c r="I1832">
        <v>4</v>
      </c>
      <c r="J1832" s="1" t="s">
        <v>7104</v>
      </c>
      <c r="K1832" s="1" t="s">
        <v>7105</v>
      </c>
      <c r="L1832" s="1" t="s">
        <v>24</v>
      </c>
      <c r="M1832">
        <v>1</v>
      </c>
      <c r="N1832">
        <v>1</v>
      </c>
      <c r="O1832">
        <v>0</v>
      </c>
      <c r="P1832" s="1" t="s">
        <v>25</v>
      </c>
      <c r="Q1832">
        <v>0</v>
      </c>
      <c r="R1832" s="1" t="s">
        <v>23</v>
      </c>
    </row>
    <row r="1833" spans="1:18" x14ac:dyDescent="0.25">
      <c r="A1833" s="1" t="s">
        <v>7106</v>
      </c>
      <c r="B1833" s="2">
        <v>43683.572672060189</v>
      </c>
      <c r="C1833" s="1" t="s">
        <v>19</v>
      </c>
      <c r="D1833" s="1" t="s">
        <v>7107</v>
      </c>
      <c r="E1833" s="1" t="s">
        <v>7108</v>
      </c>
      <c r="F1833" s="3">
        <v>43683</v>
      </c>
      <c r="G1833">
        <v>-22060351</v>
      </c>
      <c r="H1833">
        <v>-63692926</v>
      </c>
      <c r="I1833">
        <v>3</v>
      </c>
      <c r="J1833" s="1" t="s">
        <v>7006</v>
      </c>
      <c r="K1833" s="1" t="s">
        <v>23</v>
      </c>
      <c r="L1833" s="1" t="s">
        <v>24</v>
      </c>
      <c r="M1833">
        <v>1</v>
      </c>
      <c r="N1833">
        <v>1</v>
      </c>
      <c r="O1833">
        <v>0</v>
      </c>
      <c r="P1833" s="1" t="s">
        <v>25</v>
      </c>
      <c r="Q1833">
        <v>1</v>
      </c>
      <c r="R1833" s="1" t="s">
        <v>23</v>
      </c>
    </row>
    <row r="1834" spans="1:18" hidden="1" x14ac:dyDescent="0.25">
      <c r="A1834" s="1" t="s">
        <v>7109</v>
      </c>
      <c r="B1834" s="2">
        <v>43683.572298136576</v>
      </c>
      <c r="C1834" s="1" t="s">
        <v>19</v>
      </c>
      <c r="D1834" s="1" t="s">
        <v>7067</v>
      </c>
      <c r="E1834" s="1" t="s">
        <v>7068</v>
      </c>
      <c r="F1834" s="3">
        <v>43683</v>
      </c>
      <c r="G1834">
        <v>-22057349</v>
      </c>
      <c r="H1834">
        <v>-63685031</v>
      </c>
      <c r="I1834">
        <v>6</v>
      </c>
      <c r="J1834" s="1" t="s">
        <v>6919</v>
      </c>
      <c r="K1834" s="1" t="s">
        <v>23</v>
      </c>
      <c r="L1834" s="1" t="s">
        <v>143</v>
      </c>
      <c r="P1834" s="1" t="s">
        <v>23</v>
      </c>
      <c r="R1834" s="1" t="s">
        <v>4927</v>
      </c>
    </row>
    <row r="1835" spans="1:18" x14ac:dyDescent="0.25">
      <c r="A1835" s="1" t="s">
        <v>7110</v>
      </c>
      <c r="B1835" s="2">
        <v>43683.571294456022</v>
      </c>
      <c r="C1835" s="1" t="s">
        <v>19</v>
      </c>
      <c r="D1835" s="1" t="s">
        <v>7111</v>
      </c>
      <c r="E1835" s="1" t="s">
        <v>7112</v>
      </c>
      <c r="F1835" s="3">
        <v>43683</v>
      </c>
      <c r="G1835">
        <v>-22057466</v>
      </c>
      <c r="H1835">
        <v>-63685028</v>
      </c>
      <c r="I1835">
        <v>3</v>
      </c>
      <c r="J1835" s="1" t="s">
        <v>7113</v>
      </c>
      <c r="K1835" s="1" t="s">
        <v>23</v>
      </c>
      <c r="L1835" s="1" t="s">
        <v>24</v>
      </c>
      <c r="M1835">
        <v>4</v>
      </c>
      <c r="N1835">
        <v>4</v>
      </c>
      <c r="O1835">
        <v>0</v>
      </c>
      <c r="P1835" s="1" t="s">
        <v>25</v>
      </c>
      <c r="R1835" s="1" t="s">
        <v>23</v>
      </c>
    </row>
    <row r="1836" spans="1:18" x14ac:dyDescent="0.25">
      <c r="A1836" s="1" t="s">
        <v>7114</v>
      </c>
      <c r="B1836" s="2">
        <v>43683.570715717593</v>
      </c>
      <c r="C1836" s="1" t="s">
        <v>118</v>
      </c>
      <c r="D1836" s="1" t="s">
        <v>7115</v>
      </c>
      <c r="E1836" s="1" t="s">
        <v>7116</v>
      </c>
      <c r="F1836" s="3">
        <v>43683</v>
      </c>
      <c r="G1836">
        <v>-2204851</v>
      </c>
      <c r="H1836">
        <v>-63701618</v>
      </c>
      <c r="I1836">
        <v>6</v>
      </c>
      <c r="J1836" s="1" t="s">
        <v>7117</v>
      </c>
      <c r="K1836" s="1" t="s">
        <v>7118</v>
      </c>
      <c r="L1836" s="1" t="s">
        <v>24</v>
      </c>
      <c r="M1836">
        <v>2</v>
      </c>
      <c r="N1836">
        <v>2</v>
      </c>
      <c r="O1836">
        <v>0</v>
      </c>
      <c r="P1836" s="1" t="s">
        <v>25</v>
      </c>
      <c r="Q1836">
        <v>0</v>
      </c>
      <c r="R1836" s="1" t="s">
        <v>23</v>
      </c>
    </row>
    <row r="1837" spans="1:18" x14ac:dyDescent="0.25">
      <c r="A1837" s="1" t="s">
        <v>7119</v>
      </c>
      <c r="B1837" s="2">
        <v>43683.570651550923</v>
      </c>
      <c r="C1837" s="1" t="s">
        <v>19</v>
      </c>
      <c r="D1837" s="1" t="s">
        <v>7120</v>
      </c>
      <c r="E1837" s="1" t="s">
        <v>7121</v>
      </c>
      <c r="F1837" s="3">
        <v>43683</v>
      </c>
      <c r="G1837">
        <v>-22057324</v>
      </c>
      <c r="H1837">
        <v>-63685099</v>
      </c>
      <c r="I1837">
        <v>4</v>
      </c>
      <c r="J1837" s="1" t="s">
        <v>6919</v>
      </c>
      <c r="K1837" s="1" t="s">
        <v>23</v>
      </c>
      <c r="L1837" s="1" t="s">
        <v>24</v>
      </c>
      <c r="M1837">
        <v>0</v>
      </c>
      <c r="N1837">
        <v>0</v>
      </c>
      <c r="O1837">
        <v>0</v>
      </c>
      <c r="P1837" s="1" t="s">
        <v>25</v>
      </c>
      <c r="Q1837">
        <v>4</v>
      </c>
      <c r="R1837" s="1" t="s">
        <v>23</v>
      </c>
    </row>
    <row r="1838" spans="1:18" x14ac:dyDescent="0.25">
      <c r="A1838" s="1" t="s">
        <v>7122</v>
      </c>
      <c r="B1838" s="2">
        <v>43683.570430069441</v>
      </c>
      <c r="C1838" s="1" t="s">
        <v>19</v>
      </c>
      <c r="D1838" s="1" t="s">
        <v>7123</v>
      </c>
      <c r="E1838" s="1" t="s">
        <v>7124</v>
      </c>
      <c r="F1838" s="3">
        <v>43683</v>
      </c>
      <c r="G1838">
        <v>-22060661</v>
      </c>
      <c r="H1838">
        <v>-63697635</v>
      </c>
      <c r="I1838">
        <v>9</v>
      </c>
      <c r="J1838" s="1" t="s">
        <v>7125</v>
      </c>
      <c r="K1838" s="1" t="s">
        <v>7126</v>
      </c>
      <c r="L1838" s="1" t="s">
        <v>24</v>
      </c>
      <c r="M1838">
        <v>1</v>
      </c>
      <c r="N1838">
        <v>1</v>
      </c>
      <c r="O1838">
        <v>0</v>
      </c>
      <c r="P1838" s="1" t="s">
        <v>25</v>
      </c>
      <c r="Q1838">
        <v>0</v>
      </c>
      <c r="R1838" s="1" t="s">
        <v>3071</v>
      </c>
    </row>
    <row r="1839" spans="1:18" x14ac:dyDescent="0.25">
      <c r="A1839" s="1" t="s">
        <v>7127</v>
      </c>
      <c r="B1839" s="2">
        <v>43683.569988564814</v>
      </c>
      <c r="C1839" s="1" t="s">
        <v>19</v>
      </c>
      <c r="D1839" s="1" t="s">
        <v>7128</v>
      </c>
      <c r="E1839" s="1" t="s">
        <v>7129</v>
      </c>
      <c r="F1839" s="3">
        <v>43683</v>
      </c>
      <c r="G1839">
        <v>-22060458</v>
      </c>
      <c r="H1839">
        <v>-6369302</v>
      </c>
      <c r="I1839">
        <v>4</v>
      </c>
      <c r="J1839" s="1" t="s">
        <v>7006</v>
      </c>
      <c r="K1839" s="1" t="s">
        <v>23</v>
      </c>
      <c r="L1839" s="1" t="s">
        <v>24</v>
      </c>
      <c r="M1839">
        <v>1</v>
      </c>
      <c r="N1839">
        <v>1</v>
      </c>
      <c r="O1839">
        <v>0</v>
      </c>
      <c r="P1839" s="1" t="s">
        <v>25</v>
      </c>
      <c r="R1839" s="1" t="s">
        <v>23</v>
      </c>
    </row>
    <row r="1840" spans="1:18" x14ac:dyDescent="0.25">
      <c r="A1840" s="1" t="s">
        <v>7130</v>
      </c>
      <c r="B1840" s="2">
        <v>43683.568089826389</v>
      </c>
      <c r="C1840" s="1" t="s">
        <v>19</v>
      </c>
      <c r="D1840" s="1" t="s">
        <v>7131</v>
      </c>
      <c r="E1840" s="1" t="s">
        <v>7132</v>
      </c>
      <c r="F1840" s="3">
        <v>43683</v>
      </c>
      <c r="G1840">
        <v>-22060728</v>
      </c>
      <c r="H1840">
        <v>-63697711</v>
      </c>
      <c r="I1840">
        <v>11</v>
      </c>
      <c r="J1840" s="1" t="s">
        <v>6906</v>
      </c>
      <c r="K1840" s="1" t="s">
        <v>23</v>
      </c>
      <c r="L1840" s="1" t="s">
        <v>24</v>
      </c>
      <c r="M1840">
        <v>2</v>
      </c>
      <c r="N1840">
        <v>2</v>
      </c>
      <c r="O1840">
        <v>0</v>
      </c>
      <c r="P1840" s="1" t="s">
        <v>25</v>
      </c>
      <c r="Q1840">
        <v>0</v>
      </c>
      <c r="R1840" s="1" t="s">
        <v>1446</v>
      </c>
    </row>
    <row r="1841" spans="1:18" x14ac:dyDescent="0.25">
      <c r="A1841" s="1" t="s">
        <v>7133</v>
      </c>
      <c r="B1841" s="2">
        <v>43683.567322291667</v>
      </c>
      <c r="C1841" s="1" t="s">
        <v>19</v>
      </c>
      <c r="D1841" s="1" t="s">
        <v>7134</v>
      </c>
      <c r="E1841" s="1" t="s">
        <v>7135</v>
      </c>
      <c r="F1841" s="3">
        <v>43683</v>
      </c>
      <c r="G1841">
        <v>-22060806</v>
      </c>
      <c r="H1841">
        <v>-63693119</v>
      </c>
      <c r="I1841">
        <v>3</v>
      </c>
      <c r="J1841" s="1" t="s">
        <v>7006</v>
      </c>
      <c r="K1841" s="1" t="s">
        <v>23</v>
      </c>
      <c r="L1841" s="1" t="s">
        <v>24</v>
      </c>
      <c r="M1841">
        <v>1</v>
      </c>
      <c r="N1841">
        <v>1</v>
      </c>
      <c r="O1841">
        <v>0</v>
      </c>
      <c r="P1841" s="1" t="s">
        <v>25</v>
      </c>
      <c r="R1841" s="1" t="s">
        <v>23</v>
      </c>
    </row>
    <row r="1842" spans="1:18" x14ac:dyDescent="0.25">
      <c r="A1842" s="1" t="s">
        <v>7136</v>
      </c>
      <c r="B1842" s="2">
        <v>43683.566554247685</v>
      </c>
      <c r="C1842" s="1" t="s">
        <v>19</v>
      </c>
      <c r="D1842" s="1" t="s">
        <v>7137</v>
      </c>
      <c r="E1842" s="1" t="s">
        <v>7138</v>
      </c>
      <c r="F1842" s="3">
        <v>43683</v>
      </c>
      <c r="G1842">
        <v>-2205775</v>
      </c>
      <c r="H1842">
        <v>-6368011</v>
      </c>
      <c r="I1842">
        <v>3</v>
      </c>
      <c r="J1842" s="1" t="s">
        <v>7139</v>
      </c>
      <c r="K1842" s="1" t="s">
        <v>23</v>
      </c>
      <c r="L1842" s="1" t="s">
        <v>24</v>
      </c>
      <c r="M1842">
        <v>1</v>
      </c>
      <c r="N1842">
        <v>1</v>
      </c>
      <c r="O1842">
        <v>0</v>
      </c>
      <c r="P1842" s="1" t="s">
        <v>25</v>
      </c>
      <c r="Q1842">
        <v>0</v>
      </c>
      <c r="R1842" s="1" t="s">
        <v>23</v>
      </c>
    </row>
    <row r="1843" spans="1:18" x14ac:dyDescent="0.25">
      <c r="A1843" s="1" t="s">
        <v>7140</v>
      </c>
      <c r="B1843" s="2">
        <v>43683.566170034719</v>
      </c>
      <c r="C1843" s="1" t="s">
        <v>19</v>
      </c>
      <c r="D1843" s="1" t="s">
        <v>7141</v>
      </c>
      <c r="E1843" s="1" t="s">
        <v>7142</v>
      </c>
      <c r="F1843" s="3">
        <v>43683</v>
      </c>
      <c r="G1843">
        <v>-22059959</v>
      </c>
      <c r="H1843">
        <v>-63694265</v>
      </c>
      <c r="I1843">
        <v>3</v>
      </c>
      <c r="J1843" s="1" t="s">
        <v>6817</v>
      </c>
      <c r="K1843" s="1" t="s">
        <v>23</v>
      </c>
      <c r="L1843" s="1" t="s">
        <v>24</v>
      </c>
      <c r="M1843">
        <v>1</v>
      </c>
      <c r="N1843">
        <v>1</v>
      </c>
      <c r="O1843">
        <v>0</v>
      </c>
      <c r="P1843" s="1" t="s">
        <v>25</v>
      </c>
      <c r="Q1843">
        <v>0</v>
      </c>
      <c r="R1843" s="1" t="s">
        <v>23</v>
      </c>
    </row>
    <row r="1844" spans="1:18" x14ac:dyDescent="0.25">
      <c r="A1844" s="1" t="s">
        <v>7143</v>
      </c>
      <c r="B1844" s="2">
        <v>43683.565473460651</v>
      </c>
      <c r="C1844" s="1" t="s">
        <v>19</v>
      </c>
      <c r="D1844" s="1" t="s">
        <v>7144</v>
      </c>
      <c r="E1844" s="1" t="s">
        <v>7145</v>
      </c>
      <c r="F1844" s="3">
        <v>43683</v>
      </c>
      <c r="G1844">
        <v>-22060605</v>
      </c>
      <c r="H1844">
        <v>-63697804</v>
      </c>
      <c r="I1844">
        <v>11</v>
      </c>
      <c r="J1844" s="1" t="s">
        <v>6906</v>
      </c>
      <c r="K1844" s="1" t="s">
        <v>7146</v>
      </c>
      <c r="L1844" s="1" t="s">
        <v>24</v>
      </c>
      <c r="M1844">
        <v>3</v>
      </c>
      <c r="N1844">
        <v>3</v>
      </c>
      <c r="O1844">
        <v>0</v>
      </c>
      <c r="P1844" s="1" t="s">
        <v>25</v>
      </c>
      <c r="Q1844">
        <v>0</v>
      </c>
      <c r="R1844" s="1" t="s">
        <v>3071</v>
      </c>
    </row>
    <row r="1845" spans="1:18" x14ac:dyDescent="0.25">
      <c r="A1845" s="1" t="s">
        <v>7147</v>
      </c>
      <c r="B1845" s="2">
        <v>43683.565043495371</v>
      </c>
      <c r="C1845" s="1" t="s">
        <v>19</v>
      </c>
      <c r="D1845" s="1" t="s">
        <v>7148</v>
      </c>
      <c r="E1845" s="1" t="s">
        <v>7149</v>
      </c>
      <c r="F1845" s="3">
        <v>43683</v>
      </c>
      <c r="G1845">
        <v>-22060839</v>
      </c>
      <c r="H1845">
        <v>-63693122</v>
      </c>
      <c r="I1845">
        <v>3</v>
      </c>
      <c r="J1845" s="1" t="s">
        <v>7006</v>
      </c>
      <c r="K1845" s="1" t="s">
        <v>23</v>
      </c>
      <c r="L1845" s="1" t="s">
        <v>24</v>
      </c>
      <c r="M1845">
        <v>1</v>
      </c>
      <c r="N1845">
        <v>1</v>
      </c>
      <c r="O1845">
        <v>0</v>
      </c>
      <c r="P1845" s="1" t="s">
        <v>25</v>
      </c>
      <c r="Q1845">
        <v>1</v>
      </c>
      <c r="R1845" s="1" t="s">
        <v>23</v>
      </c>
    </row>
    <row r="1846" spans="1:18" x14ac:dyDescent="0.25">
      <c r="A1846" s="1" t="s">
        <v>7150</v>
      </c>
      <c r="B1846" s="2">
        <v>43683.563110277777</v>
      </c>
      <c r="C1846" s="1" t="s">
        <v>19</v>
      </c>
      <c r="D1846" s="1" t="s">
        <v>7151</v>
      </c>
      <c r="E1846" s="1" t="s">
        <v>7152</v>
      </c>
      <c r="F1846" s="3">
        <v>43683</v>
      </c>
      <c r="G1846">
        <v>-22058285</v>
      </c>
      <c r="H1846">
        <v>-63680048</v>
      </c>
      <c r="I1846">
        <v>3</v>
      </c>
      <c r="J1846" s="1" t="s">
        <v>7153</v>
      </c>
      <c r="K1846" s="1" t="s">
        <v>23</v>
      </c>
      <c r="L1846" s="1" t="s">
        <v>24</v>
      </c>
      <c r="M1846">
        <v>2</v>
      </c>
      <c r="N1846">
        <v>2</v>
      </c>
      <c r="O1846">
        <v>0</v>
      </c>
      <c r="P1846" s="1" t="s">
        <v>25</v>
      </c>
      <c r="Q1846">
        <v>0</v>
      </c>
      <c r="R1846" s="1" t="s">
        <v>23</v>
      </c>
    </row>
    <row r="1847" spans="1:18" x14ac:dyDescent="0.25">
      <c r="A1847" s="1" t="s">
        <v>7154</v>
      </c>
      <c r="B1847" s="2">
        <v>43683.56310378472</v>
      </c>
      <c r="C1847" s="1" t="s">
        <v>19</v>
      </c>
      <c r="D1847" s="1" t="s">
        <v>7155</v>
      </c>
      <c r="E1847" s="1" t="s">
        <v>7156</v>
      </c>
      <c r="F1847" s="3">
        <v>43683</v>
      </c>
      <c r="G1847">
        <v>-22060118</v>
      </c>
      <c r="H1847">
        <v>-63694059</v>
      </c>
      <c r="I1847">
        <v>3</v>
      </c>
      <c r="J1847" s="1" t="s">
        <v>6817</v>
      </c>
      <c r="K1847" s="1" t="s">
        <v>7157</v>
      </c>
      <c r="L1847" s="1" t="s">
        <v>24</v>
      </c>
      <c r="M1847">
        <v>1</v>
      </c>
      <c r="N1847">
        <v>0</v>
      </c>
      <c r="O1847">
        <v>1</v>
      </c>
      <c r="P1847" s="1" t="s">
        <v>25</v>
      </c>
      <c r="Q1847">
        <v>0</v>
      </c>
      <c r="R1847" s="1" t="s">
        <v>2899</v>
      </c>
    </row>
    <row r="1848" spans="1:18" x14ac:dyDescent="0.25">
      <c r="A1848" s="1" t="s">
        <v>7158</v>
      </c>
      <c r="B1848" s="2">
        <v>43683.562285486114</v>
      </c>
      <c r="C1848" s="1" t="s">
        <v>19</v>
      </c>
      <c r="D1848" s="1" t="s">
        <v>7159</v>
      </c>
      <c r="E1848" s="1" t="s">
        <v>7160</v>
      </c>
      <c r="F1848" s="3">
        <v>43683</v>
      </c>
      <c r="G1848">
        <v>-22060528</v>
      </c>
      <c r="H1848">
        <v>-63697776</v>
      </c>
      <c r="I1848">
        <v>11</v>
      </c>
      <c r="J1848" s="1" t="s">
        <v>7161</v>
      </c>
      <c r="K1848" s="1" t="s">
        <v>7162</v>
      </c>
      <c r="L1848" s="1" t="s">
        <v>24</v>
      </c>
      <c r="M1848">
        <v>3</v>
      </c>
      <c r="N1848">
        <v>3</v>
      </c>
      <c r="O1848">
        <v>0</v>
      </c>
      <c r="P1848" s="1" t="s">
        <v>25</v>
      </c>
      <c r="Q1848">
        <v>0</v>
      </c>
      <c r="R1848" s="1" t="s">
        <v>3071</v>
      </c>
    </row>
    <row r="1849" spans="1:18" x14ac:dyDescent="0.25">
      <c r="A1849" s="1" t="s">
        <v>7163</v>
      </c>
      <c r="B1849" s="2">
        <v>43683.561439930556</v>
      </c>
      <c r="C1849" s="1" t="s">
        <v>19</v>
      </c>
      <c r="D1849" s="1" t="s">
        <v>7164</v>
      </c>
      <c r="E1849" s="1" t="s">
        <v>7165</v>
      </c>
      <c r="F1849" s="3">
        <v>43683</v>
      </c>
      <c r="G1849">
        <v>-22060066</v>
      </c>
      <c r="H1849">
        <v>-63693911</v>
      </c>
      <c r="I1849">
        <v>3</v>
      </c>
      <c r="J1849" s="1" t="s">
        <v>6817</v>
      </c>
      <c r="K1849" s="1" t="s">
        <v>23</v>
      </c>
      <c r="L1849" s="1" t="s">
        <v>24</v>
      </c>
      <c r="M1849">
        <v>1</v>
      </c>
      <c r="N1849">
        <v>1</v>
      </c>
      <c r="O1849">
        <v>0</v>
      </c>
      <c r="P1849" s="1" t="s">
        <v>25</v>
      </c>
      <c r="R1849" s="1" t="s">
        <v>23</v>
      </c>
    </row>
    <row r="1850" spans="1:18" x14ac:dyDescent="0.25">
      <c r="A1850" s="1" t="s">
        <v>7166</v>
      </c>
      <c r="B1850" s="2">
        <v>43683.561368437498</v>
      </c>
      <c r="C1850" s="1" t="s">
        <v>19</v>
      </c>
      <c r="D1850" s="1" t="s">
        <v>7167</v>
      </c>
      <c r="E1850" s="1" t="s">
        <v>7168</v>
      </c>
      <c r="F1850" s="3">
        <v>43683</v>
      </c>
      <c r="G1850">
        <v>-2206084</v>
      </c>
      <c r="H1850">
        <v>-63693133</v>
      </c>
      <c r="I1850">
        <v>3</v>
      </c>
      <c r="J1850" s="1" t="s">
        <v>7006</v>
      </c>
      <c r="K1850" s="1" t="s">
        <v>23</v>
      </c>
      <c r="L1850" s="1" t="s">
        <v>24</v>
      </c>
      <c r="M1850">
        <v>2</v>
      </c>
      <c r="N1850">
        <v>2</v>
      </c>
      <c r="O1850">
        <v>0</v>
      </c>
      <c r="P1850" s="1" t="s">
        <v>25</v>
      </c>
      <c r="R1850" s="1" t="s">
        <v>23</v>
      </c>
    </row>
    <row r="1851" spans="1:18" x14ac:dyDescent="0.25">
      <c r="A1851" s="1" t="s">
        <v>7169</v>
      </c>
      <c r="B1851" s="2">
        <v>43683.560465740738</v>
      </c>
      <c r="C1851" s="1" t="s">
        <v>19</v>
      </c>
      <c r="D1851" s="1" t="s">
        <v>7170</v>
      </c>
      <c r="E1851" s="1" t="s">
        <v>7171</v>
      </c>
      <c r="F1851" s="3">
        <v>43683</v>
      </c>
      <c r="G1851">
        <v>-22058211</v>
      </c>
      <c r="H1851">
        <v>-63680275</v>
      </c>
      <c r="I1851">
        <v>4</v>
      </c>
      <c r="J1851" s="1" t="s">
        <v>7172</v>
      </c>
      <c r="K1851" s="1" t="s">
        <v>7173</v>
      </c>
      <c r="L1851" s="1" t="s">
        <v>24</v>
      </c>
      <c r="M1851">
        <v>1</v>
      </c>
      <c r="N1851">
        <v>1</v>
      </c>
      <c r="O1851">
        <v>0</v>
      </c>
      <c r="P1851" s="1" t="s">
        <v>25</v>
      </c>
      <c r="Q1851">
        <v>0</v>
      </c>
      <c r="R1851" s="1" t="s">
        <v>23</v>
      </c>
    </row>
    <row r="1852" spans="1:18" x14ac:dyDescent="0.25">
      <c r="A1852" s="1" t="s">
        <v>7174</v>
      </c>
      <c r="B1852" s="2">
        <v>43683.560414571759</v>
      </c>
      <c r="C1852" s="1" t="s">
        <v>19</v>
      </c>
      <c r="D1852" s="1" t="s">
        <v>7175</v>
      </c>
      <c r="E1852" s="1" t="s">
        <v>7176</v>
      </c>
      <c r="F1852" s="3">
        <v>43683</v>
      </c>
      <c r="G1852">
        <v>-22053419</v>
      </c>
      <c r="H1852">
        <v>-63701801</v>
      </c>
      <c r="I1852">
        <v>5</v>
      </c>
      <c r="J1852" s="1" t="s">
        <v>7177</v>
      </c>
      <c r="K1852" s="1" t="s">
        <v>23</v>
      </c>
      <c r="L1852" s="1" t="s">
        <v>24</v>
      </c>
      <c r="M1852">
        <v>10</v>
      </c>
      <c r="N1852">
        <v>4</v>
      </c>
      <c r="O1852">
        <v>6</v>
      </c>
      <c r="P1852" s="1" t="s">
        <v>60</v>
      </c>
      <c r="Q1852">
        <v>0</v>
      </c>
      <c r="R1852" s="1" t="s">
        <v>7178</v>
      </c>
    </row>
    <row r="1853" spans="1:18" x14ac:dyDescent="0.25">
      <c r="A1853" s="1" t="s">
        <v>7179</v>
      </c>
      <c r="B1853" s="2">
        <v>43683.559912615739</v>
      </c>
      <c r="C1853" s="1" t="s">
        <v>19</v>
      </c>
      <c r="D1853" s="1" t="s">
        <v>7180</v>
      </c>
      <c r="E1853" s="1" t="s">
        <v>7181</v>
      </c>
      <c r="F1853" s="3">
        <v>43683</v>
      </c>
      <c r="G1853">
        <v>-22060641</v>
      </c>
      <c r="H1853">
        <v>-63697902</v>
      </c>
      <c r="I1853">
        <v>16</v>
      </c>
      <c r="J1853" s="1" t="s">
        <v>7182</v>
      </c>
      <c r="K1853" s="1" t="s">
        <v>23</v>
      </c>
      <c r="L1853" s="1" t="s">
        <v>24</v>
      </c>
      <c r="M1853">
        <v>4</v>
      </c>
      <c r="N1853">
        <v>4</v>
      </c>
      <c r="O1853">
        <v>0</v>
      </c>
      <c r="P1853" s="1" t="s">
        <v>25</v>
      </c>
      <c r="Q1853">
        <v>0</v>
      </c>
      <c r="R1853" s="1" t="s">
        <v>3071</v>
      </c>
    </row>
    <row r="1854" spans="1:18" x14ac:dyDescent="0.25">
      <c r="A1854" s="1" t="s">
        <v>7183</v>
      </c>
      <c r="B1854" s="2">
        <v>43683.558688738427</v>
      </c>
      <c r="C1854" s="1" t="s">
        <v>19</v>
      </c>
      <c r="D1854" s="1" t="s">
        <v>7184</v>
      </c>
      <c r="E1854" s="1" t="s">
        <v>5345</v>
      </c>
      <c r="F1854" s="3">
        <v>43683</v>
      </c>
      <c r="G1854">
        <v>-22059705</v>
      </c>
      <c r="H1854">
        <v>-63687093</v>
      </c>
      <c r="I1854">
        <v>3</v>
      </c>
      <c r="J1854" s="1" t="s">
        <v>7185</v>
      </c>
      <c r="K1854" s="1" t="s">
        <v>23</v>
      </c>
      <c r="L1854" s="1" t="s">
        <v>24</v>
      </c>
      <c r="M1854">
        <v>2</v>
      </c>
      <c r="N1854">
        <v>2</v>
      </c>
      <c r="O1854">
        <v>0</v>
      </c>
      <c r="P1854" s="1" t="s">
        <v>25</v>
      </c>
      <c r="Q1854">
        <v>1</v>
      </c>
      <c r="R1854" s="1" t="s">
        <v>23</v>
      </c>
    </row>
    <row r="1855" spans="1:18" hidden="1" x14ac:dyDescent="0.25">
      <c r="A1855" s="1" t="s">
        <v>7186</v>
      </c>
      <c r="B1855" s="2">
        <v>43683.558045983795</v>
      </c>
      <c r="C1855" s="1" t="s">
        <v>19</v>
      </c>
      <c r="D1855" s="1" t="s">
        <v>7187</v>
      </c>
      <c r="E1855" s="1" t="s">
        <v>7188</v>
      </c>
      <c r="F1855" s="3">
        <v>43683</v>
      </c>
      <c r="G1855">
        <v>-22060914</v>
      </c>
      <c r="H1855">
        <v>-63693138</v>
      </c>
      <c r="I1855">
        <v>3</v>
      </c>
      <c r="J1855" s="1" t="s">
        <v>7006</v>
      </c>
      <c r="K1855" s="1" t="s">
        <v>23</v>
      </c>
      <c r="L1855" s="1" t="s">
        <v>143</v>
      </c>
      <c r="P1855" s="1" t="s">
        <v>23</v>
      </c>
      <c r="R1855" s="1" t="s">
        <v>23</v>
      </c>
    </row>
    <row r="1856" spans="1:18" x14ac:dyDescent="0.25">
      <c r="A1856" s="1" t="s">
        <v>7189</v>
      </c>
      <c r="B1856" s="2">
        <v>43683.55782800926</v>
      </c>
      <c r="C1856" s="1" t="s">
        <v>19</v>
      </c>
      <c r="D1856" s="1" t="s">
        <v>7190</v>
      </c>
      <c r="E1856" s="1" t="s">
        <v>6856</v>
      </c>
      <c r="F1856" s="3">
        <v>43683</v>
      </c>
      <c r="J1856" s="1" t="s">
        <v>7191</v>
      </c>
      <c r="K1856" s="1" t="s">
        <v>23</v>
      </c>
      <c r="L1856" s="1" t="s">
        <v>24</v>
      </c>
      <c r="M1856">
        <v>3</v>
      </c>
      <c r="N1856">
        <v>3</v>
      </c>
      <c r="O1856">
        <v>0</v>
      </c>
      <c r="P1856" s="1" t="s">
        <v>25</v>
      </c>
      <c r="Q1856">
        <v>0</v>
      </c>
      <c r="R1856" s="1" t="s">
        <v>23</v>
      </c>
    </row>
    <row r="1857" spans="1:18" x14ac:dyDescent="0.25">
      <c r="A1857" s="1" t="s">
        <v>7192</v>
      </c>
      <c r="B1857" s="2">
        <v>43683.556842303238</v>
      </c>
      <c r="C1857" s="1" t="s">
        <v>19</v>
      </c>
      <c r="D1857" s="1" t="s">
        <v>7193</v>
      </c>
      <c r="E1857" s="1" t="s">
        <v>7194</v>
      </c>
      <c r="F1857" s="3">
        <v>43683</v>
      </c>
      <c r="G1857">
        <v>-22058006</v>
      </c>
      <c r="H1857">
        <v>-63680214</v>
      </c>
      <c r="I1857">
        <v>3</v>
      </c>
      <c r="J1857" s="1" t="s">
        <v>7195</v>
      </c>
      <c r="K1857" s="1" t="s">
        <v>23</v>
      </c>
      <c r="L1857" s="1" t="s">
        <v>24</v>
      </c>
      <c r="M1857">
        <v>3</v>
      </c>
      <c r="N1857">
        <v>3</v>
      </c>
      <c r="O1857">
        <v>0</v>
      </c>
      <c r="P1857" s="1" t="s">
        <v>25</v>
      </c>
      <c r="Q1857">
        <v>1</v>
      </c>
      <c r="R1857" s="1" t="s">
        <v>23</v>
      </c>
    </row>
    <row r="1858" spans="1:18" hidden="1" x14ac:dyDescent="0.25">
      <c r="A1858" s="1" t="s">
        <v>7196</v>
      </c>
      <c r="B1858" s="2">
        <v>43683.55655090278</v>
      </c>
      <c r="C1858" s="1" t="s">
        <v>19</v>
      </c>
      <c r="D1858" s="1" t="s">
        <v>7197</v>
      </c>
      <c r="E1858" s="1" t="s">
        <v>7198</v>
      </c>
      <c r="F1858" s="3">
        <v>43683</v>
      </c>
      <c r="G1858">
        <v>-22061011</v>
      </c>
      <c r="H1858">
        <v>-63693173</v>
      </c>
      <c r="I1858">
        <v>3</v>
      </c>
      <c r="J1858" s="1" t="s">
        <v>7006</v>
      </c>
      <c r="K1858" s="1" t="s">
        <v>23</v>
      </c>
      <c r="L1858" s="1" t="s">
        <v>143</v>
      </c>
      <c r="P1858" s="1" t="s">
        <v>23</v>
      </c>
      <c r="R1858" s="1" t="s">
        <v>23</v>
      </c>
    </row>
    <row r="1859" spans="1:18" x14ac:dyDescent="0.25">
      <c r="A1859" s="1" t="s">
        <v>7199</v>
      </c>
      <c r="B1859" s="2">
        <v>43683.555589236108</v>
      </c>
      <c r="C1859" s="1" t="s">
        <v>19</v>
      </c>
      <c r="D1859" s="1" t="s">
        <v>7200</v>
      </c>
      <c r="E1859" s="1" t="s">
        <v>7201</v>
      </c>
      <c r="F1859" s="3">
        <v>43683</v>
      </c>
      <c r="G1859">
        <v>-22060687</v>
      </c>
      <c r="H1859">
        <v>-63698517</v>
      </c>
      <c r="I1859">
        <v>17</v>
      </c>
      <c r="J1859" s="1" t="s">
        <v>7202</v>
      </c>
      <c r="K1859" s="1" t="s">
        <v>7203</v>
      </c>
      <c r="L1859" s="1" t="s">
        <v>24</v>
      </c>
      <c r="M1859">
        <v>3</v>
      </c>
      <c r="N1859">
        <v>3</v>
      </c>
      <c r="O1859">
        <v>0</v>
      </c>
      <c r="P1859" s="1" t="s">
        <v>25</v>
      </c>
      <c r="Q1859">
        <v>0</v>
      </c>
      <c r="R1859" s="1" t="s">
        <v>3071</v>
      </c>
    </row>
    <row r="1860" spans="1:18" x14ac:dyDescent="0.25">
      <c r="A1860" s="1" t="s">
        <v>7204</v>
      </c>
      <c r="B1860" s="2">
        <v>43683.554049502316</v>
      </c>
      <c r="C1860" s="1" t="s">
        <v>19</v>
      </c>
      <c r="D1860" s="1" t="s">
        <v>7205</v>
      </c>
      <c r="E1860" s="1" t="s">
        <v>7206</v>
      </c>
      <c r="F1860" s="3">
        <v>43683</v>
      </c>
      <c r="G1860">
        <v>-22053425</v>
      </c>
      <c r="H1860">
        <v>-637016</v>
      </c>
      <c r="I1860">
        <v>50</v>
      </c>
      <c r="J1860" s="1" t="s">
        <v>7207</v>
      </c>
      <c r="K1860" s="1" t="s">
        <v>23</v>
      </c>
      <c r="L1860" s="1" t="s">
        <v>24</v>
      </c>
      <c r="M1860">
        <v>1</v>
      </c>
      <c r="N1860">
        <v>1</v>
      </c>
      <c r="O1860">
        <v>0</v>
      </c>
      <c r="P1860" s="1" t="s">
        <v>25</v>
      </c>
      <c r="Q1860">
        <v>0</v>
      </c>
      <c r="R1860" s="1" t="s">
        <v>23</v>
      </c>
    </row>
    <row r="1861" spans="1:18" x14ac:dyDescent="0.25">
      <c r="A1861" s="1" t="s">
        <v>7208</v>
      </c>
      <c r="B1861" s="2">
        <v>43683.552620555558</v>
      </c>
      <c r="C1861" s="1" t="s">
        <v>19</v>
      </c>
      <c r="D1861" s="1" t="s">
        <v>7209</v>
      </c>
      <c r="E1861" s="1" t="s">
        <v>6856</v>
      </c>
      <c r="F1861" s="3">
        <v>43683</v>
      </c>
      <c r="J1861" s="1" t="s">
        <v>7210</v>
      </c>
      <c r="K1861" s="1" t="s">
        <v>23</v>
      </c>
      <c r="L1861" s="1" t="s">
        <v>24</v>
      </c>
      <c r="M1861">
        <v>1</v>
      </c>
      <c r="N1861">
        <v>1</v>
      </c>
      <c r="O1861">
        <v>1</v>
      </c>
      <c r="P1861" s="1" t="s">
        <v>25</v>
      </c>
      <c r="Q1861">
        <v>0</v>
      </c>
      <c r="R1861" s="1" t="s">
        <v>23</v>
      </c>
    </row>
    <row r="1862" spans="1:18" hidden="1" x14ac:dyDescent="0.25">
      <c r="A1862" s="1" t="s">
        <v>7211</v>
      </c>
      <c r="B1862" s="2">
        <v>43683.552114675927</v>
      </c>
      <c r="C1862" s="1" t="s">
        <v>19</v>
      </c>
      <c r="D1862" s="1" t="s">
        <v>7212</v>
      </c>
      <c r="E1862" s="1" t="s">
        <v>7213</v>
      </c>
      <c r="F1862" s="3">
        <v>43683</v>
      </c>
      <c r="G1862">
        <v>-22060769</v>
      </c>
      <c r="H1862">
        <v>-63698379</v>
      </c>
      <c r="I1862">
        <v>18</v>
      </c>
      <c r="J1862" s="1" t="s">
        <v>7202</v>
      </c>
      <c r="K1862" s="1" t="s">
        <v>7214</v>
      </c>
      <c r="L1862" s="1" t="s">
        <v>143</v>
      </c>
      <c r="P1862" s="1" t="s">
        <v>23</v>
      </c>
      <c r="R1862" s="1" t="s">
        <v>4927</v>
      </c>
    </row>
    <row r="1863" spans="1:18" x14ac:dyDescent="0.25">
      <c r="A1863" s="1" t="s">
        <v>7215</v>
      </c>
      <c r="B1863" s="2">
        <v>43683.551519618057</v>
      </c>
      <c r="C1863" s="1" t="s">
        <v>19</v>
      </c>
      <c r="D1863" s="1" t="s">
        <v>7216</v>
      </c>
      <c r="E1863" s="1" t="s">
        <v>7217</v>
      </c>
      <c r="F1863" s="3">
        <v>43683</v>
      </c>
      <c r="G1863">
        <v>-22057778</v>
      </c>
      <c r="H1863">
        <v>-63685817</v>
      </c>
      <c r="I1863">
        <v>42</v>
      </c>
      <c r="J1863" s="1" t="s">
        <v>7218</v>
      </c>
      <c r="K1863" s="1" t="s">
        <v>23</v>
      </c>
      <c r="L1863" s="1" t="s">
        <v>24</v>
      </c>
      <c r="M1863">
        <v>10</v>
      </c>
      <c r="N1863">
        <v>10</v>
      </c>
      <c r="O1863">
        <v>1</v>
      </c>
      <c r="P1863" s="1" t="s">
        <v>25</v>
      </c>
      <c r="Q1863">
        <v>9</v>
      </c>
      <c r="R1863" s="1" t="s">
        <v>4111</v>
      </c>
    </row>
    <row r="1864" spans="1:18" x14ac:dyDescent="0.25">
      <c r="A1864" s="1" t="s">
        <v>7219</v>
      </c>
      <c r="B1864" s="2">
        <v>43683.550979421299</v>
      </c>
      <c r="C1864" s="1" t="s">
        <v>19</v>
      </c>
      <c r="D1864" s="1" t="s">
        <v>7220</v>
      </c>
      <c r="E1864" s="1" t="s">
        <v>7221</v>
      </c>
      <c r="F1864" s="3">
        <v>43683</v>
      </c>
      <c r="G1864">
        <v>-22053451</v>
      </c>
      <c r="H1864">
        <v>-63701234</v>
      </c>
      <c r="I1864">
        <v>5</v>
      </c>
      <c r="J1864" s="1" t="s">
        <v>7222</v>
      </c>
      <c r="K1864" s="1" t="s">
        <v>23</v>
      </c>
      <c r="L1864" s="1" t="s">
        <v>24</v>
      </c>
      <c r="M1864">
        <v>1</v>
      </c>
      <c r="N1864">
        <v>1</v>
      </c>
      <c r="O1864">
        <v>0</v>
      </c>
      <c r="P1864" s="1" t="s">
        <v>25</v>
      </c>
      <c r="Q1864">
        <v>0</v>
      </c>
      <c r="R1864" s="1" t="s">
        <v>23</v>
      </c>
    </row>
    <row r="1865" spans="1:18" hidden="1" x14ac:dyDescent="0.25">
      <c r="A1865" s="1" t="s">
        <v>7223</v>
      </c>
      <c r="B1865" s="2">
        <v>43683.550798645832</v>
      </c>
      <c r="C1865" s="1" t="s">
        <v>19</v>
      </c>
      <c r="D1865" s="1" t="s">
        <v>7224</v>
      </c>
      <c r="E1865" s="1" t="s">
        <v>6856</v>
      </c>
      <c r="F1865" s="3">
        <v>43683</v>
      </c>
      <c r="J1865" s="1" t="s">
        <v>7225</v>
      </c>
      <c r="K1865" s="1" t="s">
        <v>23</v>
      </c>
      <c r="L1865" s="1" t="s">
        <v>196</v>
      </c>
      <c r="P1865" s="1" t="s">
        <v>23</v>
      </c>
      <c r="R1865" s="1" t="s">
        <v>4635</v>
      </c>
    </row>
    <row r="1866" spans="1:18" x14ac:dyDescent="0.25">
      <c r="A1866" s="1" t="s">
        <v>7226</v>
      </c>
      <c r="B1866" s="2">
        <v>43683.5498896875</v>
      </c>
      <c r="C1866" s="1" t="s">
        <v>19</v>
      </c>
      <c r="D1866" s="1" t="s">
        <v>7227</v>
      </c>
      <c r="E1866" s="1" t="s">
        <v>7228</v>
      </c>
      <c r="F1866" s="3">
        <v>43683</v>
      </c>
      <c r="G1866">
        <v>-2206089</v>
      </c>
      <c r="H1866">
        <v>-63698442</v>
      </c>
      <c r="I1866">
        <v>11</v>
      </c>
      <c r="J1866" s="1" t="s">
        <v>7229</v>
      </c>
      <c r="K1866" s="1" t="s">
        <v>7230</v>
      </c>
      <c r="L1866" s="1" t="s">
        <v>24</v>
      </c>
      <c r="M1866">
        <v>2</v>
      </c>
      <c r="N1866">
        <v>2</v>
      </c>
      <c r="O1866">
        <v>0</v>
      </c>
      <c r="P1866" s="1" t="s">
        <v>25</v>
      </c>
      <c r="Q1866">
        <v>2</v>
      </c>
      <c r="R1866" s="1" t="s">
        <v>1446</v>
      </c>
    </row>
    <row r="1867" spans="1:18" x14ac:dyDescent="0.25">
      <c r="A1867" s="1" t="s">
        <v>7231</v>
      </c>
      <c r="B1867" s="2">
        <v>43683.549478252316</v>
      </c>
      <c r="C1867" s="1" t="s">
        <v>19</v>
      </c>
      <c r="D1867" s="1" t="s">
        <v>7232</v>
      </c>
      <c r="E1867" s="1" t="s">
        <v>6856</v>
      </c>
      <c r="F1867" s="3">
        <v>43683</v>
      </c>
      <c r="J1867" s="1" t="s">
        <v>7233</v>
      </c>
      <c r="K1867" s="1" t="s">
        <v>23</v>
      </c>
      <c r="L1867" s="1" t="s">
        <v>24</v>
      </c>
      <c r="M1867">
        <v>5</v>
      </c>
      <c r="N1867">
        <v>5</v>
      </c>
      <c r="O1867">
        <v>0</v>
      </c>
      <c r="P1867" s="1" t="s">
        <v>25</v>
      </c>
      <c r="Q1867">
        <v>0</v>
      </c>
      <c r="R1867" s="1" t="s">
        <v>23</v>
      </c>
    </row>
    <row r="1868" spans="1:18" x14ac:dyDescent="0.25">
      <c r="A1868" s="1" t="s">
        <v>7234</v>
      </c>
      <c r="B1868" s="2">
        <v>43683.548570983796</v>
      </c>
      <c r="C1868" s="1" t="s">
        <v>19</v>
      </c>
      <c r="D1868" s="1" t="s">
        <v>7235</v>
      </c>
      <c r="E1868" s="1" t="s">
        <v>7236</v>
      </c>
      <c r="F1868" s="3">
        <v>43683</v>
      </c>
      <c r="G1868">
        <v>-22060602</v>
      </c>
      <c r="H1868">
        <v>-6369432</v>
      </c>
      <c r="I1868">
        <v>3</v>
      </c>
      <c r="J1868" s="1" t="s">
        <v>6943</v>
      </c>
      <c r="K1868" s="1" t="s">
        <v>23</v>
      </c>
      <c r="L1868" s="1" t="s">
        <v>24</v>
      </c>
      <c r="M1868">
        <v>3</v>
      </c>
      <c r="N1868">
        <v>3</v>
      </c>
      <c r="O1868">
        <v>0</v>
      </c>
      <c r="P1868" s="1" t="s">
        <v>25</v>
      </c>
      <c r="Q1868">
        <v>2</v>
      </c>
      <c r="R1868" s="1" t="s">
        <v>23</v>
      </c>
    </row>
    <row r="1869" spans="1:18" hidden="1" x14ac:dyDescent="0.25">
      <c r="A1869" s="1" t="s">
        <v>7237</v>
      </c>
      <c r="B1869" s="2">
        <v>43683.547489467594</v>
      </c>
      <c r="C1869" s="1" t="s">
        <v>19</v>
      </c>
      <c r="D1869" s="1" t="s">
        <v>7238</v>
      </c>
      <c r="E1869" s="1" t="s">
        <v>7239</v>
      </c>
      <c r="F1869" s="3">
        <v>43683</v>
      </c>
      <c r="G1869">
        <v>-22053118</v>
      </c>
      <c r="H1869">
        <v>-63700571</v>
      </c>
      <c r="I1869">
        <v>165</v>
      </c>
      <c r="J1869" s="1" t="s">
        <v>7240</v>
      </c>
      <c r="K1869" s="1" t="s">
        <v>7241</v>
      </c>
      <c r="L1869" s="1" t="s">
        <v>143</v>
      </c>
      <c r="P1869" s="1" t="s">
        <v>23</v>
      </c>
      <c r="R1869" s="1" t="s">
        <v>7242</v>
      </c>
    </row>
    <row r="1870" spans="1:18" hidden="1" x14ac:dyDescent="0.25">
      <c r="A1870" s="1" t="s">
        <v>7243</v>
      </c>
      <c r="B1870" s="2">
        <v>43683.547297314813</v>
      </c>
      <c r="C1870" s="1" t="s">
        <v>19</v>
      </c>
      <c r="D1870" s="1" t="s">
        <v>7244</v>
      </c>
      <c r="E1870" s="1" t="s">
        <v>7245</v>
      </c>
      <c r="F1870" s="3">
        <v>43683</v>
      </c>
      <c r="G1870">
        <v>-22060888</v>
      </c>
      <c r="H1870">
        <v>-63698208</v>
      </c>
      <c r="I1870">
        <v>15</v>
      </c>
      <c r="J1870" s="1" t="s">
        <v>4882</v>
      </c>
      <c r="K1870" s="1" t="s">
        <v>7246</v>
      </c>
      <c r="L1870" s="1" t="s">
        <v>143</v>
      </c>
      <c r="P1870" s="1" t="s">
        <v>23</v>
      </c>
      <c r="R1870" s="1" t="s">
        <v>4927</v>
      </c>
    </row>
    <row r="1871" spans="1:18" x14ac:dyDescent="0.25">
      <c r="A1871" s="1" t="s">
        <v>7247</v>
      </c>
      <c r="B1871" s="2">
        <v>43683.546666689814</v>
      </c>
      <c r="C1871" s="1" t="s">
        <v>19</v>
      </c>
      <c r="D1871" s="1" t="s">
        <v>7248</v>
      </c>
      <c r="E1871" s="1" t="s">
        <v>7249</v>
      </c>
      <c r="F1871" s="3">
        <v>43683</v>
      </c>
      <c r="G1871">
        <v>-22057949</v>
      </c>
      <c r="H1871">
        <v>-63680639</v>
      </c>
      <c r="I1871">
        <v>3</v>
      </c>
      <c r="J1871" s="1" t="s">
        <v>6169</v>
      </c>
      <c r="K1871" s="1" t="s">
        <v>23</v>
      </c>
      <c r="L1871" s="1" t="s">
        <v>24</v>
      </c>
      <c r="M1871">
        <v>3</v>
      </c>
      <c r="N1871">
        <v>3</v>
      </c>
      <c r="O1871">
        <v>0</v>
      </c>
      <c r="P1871" s="1" t="s">
        <v>25</v>
      </c>
      <c r="Q1871">
        <v>0</v>
      </c>
      <c r="R1871" s="1" t="s">
        <v>23</v>
      </c>
    </row>
    <row r="1872" spans="1:18" x14ac:dyDescent="0.25">
      <c r="A1872" s="1" t="s">
        <v>7250</v>
      </c>
      <c r="B1872" s="2">
        <v>43683.544816724534</v>
      </c>
      <c r="C1872" s="1" t="s">
        <v>19</v>
      </c>
      <c r="D1872" s="1" t="s">
        <v>7251</v>
      </c>
      <c r="E1872" s="1" t="s">
        <v>7252</v>
      </c>
      <c r="F1872" s="3">
        <v>43683</v>
      </c>
      <c r="G1872">
        <v>-22061104</v>
      </c>
      <c r="H1872">
        <v>-63697991</v>
      </c>
      <c r="I1872">
        <v>21</v>
      </c>
      <c r="J1872" s="1" t="s">
        <v>4882</v>
      </c>
      <c r="K1872" s="1" t="s">
        <v>23</v>
      </c>
      <c r="L1872" s="1" t="s">
        <v>24</v>
      </c>
      <c r="M1872">
        <v>0</v>
      </c>
      <c r="N1872">
        <v>0</v>
      </c>
      <c r="O1872">
        <v>0</v>
      </c>
      <c r="P1872" s="1" t="s">
        <v>25</v>
      </c>
      <c r="Q1872">
        <v>1</v>
      </c>
      <c r="R1872" s="1" t="s">
        <v>1446</v>
      </c>
    </row>
    <row r="1873" spans="1:18" x14ac:dyDescent="0.25">
      <c r="A1873" s="1" t="s">
        <v>7253</v>
      </c>
      <c r="B1873" s="2">
        <v>43683.544692986114</v>
      </c>
      <c r="C1873" s="1" t="s">
        <v>19</v>
      </c>
      <c r="D1873" s="1" t="s">
        <v>7254</v>
      </c>
      <c r="E1873" s="1" t="s">
        <v>7255</v>
      </c>
      <c r="F1873" s="3">
        <v>43683</v>
      </c>
      <c r="G1873">
        <v>-22060573</v>
      </c>
      <c r="H1873">
        <v>-63694372</v>
      </c>
      <c r="I1873">
        <v>3</v>
      </c>
      <c r="J1873" s="1" t="s">
        <v>6943</v>
      </c>
      <c r="K1873" s="1" t="s">
        <v>23</v>
      </c>
      <c r="L1873" s="1" t="s">
        <v>24</v>
      </c>
      <c r="M1873">
        <v>1</v>
      </c>
      <c r="N1873">
        <v>1</v>
      </c>
      <c r="O1873">
        <v>0</v>
      </c>
      <c r="P1873" s="1" t="s">
        <v>25</v>
      </c>
      <c r="Q1873">
        <v>0</v>
      </c>
      <c r="R1873" s="1" t="s">
        <v>23</v>
      </c>
    </row>
    <row r="1874" spans="1:18" x14ac:dyDescent="0.25">
      <c r="A1874" s="1" t="s">
        <v>7256</v>
      </c>
      <c r="B1874" s="2">
        <v>43683.542834085645</v>
      </c>
      <c r="C1874" s="1" t="s">
        <v>19</v>
      </c>
      <c r="D1874" s="1" t="s">
        <v>7257</v>
      </c>
      <c r="E1874" s="1" t="s">
        <v>6856</v>
      </c>
      <c r="F1874" s="3">
        <v>43683</v>
      </c>
      <c r="J1874" s="1" t="s">
        <v>7258</v>
      </c>
      <c r="K1874" s="1" t="s">
        <v>23</v>
      </c>
      <c r="L1874" s="1" t="s">
        <v>24</v>
      </c>
      <c r="M1874">
        <v>2</v>
      </c>
      <c r="N1874">
        <v>2</v>
      </c>
      <c r="O1874">
        <v>0</v>
      </c>
      <c r="P1874" s="1" t="s">
        <v>25</v>
      </c>
      <c r="Q1874">
        <v>0</v>
      </c>
      <c r="R1874" s="1" t="s">
        <v>23</v>
      </c>
    </row>
    <row r="1875" spans="1:18" x14ac:dyDescent="0.25">
      <c r="A1875" s="1" t="s">
        <v>7259</v>
      </c>
      <c r="B1875" s="2">
        <v>43683.542737222226</v>
      </c>
      <c r="C1875" s="1" t="s">
        <v>19</v>
      </c>
      <c r="D1875" s="1" t="s">
        <v>7260</v>
      </c>
      <c r="E1875" s="1" t="s">
        <v>7261</v>
      </c>
      <c r="F1875" s="3">
        <v>43683</v>
      </c>
      <c r="G1875">
        <v>-22058174</v>
      </c>
      <c r="H1875">
        <v>-63680514</v>
      </c>
      <c r="I1875">
        <v>3</v>
      </c>
      <c r="J1875" s="1" t="s">
        <v>6169</v>
      </c>
      <c r="K1875" s="1" t="s">
        <v>23</v>
      </c>
      <c r="L1875" s="1" t="s">
        <v>24</v>
      </c>
      <c r="M1875">
        <v>5</v>
      </c>
      <c r="N1875">
        <v>5</v>
      </c>
      <c r="O1875">
        <v>0</v>
      </c>
      <c r="P1875" s="1" t="s">
        <v>25</v>
      </c>
      <c r="Q1875">
        <v>0</v>
      </c>
      <c r="R1875" s="1" t="s">
        <v>23</v>
      </c>
    </row>
    <row r="1876" spans="1:18" x14ac:dyDescent="0.25">
      <c r="A1876" s="1" t="s">
        <v>7262</v>
      </c>
      <c r="B1876" s="2">
        <v>43683.542508680555</v>
      </c>
      <c r="C1876" s="1" t="s">
        <v>19</v>
      </c>
      <c r="D1876" s="1" t="s">
        <v>7263</v>
      </c>
      <c r="E1876" s="1" t="s">
        <v>3395</v>
      </c>
      <c r="F1876" s="3">
        <v>43683</v>
      </c>
      <c r="G1876">
        <v>-22052778</v>
      </c>
      <c r="H1876">
        <v>-63702267</v>
      </c>
      <c r="I1876">
        <v>3</v>
      </c>
      <c r="J1876" s="1" t="s">
        <v>7264</v>
      </c>
      <c r="K1876" s="1" t="s">
        <v>7265</v>
      </c>
      <c r="L1876" s="1" t="s">
        <v>24</v>
      </c>
      <c r="M1876">
        <v>2</v>
      </c>
      <c r="N1876">
        <v>2</v>
      </c>
      <c r="O1876">
        <v>0</v>
      </c>
      <c r="P1876" s="1" t="s">
        <v>25</v>
      </c>
      <c r="Q1876">
        <v>0</v>
      </c>
      <c r="R1876" s="1" t="s">
        <v>23</v>
      </c>
    </row>
    <row r="1877" spans="1:18" x14ac:dyDescent="0.25">
      <c r="A1877" s="1" t="s">
        <v>7266</v>
      </c>
      <c r="B1877" s="2">
        <v>43683.541482395834</v>
      </c>
      <c r="C1877" s="1" t="s">
        <v>19</v>
      </c>
      <c r="D1877" s="1" t="s">
        <v>7267</v>
      </c>
      <c r="E1877" s="1" t="s">
        <v>7268</v>
      </c>
      <c r="F1877" s="3">
        <v>43683</v>
      </c>
      <c r="G1877">
        <v>-22060586</v>
      </c>
      <c r="H1877">
        <v>-63694504</v>
      </c>
      <c r="I1877">
        <v>3</v>
      </c>
      <c r="J1877" s="1" t="s">
        <v>6943</v>
      </c>
      <c r="K1877" s="1" t="s">
        <v>7269</v>
      </c>
      <c r="L1877" s="1" t="s">
        <v>24</v>
      </c>
      <c r="M1877">
        <v>2</v>
      </c>
      <c r="N1877">
        <v>0</v>
      </c>
      <c r="O1877">
        <v>2</v>
      </c>
      <c r="P1877" s="1" t="s">
        <v>25</v>
      </c>
      <c r="Q1877">
        <v>0</v>
      </c>
      <c r="R1877" s="1" t="s">
        <v>23</v>
      </c>
    </row>
    <row r="1878" spans="1:18" x14ac:dyDescent="0.25">
      <c r="A1878" s="1" t="s">
        <v>7270</v>
      </c>
      <c r="B1878" s="2">
        <v>43683.539752384262</v>
      </c>
      <c r="C1878" s="1" t="s">
        <v>19</v>
      </c>
      <c r="D1878" s="1" t="s">
        <v>7271</v>
      </c>
      <c r="E1878" s="1" t="s">
        <v>7272</v>
      </c>
      <c r="F1878" s="3">
        <v>43683</v>
      </c>
      <c r="G1878">
        <v>-22052678</v>
      </c>
      <c r="H1878">
        <v>-63702172</v>
      </c>
      <c r="I1878">
        <v>3</v>
      </c>
      <c r="J1878" s="1" t="s">
        <v>7273</v>
      </c>
      <c r="K1878" s="1" t="s">
        <v>23</v>
      </c>
      <c r="L1878" s="1" t="s">
        <v>24</v>
      </c>
      <c r="M1878">
        <v>2</v>
      </c>
      <c r="N1878">
        <v>2</v>
      </c>
      <c r="O1878">
        <v>0</v>
      </c>
      <c r="P1878" s="1" t="s">
        <v>25</v>
      </c>
      <c r="Q1878">
        <v>0</v>
      </c>
      <c r="R1878" s="1" t="s">
        <v>1581</v>
      </c>
    </row>
    <row r="1879" spans="1:18" x14ac:dyDescent="0.25">
      <c r="A1879" s="1" t="s">
        <v>7274</v>
      </c>
      <c r="B1879" s="2">
        <v>43683.539467129631</v>
      </c>
      <c r="C1879" s="1" t="s">
        <v>19</v>
      </c>
      <c r="D1879" s="1" t="s">
        <v>7275</v>
      </c>
      <c r="E1879" s="1" t="s">
        <v>5352</v>
      </c>
      <c r="F1879" s="3">
        <v>43683</v>
      </c>
      <c r="G1879">
        <v>-22058653</v>
      </c>
      <c r="H1879">
        <v>-63685659</v>
      </c>
      <c r="I1879">
        <v>3</v>
      </c>
      <c r="J1879" s="1" t="s">
        <v>7276</v>
      </c>
      <c r="K1879" s="1" t="s">
        <v>23</v>
      </c>
      <c r="L1879" s="1" t="s">
        <v>24</v>
      </c>
      <c r="M1879">
        <v>4</v>
      </c>
      <c r="N1879">
        <v>4</v>
      </c>
      <c r="O1879">
        <v>0</v>
      </c>
      <c r="P1879" s="1" t="s">
        <v>25</v>
      </c>
      <c r="R1879" s="1" t="s">
        <v>23</v>
      </c>
    </row>
    <row r="1880" spans="1:18" x14ac:dyDescent="0.25">
      <c r="A1880" s="1" t="s">
        <v>7277</v>
      </c>
      <c r="B1880" s="2">
        <v>43683.539251747687</v>
      </c>
      <c r="C1880" s="1" t="s">
        <v>19</v>
      </c>
      <c r="D1880" s="1" t="s">
        <v>7278</v>
      </c>
      <c r="E1880" s="1" t="s">
        <v>7279</v>
      </c>
      <c r="F1880" s="3">
        <v>43683</v>
      </c>
      <c r="G1880">
        <v>-22060527</v>
      </c>
      <c r="H1880">
        <v>-63694653</v>
      </c>
      <c r="I1880">
        <v>3</v>
      </c>
      <c r="J1880" s="1" t="s">
        <v>7280</v>
      </c>
      <c r="K1880" s="1" t="s">
        <v>23</v>
      </c>
      <c r="L1880" s="1" t="s">
        <v>24</v>
      </c>
      <c r="M1880">
        <v>4</v>
      </c>
      <c r="N1880">
        <v>4</v>
      </c>
      <c r="O1880">
        <v>0</v>
      </c>
      <c r="P1880" s="1" t="s">
        <v>25</v>
      </c>
      <c r="Q1880">
        <v>0</v>
      </c>
      <c r="R1880" s="1" t="s">
        <v>23</v>
      </c>
    </row>
    <row r="1881" spans="1:18" x14ac:dyDescent="0.25">
      <c r="A1881" s="1" t="s">
        <v>7281</v>
      </c>
      <c r="B1881" s="2">
        <v>43683.538632430558</v>
      </c>
      <c r="C1881" s="1" t="s">
        <v>19</v>
      </c>
      <c r="D1881" s="1" t="s">
        <v>7282</v>
      </c>
      <c r="E1881" s="1" t="s">
        <v>6856</v>
      </c>
      <c r="F1881" s="3">
        <v>43683</v>
      </c>
      <c r="J1881" s="1" t="s">
        <v>7283</v>
      </c>
      <c r="K1881" s="1" t="s">
        <v>23</v>
      </c>
      <c r="L1881" s="1" t="s">
        <v>24</v>
      </c>
      <c r="M1881">
        <v>1</v>
      </c>
      <c r="N1881">
        <v>1</v>
      </c>
      <c r="O1881">
        <v>1</v>
      </c>
      <c r="P1881" s="1" t="s">
        <v>25</v>
      </c>
      <c r="Q1881">
        <v>0</v>
      </c>
      <c r="R1881" s="1" t="s">
        <v>23</v>
      </c>
    </row>
    <row r="1882" spans="1:18" x14ac:dyDescent="0.25">
      <c r="A1882" s="1" t="s">
        <v>7284</v>
      </c>
      <c r="B1882" s="2">
        <v>43683.538003402777</v>
      </c>
      <c r="C1882" s="1" t="s">
        <v>19</v>
      </c>
      <c r="D1882" s="1" t="s">
        <v>7285</v>
      </c>
      <c r="E1882" s="1" t="s">
        <v>7286</v>
      </c>
      <c r="F1882" s="3">
        <v>43683</v>
      </c>
      <c r="G1882">
        <v>-2205277</v>
      </c>
      <c r="H1882">
        <v>-63702034</v>
      </c>
      <c r="I1882">
        <v>5</v>
      </c>
      <c r="J1882" s="1" t="s">
        <v>7287</v>
      </c>
      <c r="K1882" s="1" t="s">
        <v>23</v>
      </c>
      <c r="L1882" s="1" t="s">
        <v>24</v>
      </c>
      <c r="M1882">
        <v>3</v>
      </c>
      <c r="N1882">
        <v>3</v>
      </c>
      <c r="O1882">
        <v>0</v>
      </c>
      <c r="P1882" s="1" t="s">
        <v>25</v>
      </c>
      <c r="Q1882">
        <v>0</v>
      </c>
      <c r="R1882" s="1" t="s">
        <v>23</v>
      </c>
    </row>
    <row r="1883" spans="1:18" x14ac:dyDescent="0.25">
      <c r="A1883" s="1" t="s">
        <v>7288</v>
      </c>
      <c r="B1883" s="2">
        <v>43683.537189131945</v>
      </c>
      <c r="C1883" s="1" t="s">
        <v>19</v>
      </c>
      <c r="D1883" s="1" t="s">
        <v>7289</v>
      </c>
      <c r="E1883" s="1" t="s">
        <v>6856</v>
      </c>
      <c r="F1883" s="3">
        <v>43683</v>
      </c>
      <c r="J1883" s="1" t="s">
        <v>7290</v>
      </c>
      <c r="K1883" s="1" t="s">
        <v>23</v>
      </c>
      <c r="L1883" s="1" t="s">
        <v>24</v>
      </c>
      <c r="M1883">
        <v>2</v>
      </c>
      <c r="N1883">
        <v>2</v>
      </c>
      <c r="O1883">
        <v>2</v>
      </c>
      <c r="P1883" s="1" t="s">
        <v>25</v>
      </c>
      <c r="Q1883">
        <v>0</v>
      </c>
      <c r="R1883" s="1" t="s">
        <v>23</v>
      </c>
    </row>
    <row r="1884" spans="1:18" x14ac:dyDescent="0.25">
      <c r="A1884" s="1" t="s">
        <v>7291</v>
      </c>
      <c r="B1884" s="2">
        <v>43683.537179236111</v>
      </c>
      <c r="C1884" s="1" t="s">
        <v>19</v>
      </c>
      <c r="D1884" s="1" t="s">
        <v>7292</v>
      </c>
      <c r="E1884" s="1" t="s">
        <v>7293</v>
      </c>
      <c r="F1884" s="3">
        <v>43683</v>
      </c>
      <c r="G1884">
        <v>-2205284</v>
      </c>
      <c r="H1884">
        <v>-63702143</v>
      </c>
      <c r="I1884">
        <v>6</v>
      </c>
      <c r="J1884" s="1" t="s">
        <v>7264</v>
      </c>
      <c r="K1884" s="1" t="s">
        <v>7294</v>
      </c>
      <c r="L1884" s="1" t="s">
        <v>24</v>
      </c>
      <c r="M1884">
        <v>1</v>
      </c>
      <c r="N1884">
        <v>1</v>
      </c>
      <c r="O1884">
        <v>0</v>
      </c>
      <c r="P1884" s="1" t="s">
        <v>25</v>
      </c>
      <c r="Q1884">
        <v>0</v>
      </c>
      <c r="R1884" s="1" t="s">
        <v>23</v>
      </c>
    </row>
    <row r="1885" spans="1:18" x14ac:dyDescent="0.25">
      <c r="A1885" s="1" t="s">
        <v>7295</v>
      </c>
      <c r="B1885" s="2">
        <v>43683.536175428242</v>
      </c>
      <c r="C1885" s="1" t="s">
        <v>19</v>
      </c>
      <c r="D1885" s="1" t="s">
        <v>7296</v>
      </c>
      <c r="E1885" s="1" t="s">
        <v>7297</v>
      </c>
      <c r="F1885" s="3">
        <v>43683</v>
      </c>
      <c r="G1885">
        <v>-22058852</v>
      </c>
      <c r="H1885">
        <v>-63685753</v>
      </c>
      <c r="I1885">
        <v>70</v>
      </c>
      <c r="J1885" s="1" t="s">
        <v>6893</v>
      </c>
      <c r="K1885" s="1" t="s">
        <v>23</v>
      </c>
      <c r="L1885" s="1" t="s">
        <v>24</v>
      </c>
      <c r="M1885">
        <v>3</v>
      </c>
      <c r="N1885">
        <v>3</v>
      </c>
      <c r="O1885">
        <v>0</v>
      </c>
      <c r="P1885" s="1" t="s">
        <v>25</v>
      </c>
      <c r="Q1885">
        <v>1</v>
      </c>
      <c r="R1885" s="1" t="s">
        <v>23</v>
      </c>
    </row>
    <row r="1886" spans="1:18" x14ac:dyDescent="0.25">
      <c r="A1886" s="1" t="s">
        <v>7298</v>
      </c>
      <c r="B1886" s="2">
        <v>43683.535717939812</v>
      </c>
      <c r="C1886" s="1" t="s">
        <v>19</v>
      </c>
      <c r="D1886" s="1" t="s">
        <v>7299</v>
      </c>
      <c r="E1886" s="1" t="s">
        <v>7300</v>
      </c>
      <c r="F1886" s="3">
        <v>43683</v>
      </c>
      <c r="G1886">
        <v>-22058176</v>
      </c>
      <c r="H1886">
        <v>-63681391</v>
      </c>
      <c r="I1886">
        <v>3</v>
      </c>
      <c r="J1886" s="1" t="s">
        <v>6060</v>
      </c>
      <c r="K1886" s="1" t="s">
        <v>23</v>
      </c>
      <c r="L1886" s="1" t="s">
        <v>24</v>
      </c>
      <c r="M1886">
        <v>4</v>
      </c>
      <c r="N1886">
        <v>4</v>
      </c>
      <c r="O1886">
        <v>0</v>
      </c>
      <c r="P1886" s="1" t="s">
        <v>25</v>
      </c>
      <c r="Q1886">
        <v>0</v>
      </c>
      <c r="R1886" s="1" t="s">
        <v>23</v>
      </c>
    </row>
    <row r="1887" spans="1:18" x14ac:dyDescent="0.25">
      <c r="A1887" s="1" t="s">
        <v>7301</v>
      </c>
      <c r="B1887" s="2">
        <v>43683.534173946762</v>
      </c>
      <c r="C1887" s="1" t="s">
        <v>19</v>
      </c>
      <c r="D1887" s="1" t="s">
        <v>7302</v>
      </c>
      <c r="E1887" s="1" t="s">
        <v>7303</v>
      </c>
      <c r="F1887" s="3">
        <v>43683</v>
      </c>
      <c r="G1887">
        <v>-22061353</v>
      </c>
      <c r="H1887">
        <v>-63698446</v>
      </c>
      <c r="I1887">
        <v>16</v>
      </c>
      <c r="J1887" s="1" t="s">
        <v>4939</v>
      </c>
      <c r="K1887" s="1" t="s">
        <v>7304</v>
      </c>
      <c r="L1887" s="1" t="s">
        <v>24</v>
      </c>
      <c r="M1887">
        <v>3</v>
      </c>
      <c r="N1887">
        <v>3</v>
      </c>
      <c r="O1887">
        <v>0</v>
      </c>
      <c r="P1887" s="1" t="s">
        <v>25</v>
      </c>
      <c r="Q1887">
        <v>3</v>
      </c>
      <c r="R1887" s="1" t="s">
        <v>1446</v>
      </c>
    </row>
    <row r="1888" spans="1:18" hidden="1" x14ac:dyDescent="0.25">
      <c r="A1888" s="1" t="s">
        <v>7305</v>
      </c>
      <c r="B1888" s="2">
        <v>43683.534008055554</v>
      </c>
      <c r="C1888" s="1" t="s">
        <v>19</v>
      </c>
      <c r="D1888" s="1" t="s">
        <v>7306</v>
      </c>
      <c r="E1888" s="1" t="s">
        <v>7307</v>
      </c>
      <c r="F1888" s="3">
        <v>43683</v>
      </c>
      <c r="G1888">
        <v>-22059262</v>
      </c>
      <c r="H1888">
        <v>-63685945</v>
      </c>
      <c r="I1888">
        <v>22</v>
      </c>
      <c r="J1888" s="1" t="s">
        <v>6893</v>
      </c>
      <c r="K1888" s="1" t="s">
        <v>23</v>
      </c>
      <c r="L1888" s="1" t="s">
        <v>143</v>
      </c>
      <c r="P1888" s="1" t="s">
        <v>23</v>
      </c>
      <c r="R1888" s="1" t="s">
        <v>7308</v>
      </c>
    </row>
    <row r="1889" spans="1:18" x14ac:dyDescent="0.25">
      <c r="A1889" s="1" t="s">
        <v>7309</v>
      </c>
      <c r="B1889" s="2">
        <v>43683.533957083331</v>
      </c>
      <c r="C1889" s="1" t="s">
        <v>19</v>
      </c>
      <c r="D1889" s="1" t="s">
        <v>7310</v>
      </c>
      <c r="E1889" s="1" t="s">
        <v>7311</v>
      </c>
      <c r="F1889" s="3">
        <v>43683</v>
      </c>
      <c r="G1889">
        <v>-22051728</v>
      </c>
      <c r="H1889">
        <v>-63698374</v>
      </c>
      <c r="I1889">
        <v>1111</v>
      </c>
      <c r="J1889" s="1" t="s">
        <v>7312</v>
      </c>
      <c r="K1889" s="1" t="s">
        <v>23</v>
      </c>
      <c r="L1889" s="1" t="s">
        <v>24</v>
      </c>
      <c r="M1889">
        <v>1</v>
      </c>
      <c r="N1889">
        <v>1</v>
      </c>
      <c r="O1889">
        <v>0</v>
      </c>
      <c r="P1889" s="1" t="s">
        <v>25</v>
      </c>
      <c r="Q1889">
        <v>0</v>
      </c>
      <c r="R1889" s="1" t="s">
        <v>23</v>
      </c>
    </row>
    <row r="1890" spans="1:18" x14ac:dyDescent="0.25">
      <c r="A1890" s="1" t="s">
        <v>7313</v>
      </c>
      <c r="B1890" s="2">
        <v>43683.53393662037</v>
      </c>
      <c r="C1890" s="1" t="s">
        <v>19</v>
      </c>
      <c r="D1890" s="1" t="s">
        <v>7314</v>
      </c>
      <c r="E1890" s="1" t="s">
        <v>7315</v>
      </c>
      <c r="F1890" s="3">
        <v>43683</v>
      </c>
      <c r="G1890">
        <v>-22059406</v>
      </c>
      <c r="H1890">
        <v>-63685856</v>
      </c>
      <c r="I1890">
        <v>3</v>
      </c>
      <c r="J1890" s="1" t="s">
        <v>7316</v>
      </c>
      <c r="K1890" s="1" t="s">
        <v>23</v>
      </c>
      <c r="L1890" s="1" t="s">
        <v>24</v>
      </c>
      <c r="M1890">
        <v>2</v>
      </c>
      <c r="N1890">
        <v>1</v>
      </c>
      <c r="O1890">
        <v>1</v>
      </c>
      <c r="P1890" s="1" t="s">
        <v>25</v>
      </c>
      <c r="R1890" s="1" t="s">
        <v>7317</v>
      </c>
    </row>
    <row r="1891" spans="1:18" x14ac:dyDescent="0.25">
      <c r="A1891" s="1" t="s">
        <v>7318</v>
      </c>
      <c r="B1891" s="2">
        <v>43683.533270312502</v>
      </c>
      <c r="C1891" s="1" t="s">
        <v>19</v>
      </c>
      <c r="D1891" s="1" t="s">
        <v>7319</v>
      </c>
      <c r="E1891" s="1" t="s">
        <v>7320</v>
      </c>
      <c r="F1891" s="3">
        <v>43683</v>
      </c>
      <c r="G1891">
        <v>-22060418</v>
      </c>
      <c r="H1891">
        <v>-6369497</v>
      </c>
      <c r="I1891">
        <v>33</v>
      </c>
      <c r="J1891" s="1" t="s">
        <v>6943</v>
      </c>
      <c r="K1891" s="1" t="s">
        <v>23</v>
      </c>
      <c r="L1891" s="1" t="s">
        <v>24</v>
      </c>
      <c r="M1891">
        <v>3</v>
      </c>
      <c r="N1891">
        <v>3</v>
      </c>
      <c r="O1891">
        <v>0</v>
      </c>
      <c r="P1891" s="1" t="s">
        <v>25</v>
      </c>
      <c r="Q1891">
        <v>0</v>
      </c>
      <c r="R1891" s="1" t="s">
        <v>23</v>
      </c>
    </row>
    <row r="1892" spans="1:18" hidden="1" x14ac:dyDescent="0.25">
      <c r="A1892" s="1" t="s">
        <v>7321</v>
      </c>
      <c r="B1892" s="2">
        <v>43683.53202903935</v>
      </c>
      <c r="C1892" s="1" t="s">
        <v>19</v>
      </c>
      <c r="D1892" s="1" t="s">
        <v>7322</v>
      </c>
      <c r="E1892" s="1" t="s">
        <v>7323</v>
      </c>
      <c r="F1892" s="3">
        <v>43683</v>
      </c>
      <c r="G1892">
        <v>-22059677</v>
      </c>
      <c r="H1892">
        <v>-63685878</v>
      </c>
      <c r="I1892">
        <v>3</v>
      </c>
      <c r="J1892" s="1" t="s">
        <v>7324</v>
      </c>
      <c r="K1892" s="1" t="s">
        <v>23</v>
      </c>
      <c r="L1892" s="1" t="s">
        <v>196</v>
      </c>
      <c r="P1892" s="1" t="s">
        <v>23</v>
      </c>
      <c r="R1892" s="1" t="s">
        <v>23</v>
      </c>
    </row>
    <row r="1893" spans="1:18" x14ac:dyDescent="0.25">
      <c r="A1893" s="1" t="s">
        <v>7325</v>
      </c>
      <c r="B1893" s="2">
        <v>43683.530771504629</v>
      </c>
      <c r="C1893" s="1" t="s">
        <v>19</v>
      </c>
      <c r="D1893" s="1" t="s">
        <v>7326</v>
      </c>
      <c r="E1893" s="1" t="s">
        <v>7323</v>
      </c>
      <c r="F1893" s="3">
        <v>43683</v>
      </c>
      <c r="G1893">
        <v>-22059918</v>
      </c>
      <c r="H1893">
        <v>-63685956</v>
      </c>
      <c r="I1893">
        <v>6</v>
      </c>
      <c r="J1893" s="1" t="s">
        <v>7327</v>
      </c>
      <c r="K1893" s="1" t="s">
        <v>23</v>
      </c>
      <c r="L1893" s="1" t="s">
        <v>24</v>
      </c>
      <c r="M1893">
        <v>2</v>
      </c>
      <c r="N1893">
        <v>2</v>
      </c>
      <c r="O1893">
        <v>0</v>
      </c>
      <c r="P1893" s="1" t="s">
        <v>25</v>
      </c>
      <c r="R1893" s="1" t="s">
        <v>23</v>
      </c>
    </row>
    <row r="1894" spans="1:18" x14ac:dyDescent="0.25">
      <c r="A1894" s="1" t="s">
        <v>7328</v>
      </c>
      <c r="B1894" s="2">
        <v>43683.530627083332</v>
      </c>
      <c r="C1894" s="1" t="s">
        <v>19</v>
      </c>
      <c r="D1894" s="1" t="s">
        <v>7329</v>
      </c>
      <c r="E1894" s="1" t="s">
        <v>7330</v>
      </c>
      <c r="F1894" s="3">
        <v>43683</v>
      </c>
      <c r="G1894">
        <v>-22060903</v>
      </c>
      <c r="H1894">
        <v>-63698157</v>
      </c>
      <c r="I1894">
        <v>33</v>
      </c>
      <c r="J1894" s="1" t="s">
        <v>4939</v>
      </c>
      <c r="K1894" s="1" t="s">
        <v>7331</v>
      </c>
      <c r="L1894" s="1" t="s">
        <v>24</v>
      </c>
      <c r="M1894">
        <v>2</v>
      </c>
      <c r="N1894">
        <v>2</v>
      </c>
      <c r="O1894">
        <v>0</v>
      </c>
      <c r="P1894" s="1" t="s">
        <v>25</v>
      </c>
      <c r="Q1894">
        <v>0</v>
      </c>
      <c r="R1894" s="1" t="s">
        <v>3071</v>
      </c>
    </row>
    <row r="1895" spans="1:18" x14ac:dyDescent="0.25">
      <c r="A1895" s="1" t="s">
        <v>7332</v>
      </c>
      <c r="B1895" s="2">
        <v>43683.530468877318</v>
      </c>
      <c r="C1895" s="1" t="s">
        <v>19</v>
      </c>
      <c r="D1895" s="1" t="s">
        <v>7333</v>
      </c>
      <c r="E1895" s="1" t="s">
        <v>7334</v>
      </c>
      <c r="F1895" s="3">
        <v>43683</v>
      </c>
      <c r="G1895">
        <v>-22059777</v>
      </c>
      <c r="H1895">
        <v>-63685845</v>
      </c>
      <c r="I1895">
        <v>5</v>
      </c>
      <c r="J1895" s="1" t="s">
        <v>6893</v>
      </c>
      <c r="K1895" s="1" t="s">
        <v>23</v>
      </c>
      <c r="L1895" s="1" t="s">
        <v>24</v>
      </c>
      <c r="M1895">
        <v>3</v>
      </c>
      <c r="N1895">
        <v>3</v>
      </c>
      <c r="O1895">
        <v>0</v>
      </c>
      <c r="P1895" s="1" t="s">
        <v>25</v>
      </c>
      <c r="Q1895">
        <v>0</v>
      </c>
      <c r="R1895" s="1" t="s">
        <v>23</v>
      </c>
    </row>
    <row r="1896" spans="1:18" x14ac:dyDescent="0.25">
      <c r="A1896" s="1" t="s">
        <v>7335</v>
      </c>
      <c r="B1896" s="2">
        <v>43683.529017928238</v>
      </c>
      <c r="C1896" s="1" t="s">
        <v>19</v>
      </c>
      <c r="D1896" s="1" t="s">
        <v>7336</v>
      </c>
      <c r="E1896" s="1" t="s">
        <v>7337</v>
      </c>
      <c r="F1896" s="3">
        <v>43683</v>
      </c>
      <c r="G1896">
        <v>-22052695</v>
      </c>
      <c r="H1896">
        <v>-63701758</v>
      </c>
      <c r="I1896">
        <v>50</v>
      </c>
      <c r="J1896" s="1" t="s">
        <v>7338</v>
      </c>
      <c r="K1896" s="1" t="s">
        <v>23</v>
      </c>
      <c r="L1896" s="1" t="s">
        <v>24</v>
      </c>
      <c r="M1896">
        <v>3</v>
      </c>
      <c r="N1896">
        <v>3</v>
      </c>
      <c r="O1896">
        <v>0</v>
      </c>
      <c r="P1896" s="1" t="s">
        <v>25</v>
      </c>
      <c r="Q1896">
        <v>2</v>
      </c>
      <c r="R1896" s="1" t="s">
        <v>23</v>
      </c>
    </row>
    <row r="1897" spans="1:18" x14ac:dyDescent="0.25">
      <c r="A1897" s="1" t="s">
        <v>7339</v>
      </c>
      <c r="B1897" s="2">
        <v>43683.528833923614</v>
      </c>
      <c r="C1897" s="1" t="s">
        <v>19</v>
      </c>
      <c r="D1897" s="1" t="s">
        <v>7340</v>
      </c>
      <c r="E1897" s="1" t="s">
        <v>7341</v>
      </c>
      <c r="F1897" s="3">
        <v>43683</v>
      </c>
      <c r="G1897">
        <v>-22058692</v>
      </c>
      <c r="H1897">
        <v>-63681337</v>
      </c>
      <c r="I1897">
        <v>4</v>
      </c>
      <c r="J1897" s="1" t="s">
        <v>7342</v>
      </c>
      <c r="K1897" s="1" t="s">
        <v>23</v>
      </c>
      <c r="L1897" s="1" t="s">
        <v>24</v>
      </c>
      <c r="M1897">
        <v>2</v>
      </c>
      <c r="N1897">
        <v>2</v>
      </c>
      <c r="O1897">
        <v>0</v>
      </c>
      <c r="P1897" s="1" t="s">
        <v>25</v>
      </c>
      <c r="Q1897">
        <v>0</v>
      </c>
      <c r="R1897" s="1" t="s">
        <v>7343</v>
      </c>
    </row>
    <row r="1898" spans="1:18" x14ac:dyDescent="0.25">
      <c r="A1898" s="1" t="s">
        <v>7344</v>
      </c>
      <c r="B1898" s="2">
        <v>43683.528550682873</v>
      </c>
      <c r="C1898" s="1" t="s">
        <v>19</v>
      </c>
      <c r="D1898" s="1" t="s">
        <v>7345</v>
      </c>
      <c r="E1898" s="1" t="s">
        <v>7346</v>
      </c>
      <c r="F1898" s="3">
        <v>43683</v>
      </c>
      <c r="G1898">
        <v>-22060897</v>
      </c>
      <c r="H1898">
        <v>-63693249</v>
      </c>
      <c r="I1898">
        <v>8</v>
      </c>
      <c r="J1898" s="1" t="s">
        <v>7006</v>
      </c>
      <c r="K1898" s="1" t="s">
        <v>23</v>
      </c>
      <c r="L1898" s="1" t="s">
        <v>24</v>
      </c>
      <c r="M1898">
        <v>2</v>
      </c>
      <c r="N1898">
        <v>2</v>
      </c>
      <c r="O1898">
        <v>0</v>
      </c>
      <c r="P1898" s="1" t="s">
        <v>25</v>
      </c>
      <c r="R1898" s="1" t="s">
        <v>23</v>
      </c>
    </row>
    <row r="1899" spans="1:18" x14ac:dyDescent="0.25">
      <c r="A1899" s="1" t="s">
        <v>7347</v>
      </c>
      <c r="B1899" s="2">
        <v>43683.528324398147</v>
      </c>
      <c r="C1899" s="1" t="s">
        <v>19</v>
      </c>
      <c r="D1899" s="1" t="s">
        <v>7348</v>
      </c>
      <c r="E1899" s="1" t="s">
        <v>7349</v>
      </c>
      <c r="F1899" s="3">
        <v>43683</v>
      </c>
      <c r="G1899">
        <v>-22074406</v>
      </c>
      <c r="H1899">
        <v>-63695906</v>
      </c>
      <c r="I1899">
        <v>2900</v>
      </c>
      <c r="J1899" s="1" t="s">
        <v>4939</v>
      </c>
      <c r="K1899" s="1" t="s">
        <v>7350</v>
      </c>
      <c r="L1899" s="1" t="s">
        <v>24</v>
      </c>
      <c r="M1899">
        <v>1</v>
      </c>
      <c r="N1899">
        <v>1</v>
      </c>
      <c r="O1899">
        <v>0</v>
      </c>
      <c r="P1899" s="1" t="s">
        <v>25</v>
      </c>
      <c r="Q1899">
        <v>0</v>
      </c>
      <c r="R1899" s="1" t="s">
        <v>1446</v>
      </c>
    </row>
    <row r="1900" spans="1:18" hidden="1" x14ac:dyDescent="0.25">
      <c r="A1900" s="1" t="s">
        <v>7351</v>
      </c>
      <c r="B1900" s="2">
        <v>43683.527612916667</v>
      </c>
      <c r="C1900" s="1" t="s">
        <v>19</v>
      </c>
      <c r="D1900" s="1" t="s">
        <v>7352</v>
      </c>
      <c r="E1900" s="1" t="s">
        <v>7353</v>
      </c>
      <c r="F1900" s="3">
        <v>43683</v>
      </c>
      <c r="G1900">
        <v>-22060099</v>
      </c>
      <c r="H1900">
        <v>-63685572</v>
      </c>
      <c r="I1900">
        <v>3</v>
      </c>
      <c r="J1900" s="1" t="s">
        <v>7354</v>
      </c>
      <c r="K1900" s="1" t="s">
        <v>23</v>
      </c>
      <c r="L1900" s="1" t="s">
        <v>143</v>
      </c>
      <c r="P1900" s="1" t="s">
        <v>23</v>
      </c>
      <c r="R1900" s="1" t="s">
        <v>23</v>
      </c>
    </row>
    <row r="1901" spans="1:18" x14ac:dyDescent="0.25">
      <c r="A1901" s="1" t="s">
        <v>7355</v>
      </c>
      <c r="B1901" s="2">
        <v>43683.525233819448</v>
      </c>
      <c r="C1901" s="1" t="s">
        <v>19</v>
      </c>
      <c r="D1901" s="1" t="s">
        <v>7356</v>
      </c>
      <c r="E1901" s="1" t="s">
        <v>7357</v>
      </c>
      <c r="F1901" s="3">
        <v>43683</v>
      </c>
      <c r="G1901">
        <v>-2205312</v>
      </c>
      <c r="H1901">
        <v>-63701995</v>
      </c>
      <c r="I1901">
        <v>3</v>
      </c>
      <c r="J1901" s="1" t="s">
        <v>7264</v>
      </c>
      <c r="K1901" s="1" t="s">
        <v>7358</v>
      </c>
      <c r="L1901" s="1" t="s">
        <v>24</v>
      </c>
      <c r="M1901">
        <v>3</v>
      </c>
      <c r="N1901">
        <v>3</v>
      </c>
      <c r="O1901">
        <v>0</v>
      </c>
      <c r="P1901" s="1" t="s">
        <v>25</v>
      </c>
      <c r="Q1901">
        <v>0</v>
      </c>
      <c r="R1901" s="1" t="s">
        <v>23</v>
      </c>
    </row>
    <row r="1902" spans="1:18" x14ac:dyDescent="0.25">
      <c r="A1902" s="1" t="s">
        <v>7359</v>
      </c>
      <c r="B1902" s="2">
        <v>43683.525051180557</v>
      </c>
      <c r="C1902" s="1" t="s">
        <v>19</v>
      </c>
      <c r="D1902" s="1" t="s">
        <v>7360</v>
      </c>
      <c r="E1902" s="1" t="s">
        <v>7361</v>
      </c>
      <c r="F1902" s="3">
        <v>43683</v>
      </c>
      <c r="G1902">
        <v>-22061327</v>
      </c>
      <c r="H1902">
        <v>-63693344</v>
      </c>
      <c r="I1902">
        <v>5</v>
      </c>
      <c r="J1902" s="1" t="s">
        <v>7006</v>
      </c>
      <c r="K1902" s="1" t="s">
        <v>23</v>
      </c>
      <c r="L1902" s="1" t="s">
        <v>24</v>
      </c>
      <c r="M1902">
        <v>3</v>
      </c>
      <c r="N1902">
        <v>3</v>
      </c>
      <c r="O1902">
        <v>0</v>
      </c>
      <c r="P1902" s="1" t="s">
        <v>25</v>
      </c>
      <c r="R1902" s="1" t="s">
        <v>23</v>
      </c>
    </row>
    <row r="1903" spans="1:18" x14ac:dyDescent="0.25">
      <c r="A1903" s="1" t="s">
        <v>7362</v>
      </c>
      <c r="B1903" s="2">
        <v>43683.524992175924</v>
      </c>
      <c r="C1903" s="1" t="s">
        <v>19</v>
      </c>
      <c r="D1903" s="1" t="s">
        <v>7363</v>
      </c>
      <c r="E1903" s="1" t="s">
        <v>7364</v>
      </c>
      <c r="F1903" s="3">
        <v>43683</v>
      </c>
      <c r="G1903">
        <v>-22061158</v>
      </c>
      <c r="H1903">
        <v>-63697874</v>
      </c>
      <c r="I1903">
        <v>14</v>
      </c>
      <c r="J1903" s="1" t="s">
        <v>7365</v>
      </c>
      <c r="K1903" s="1" t="s">
        <v>7366</v>
      </c>
      <c r="L1903" s="1" t="s">
        <v>24</v>
      </c>
      <c r="M1903">
        <v>1</v>
      </c>
      <c r="N1903">
        <v>1</v>
      </c>
      <c r="O1903">
        <v>0</v>
      </c>
      <c r="P1903" s="1" t="s">
        <v>25</v>
      </c>
      <c r="Q1903">
        <v>0</v>
      </c>
      <c r="R1903" s="1" t="s">
        <v>1446</v>
      </c>
    </row>
    <row r="1904" spans="1:18" x14ac:dyDescent="0.25">
      <c r="A1904" s="1" t="s">
        <v>7367</v>
      </c>
      <c r="B1904" s="2">
        <v>43683.524847280096</v>
      </c>
      <c r="C1904" s="1" t="s">
        <v>19</v>
      </c>
      <c r="D1904" s="1" t="s">
        <v>7368</v>
      </c>
      <c r="E1904" s="1" t="s">
        <v>7369</v>
      </c>
      <c r="F1904" s="3">
        <v>43683</v>
      </c>
      <c r="G1904">
        <v>-2205979</v>
      </c>
      <c r="H1904">
        <v>-63685373</v>
      </c>
      <c r="I1904">
        <v>3</v>
      </c>
      <c r="J1904" s="1" t="s">
        <v>7185</v>
      </c>
      <c r="K1904" s="1" t="s">
        <v>23</v>
      </c>
      <c r="L1904" s="1" t="s">
        <v>24</v>
      </c>
      <c r="M1904">
        <v>3</v>
      </c>
      <c r="N1904">
        <v>3</v>
      </c>
      <c r="O1904">
        <v>0</v>
      </c>
      <c r="P1904" s="1" t="s">
        <v>60</v>
      </c>
      <c r="Q1904">
        <v>0</v>
      </c>
      <c r="R1904" s="1" t="s">
        <v>23</v>
      </c>
    </row>
    <row r="1905" spans="1:18" x14ac:dyDescent="0.25">
      <c r="A1905" s="1" t="s">
        <v>7370</v>
      </c>
      <c r="B1905" s="2">
        <v>43683.524649027779</v>
      </c>
      <c r="C1905" s="1" t="s">
        <v>19</v>
      </c>
      <c r="D1905" s="1" t="s">
        <v>7371</v>
      </c>
      <c r="E1905" s="1" t="s">
        <v>7372</v>
      </c>
      <c r="F1905" s="3">
        <v>43683</v>
      </c>
      <c r="G1905">
        <v>-22052624</v>
      </c>
      <c r="H1905">
        <v>-63701846</v>
      </c>
      <c r="I1905">
        <v>5</v>
      </c>
      <c r="J1905" s="1" t="s">
        <v>7373</v>
      </c>
      <c r="K1905" s="1" t="s">
        <v>23</v>
      </c>
      <c r="L1905" s="1" t="s">
        <v>24</v>
      </c>
      <c r="M1905">
        <v>3</v>
      </c>
      <c r="N1905">
        <v>3</v>
      </c>
      <c r="O1905">
        <v>0</v>
      </c>
      <c r="P1905" s="1" t="s">
        <v>25</v>
      </c>
      <c r="Q1905">
        <v>0</v>
      </c>
      <c r="R1905" s="1" t="s">
        <v>23</v>
      </c>
    </row>
    <row r="1906" spans="1:18" hidden="1" x14ac:dyDescent="0.25">
      <c r="A1906" s="1" t="s">
        <v>7374</v>
      </c>
      <c r="B1906" s="2">
        <v>43683.523351701391</v>
      </c>
      <c r="C1906" s="1" t="s">
        <v>19</v>
      </c>
      <c r="D1906" s="1" t="s">
        <v>7375</v>
      </c>
      <c r="E1906" s="1" t="s">
        <v>7376</v>
      </c>
      <c r="F1906" s="3">
        <v>43683</v>
      </c>
      <c r="G1906">
        <v>-22052585</v>
      </c>
      <c r="H1906">
        <v>-63701653</v>
      </c>
      <c r="I1906">
        <v>65</v>
      </c>
      <c r="J1906" s="1" t="s">
        <v>7377</v>
      </c>
      <c r="K1906" s="1" t="s">
        <v>7378</v>
      </c>
      <c r="L1906" s="1" t="s">
        <v>143</v>
      </c>
      <c r="P1906" s="1" t="s">
        <v>23</v>
      </c>
      <c r="R1906" s="1" t="s">
        <v>23</v>
      </c>
    </row>
    <row r="1907" spans="1:18" x14ac:dyDescent="0.25">
      <c r="A1907" s="1" t="s">
        <v>7379</v>
      </c>
      <c r="B1907" s="2">
        <v>43683.522992916667</v>
      </c>
      <c r="C1907" s="1" t="s">
        <v>19</v>
      </c>
      <c r="D1907" s="1" t="s">
        <v>7380</v>
      </c>
      <c r="E1907" s="1" t="s">
        <v>7381</v>
      </c>
      <c r="F1907" s="3">
        <v>43683</v>
      </c>
      <c r="G1907">
        <v>-22059703</v>
      </c>
      <c r="H1907">
        <v>-63695744</v>
      </c>
      <c r="I1907">
        <v>5</v>
      </c>
      <c r="J1907" s="1" t="s">
        <v>6817</v>
      </c>
      <c r="K1907" s="1" t="s">
        <v>23</v>
      </c>
      <c r="L1907" s="1" t="s">
        <v>24</v>
      </c>
      <c r="M1907">
        <v>6</v>
      </c>
      <c r="N1907">
        <v>5</v>
      </c>
      <c r="O1907">
        <v>1</v>
      </c>
      <c r="P1907" s="1" t="s">
        <v>25</v>
      </c>
      <c r="Q1907">
        <v>0</v>
      </c>
      <c r="R1907" s="1" t="s">
        <v>23</v>
      </c>
    </row>
    <row r="1908" spans="1:18" x14ac:dyDescent="0.25">
      <c r="A1908" s="1" t="s">
        <v>7382</v>
      </c>
      <c r="B1908" s="2">
        <v>43683.522861840276</v>
      </c>
      <c r="C1908" s="1" t="s">
        <v>19</v>
      </c>
      <c r="D1908" s="1" t="s">
        <v>7383</v>
      </c>
      <c r="E1908" s="1" t="s">
        <v>7384</v>
      </c>
      <c r="F1908" s="3">
        <v>43683</v>
      </c>
      <c r="G1908">
        <v>-22058566</v>
      </c>
      <c r="H1908">
        <v>-63680773</v>
      </c>
      <c r="I1908">
        <v>8</v>
      </c>
      <c r="J1908" s="1" t="s">
        <v>6169</v>
      </c>
      <c r="K1908" s="1" t="s">
        <v>23</v>
      </c>
      <c r="L1908" s="1" t="s">
        <v>24</v>
      </c>
      <c r="M1908">
        <v>4</v>
      </c>
      <c r="N1908">
        <v>2</v>
      </c>
      <c r="O1908">
        <v>2</v>
      </c>
      <c r="P1908" s="1" t="s">
        <v>60</v>
      </c>
      <c r="R1908" s="1" t="s">
        <v>1305</v>
      </c>
    </row>
    <row r="1909" spans="1:18" x14ac:dyDescent="0.25">
      <c r="A1909" s="1" t="s">
        <v>7385</v>
      </c>
      <c r="B1909" s="2">
        <v>43683.522494687502</v>
      </c>
      <c r="C1909" s="1" t="s">
        <v>19</v>
      </c>
      <c r="D1909" s="1" t="s">
        <v>7386</v>
      </c>
      <c r="E1909" s="1" t="s">
        <v>7387</v>
      </c>
      <c r="F1909" s="3">
        <v>43683</v>
      </c>
      <c r="G1909">
        <v>-22053267</v>
      </c>
      <c r="H1909">
        <v>-63701885</v>
      </c>
      <c r="I1909">
        <v>3</v>
      </c>
      <c r="J1909" s="1" t="s">
        <v>7388</v>
      </c>
      <c r="K1909" s="1" t="s">
        <v>7389</v>
      </c>
      <c r="L1909" s="1" t="s">
        <v>24</v>
      </c>
      <c r="M1909">
        <v>2</v>
      </c>
      <c r="N1909">
        <v>2</v>
      </c>
      <c r="O1909">
        <v>0</v>
      </c>
      <c r="P1909" s="1" t="s">
        <v>25</v>
      </c>
      <c r="Q1909">
        <v>5</v>
      </c>
      <c r="R1909" s="1" t="s">
        <v>23</v>
      </c>
    </row>
    <row r="1910" spans="1:18" x14ac:dyDescent="0.25">
      <c r="A1910" s="1" t="s">
        <v>7390</v>
      </c>
      <c r="B1910" s="2">
        <v>43683.522007789354</v>
      </c>
      <c r="C1910" s="1" t="s">
        <v>19</v>
      </c>
      <c r="D1910" s="1" t="s">
        <v>7391</v>
      </c>
      <c r="E1910" s="1" t="s">
        <v>7392</v>
      </c>
      <c r="F1910" s="3">
        <v>43683</v>
      </c>
      <c r="G1910">
        <v>-22061143</v>
      </c>
      <c r="H1910">
        <v>-63697887</v>
      </c>
      <c r="I1910">
        <v>19</v>
      </c>
      <c r="J1910" s="1" t="s">
        <v>7046</v>
      </c>
      <c r="K1910" s="1" t="s">
        <v>7393</v>
      </c>
      <c r="L1910" s="1" t="s">
        <v>24</v>
      </c>
      <c r="M1910">
        <v>2</v>
      </c>
      <c r="N1910">
        <v>2</v>
      </c>
      <c r="O1910">
        <v>0</v>
      </c>
      <c r="P1910" s="1" t="s">
        <v>25</v>
      </c>
      <c r="Q1910">
        <v>1</v>
      </c>
      <c r="R1910" s="1" t="s">
        <v>3071</v>
      </c>
    </row>
    <row r="1911" spans="1:18" x14ac:dyDescent="0.25">
      <c r="A1911" s="1" t="s">
        <v>7394</v>
      </c>
      <c r="B1911" s="2">
        <v>43683.52107033565</v>
      </c>
      <c r="C1911" s="1" t="s">
        <v>19</v>
      </c>
      <c r="D1911" s="1" t="s">
        <v>7395</v>
      </c>
      <c r="E1911" s="1" t="s">
        <v>7396</v>
      </c>
      <c r="F1911" s="3">
        <v>43683</v>
      </c>
      <c r="G1911">
        <v>-22052625</v>
      </c>
      <c r="H1911">
        <v>-63701744</v>
      </c>
      <c r="I1911">
        <v>65</v>
      </c>
      <c r="J1911" s="1" t="s">
        <v>7397</v>
      </c>
      <c r="K1911" s="1" t="s">
        <v>23</v>
      </c>
      <c r="L1911" s="1" t="s">
        <v>24</v>
      </c>
      <c r="M1911">
        <v>1</v>
      </c>
      <c r="N1911">
        <v>1</v>
      </c>
      <c r="O1911">
        <v>0</v>
      </c>
      <c r="P1911" s="1" t="s">
        <v>25</v>
      </c>
      <c r="Q1911">
        <v>0</v>
      </c>
      <c r="R1911" s="1" t="s">
        <v>23</v>
      </c>
    </row>
    <row r="1912" spans="1:18" hidden="1" x14ac:dyDescent="0.25">
      <c r="A1912" s="1" t="s">
        <v>7398</v>
      </c>
      <c r="B1912" s="2">
        <v>43683.520772442127</v>
      </c>
      <c r="C1912" s="1" t="s">
        <v>19</v>
      </c>
      <c r="D1912" s="1" t="s">
        <v>7399</v>
      </c>
      <c r="E1912" s="1" t="s">
        <v>3473</v>
      </c>
      <c r="F1912" s="3">
        <v>43683</v>
      </c>
      <c r="G1912">
        <v>-22053217</v>
      </c>
      <c r="H1912">
        <v>-6370191</v>
      </c>
      <c r="I1912">
        <v>3</v>
      </c>
      <c r="J1912" s="1" t="s">
        <v>7264</v>
      </c>
      <c r="K1912" s="1" t="s">
        <v>7400</v>
      </c>
      <c r="L1912" s="1" t="s">
        <v>143</v>
      </c>
      <c r="P1912" s="1" t="s">
        <v>23</v>
      </c>
      <c r="R1912" s="1" t="s">
        <v>23</v>
      </c>
    </row>
    <row r="1913" spans="1:18" x14ac:dyDescent="0.25">
      <c r="A1913" s="1" t="s">
        <v>7401</v>
      </c>
      <c r="B1913" s="2">
        <v>43683.52029828704</v>
      </c>
      <c r="C1913" s="1" t="s">
        <v>19</v>
      </c>
      <c r="D1913" s="1" t="s">
        <v>7402</v>
      </c>
      <c r="E1913" s="1" t="s">
        <v>7403</v>
      </c>
      <c r="F1913" s="3">
        <v>43683</v>
      </c>
      <c r="G1913">
        <v>-22061411</v>
      </c>
      <c r="H1913">
        <v>-63693615</v>
      </c>
      <c r="I1913">
        <v>4</v>
      </c>
      <c r="J1913" s="1" t="s">
        <v>3165</v>
      </c>
      <c r="K1913" s="1" t="s">
        <v>7404</v>
      </c>
      <c r="L1913" s="1" t="s">
        <v>24</v>
      </c>
      <c r="M1913">
        <v>1</v>
      </c>
      <c r="N1913">
        <v>1</v>
      </c>
      <c r="O1913">
        <v>0</v>
      </c>
      <c r="P1913" s="1" t="s">
        <v>25</v>
      </c>
      <c r="Q1913">
        <v>0</v>
      </c>
      <c r="R1913" s="1" t="s">
        <v>23</v>
      </c>
    </row>
    <row r="1914" spans="1:18" x14ac:dyDescent="0.25">
      <c r="A1914" s="1" t="s">
        <v>7405</v>
      </c>
      <c r="B1914" s="2">
        <v>43683.519915243058</v>
      </c>
      <c r="C1914" s="1" t="s">
        <v>19</v>
      </c>
      <c r="D1914" s="1" t="s">
        <v>7406</v>
      </c>
      <c r="E1914" s="1" t="s">
        <v>7407</v>
      </c>
      <c r="F1914" s="3">
        <v>43683</v>
      </c>
      <c r="G1914">
        <v>-22053197</v>
      </c>
      <c r="H1914">
        <v>-63701775</v>
      </c>
      <c r="I1914">
        <v>3</v>
      </c>
      <c r="J1914" s="1" t="s">
        <v>7264</v>
      </c>
      <c r="K1914" s="1" t="s">
        <v>7408</v>
      </c>
      <c r="L1914" s="1" t="s">
        <v>24</v>
      </c>
      <c r="M1914">
        <v>1</v>
      </c>
      <c r="N1914">
        <v>0</v>
      </c>
      <c r="O1914">
        <v>0</v>
      </c>
      <c r="P1914" s="1" t="s">
        <v>25</v>
      </c>
      <c r="Q1914">
        <v>0</v>
      </c>
      <c r="R1914" s="1" t="s">
        <v>23</v>
      </c>
    </row>
    <row r="1915" spans="1:18" x14ac:dyDescent="0.25">
      <c r="A1915" s="1" t="s">
        <v>7409</v>
      </c>
      <c r="B1915" s="2">
        <v>43683.519057812497</v>
      </c>
      <c r="C1915" s="1" t="s">
        <v>19</v>
      </c>
      <c r="D1915" s="1" t="s">
        <v>7410</v>
      </c>
      <c r="E1915" s="1" t="s">
        <v>7411</v>
      </c>
      <c r="F1915" s="3">
        <v>43683</v>
      </c>
      <c r="G1915">
        <v>-22061283</v>
      </c>
      <c r="H1915">
        <v>-63697751</v>
      </c>
      <c r="I1915">
        <v>18</v>
      </c>
      <c r="J1915" s="1" t="s">
        <v>7046</v>
      </c>
      <c r="K1915" s="1" t="s">
        <v>7412</v>
      </c>
      <c r="L1915" s="1" t="s">
        <v>24</v>
      </c>
      <c r="M1915">
        <v>3</v>
      </c>
      <c r="N1915">
        <v>3</v>
      </c>
      <c r="O1915">
        <v>0</v>
      </c>
      <c r="P1915" s="1" t="s">
        <v>25</v>
      </c>
      <c r="Q1915">
        <v>3</v>
      </c>
      <c r="R1915" s="1" t="s">
        <v>3071</v>
      </c>
    </row>
    <row r="1916" spans="1:18" x14ac:dyDescent="0.25">
      <c r="A1916" s="1" t="s">
        <v>7413</v>
      </c>
      <c r="B1916" s="2">
        <v>43683.518376782406</v>
      </c>
      <c r="C1916" s="1" t="s">
        <v>19</v>
      </c>
      <c r="D1916" s="1" t="s">
        <v>7414</v>
      </c>
      <c r="E1916" s="1" t="s">
        <v>7415</v>
      </c>
      <c r="F1916" s="3">
        <v>43683</v>
      </c>
      <c r="G1916">
        <v>-2206142</v>
      </c>
      <c r="H1916">
        <v>-63693624</v>
      </c>
      <c r="I1916">
        <v>7</v>
      </c>
      <c r="J1916" s="1" t="s">
        <v>3165</v>
      </c>
      <c r="K1916" s="1" t="s">
        <v>7416</v>
      </c>
      <c r="L1916" s="1" t="s">
        <v>24</v>
      </c>
      <c r="M1916">
        <v>1</v>
      </c>
      <c r="N1916">
        <v>1</v>
      </c>
      <c r="O1916">
        <v>0</v>
      </c>
      <c r="P1916" s="1" t="s">
        <v>25</v>
      </c>
      <c r="Q1916">
        <v>0</v>
      </c>
      <c r="R1916" s="1" t="s">
        <v>23</v>
      </c>
    </row>
    <row r="1917" spans="1:18" x14ac:dyDescent="0.25">
      <c r="A1917" s="1" t="s">
        <v>7417</v>
      </c>
      <c r="B1917" s="2">
        <v>43683.517568842595</v>
      </c>
      <c r="C1917" s="1" t="s">
        <v>19</v>
      </c>
      <c r="D1917" s="1" t="s">
        <v>7418</v>
      </c>
      <c r="E1917" s="1" t="s">
        <v>7419</v>
      </c>
      <c r="F1917" s="3">
        <v>43683</v>
      </c>
      <c r="G1917">
        <v>-22058135</v>
      </c>
      <c r="H1917">
        <v>-63680892</v>
      </c>
      <c r="I1917">
        <v>3</v>
      </c>
      <c r="J1917" s="1" t="s">
        <v>6169</v>
      </c>
      <c r="K1917" s="1" t="s">
        <v>23</v>
      </c>
      <c r="L1917" s="1" t="s">
        <v>24</v>
      </c>
      <c r="M1917">
        <v>4</v>
      </c>
      <c r="N1917">
        <v>4</v>
      </c>
      <c r="O1917">
        <v>4</v>
      </c>
      <c r="P1917" s="1" t="s">
        <v>60</v>
      </c>
      <c r="R1917" s="1" t="s">
        <v>1305</v>
      </c>
    </row>
    <row r="1918" spans="1:18" x14ac:dyDescent="0.25">
      <c r="A1918" s="1" t="s">
        <v>7420</v>
      </c>
      <c r="B1918" s="2">
        <v>43683.516601296295</v>
      </c>
      <c r="C1918" s="1" t="s">
        <v>19</v>
      </c>
      <c r="D1918" s="1" t="s">
        <v>7421</v>
      </c>
      <c r="E1918" s="1" t="s">
        <v>3523</v>
      </c>
      <c r="F1918" s="3">
        <v>43683</v>
      </c>
      <c r="G1918">
        <v>-22053138</v>
      </c>
      <c r="H1918">
        <v>-63701878</v>
      </c>
      <c r="I1918">
        <v>3</v>
      </c>
      <c r="J1918" s="1" t="s">
        <v>7264</v>
      </c>
      <c r="K1918" s="1" t="s">
        <v>7422</v>
      </c>
      <c r="L1918" s="1" t="s">
        <v>24</v>
      </c>
      <c r="M1918">
        <v>6</v>
      </c>
      <c r="N1918">
        <v>10</v>
      </c>
      <c r="O1918">
        <v>0</v>
      </c>
      <c r="P1918" s="1" t="s">
        <v>25</v>
      </c>
      <c r="Q1918">
        <v>0</v>
      </c>
      <c r="R1918" s="1" t="s">
        <v>23</v>
      </c>
    </row>
    <row r="1919" spans="1:18" x14ac:dyDescent="0.25">
      <c r="A1919" s="1" t="s">
        <v>7423</v>
      </c>
      <c r="B1919" s="2">
        <v>43683.51652153935</v>
      </c>
      <c r="C1919" s="1" t="s">
        <v>19</v>
      </c>
      <c r="D1919" s="1" t="s">
        <v>7424</v>
      </c>
      <c r="E1919" s="1" t="s">
        <v>7425</v>
      </c>
      <c r="F1919" s="3">
        <v>43683</v>
      </c>
      <c r="G1919">
        <v>-22059737</v>
      </c>
      <c r="H1919">
        <v>-63695587</v>
      </c>
      <c r="I1919">
        <v>3</v>
      </c>
      <c r="J1919" s="1" t="s">
        <v>6817</v>
      </c>
      <c r="K1919" s="1" t="s">
        <v>23</v>
      </c>
      <c r="L1919" s="1" t="s">
        <v>24</v>
      </c>
      <c r="M1919">
        <v>3</v>
      </c>
      <c r="N1919">
        <v>3</v>
      </c>
      <c r="O1919">
        <v>0</v>
      </c>
      <c r="P1919" s="1" t="s">
        <v>25</v>
      </c>
      <c r="Q1919">
        <v>2</v>
      </c>
      <c r="R1919" s="1" t="s">
        <v>23</v>
      </c>
    </row>
    <row r="1920" spans="1:18" x14ac:dyDescent="0.25">
      <c r="A1920" s="1" t="s">
        <v>7426</v>
      </c>
      <c r="B1920" s="2">
        <v>43683.516359467591</v>
      </c>
      <c r="C1920" s="1" t="s">
        <v>19</v>
      </c>
      <c r="D1920" s="1" t="s">
        <v>7414</v>
      </c>
      <c r="E1920" s="1" t="s">
        <v>7415</v>
      </c>
      <c r="F1920" s="3">
        <v>43683</v>
      </c>
      <c r="G1920">
        <v>-22061386</v>
      </c>
      <c r="H1920">
        <v>-63693733</v>
      </c>
      <c r="I1920">
        <v>5</v>
      </c>
      <c r="J1920" s="1" t="s">
        <v>3165</v>
      </c>
      <c r="K1920" s="1" t="s">
        <v>7427</v>
      </c>
      <c r="L1920" s="1" t="s">
        <v>24</v>
      </c>
      <c r="M1920">
        <v>2</v>
      </c>
      <c r="N1920">
        <v>1</v>
      </c>
      <c r="O1920">
        <v>1</v>
      </c>
      <c r="P1920" s="1" t="s">
        <v>25</v>
      </c>
      <c r="Q1920">
        <v>0</v>
      </c>
      <c r="R1920" s="1" t="s">
        <v>23</v>
      </c>
    </row>
    <row r="1921" spans="1:18" x14ac:dyDescent="0.25">
      <c r="A1921" s="1" t="s">
        <v>7428</v>
      </c>
      <c r="B1921" s="2">
        <v>43683.514953622682</v>
      </c>
      <c r="C1921" s="1" t="s">
        <v>19</v>
      </c>
      <c r="D1921" s="1" t="s">
        <v>7429</v>
      </c>
      <c r="E1921" s="1" t="s">
        <v>7430</v>
      </c>
      <c r="F1921" s="3">
        <v>43683</v>
      </c>
      <c r="G1921">
        <v>-22061624</v>
      </c>
      <c r="H1921">
        <v>-63697564</v>
      </c>
      <c r="I1921">
        <v>12</v>
      </c>
      <c r="J1921" s="1" t="s">
        <v>7046</v>
      </c>
      <c r="K1921" s="1" t="s">
        <v>23</v>
      </c>
      <c r="L1921" s="1" t="s">
        <v>24</v>
      </c>
      <c r="M1921">
        <v>1</v>
      </c>
      <c r="N1921">
        <v>1</v>
      </c>
      <c r="O1921">
        <v>0</v>
      </c>
      <c r="P1921" s="1" t="s">
        <v>25</v>
      </c>
      <c r="Q1921">
        <v>0</v>
      </c>
      <c r="R1921" s="1" t="s">
        <v>1446</v>
      </c>
    </row>
    <row r="1922" spans="1:18" x14ac:dyDescent="0.25">
      <c r="A1922" s="1" t="s">
        <v>7431</v>
      </c>
      <c r="B1922" s="2">
        <v>43683.514043773146</v>
      </c>
      <c r="C1922" s="1" t="s">
        <v>19</v>
      </c>
      <c r="D1922" s="1" t="s">
        <v>7432</v>
      </c>
      <c r="E1922" s="1" t="s">
        <v>7433</v>
      </c>
      <c r="F1922" s="3">
        <v>43683</v>
      </c>
      <c r="G1922">
        <v>-22061297</v>
      </c>
      <c r="H1922">
        <v>-63693795</v>
      </c>
      <c r="I1922">
        <v>17</v>
      </c>
      <c r="J1922" s="1" t="s">
        <v>3165</v>
      </c>
      <c r="K1922" s="1" t="s">
        <v>7434</v>
      </c>
      <c r="L1922" s="1" t="s">
        <v>24</v>
      </c>
      <c r="M1922">
        <v>1</v>
      </c>
      <c r="N1922">
        <v>1</v>
      </c>
      <c r="O1922">
        <v>0</v>
      </c>
      <c r="P1922" s="1" t="s">
        <v>25</v>
      </c>
      <c r="Q1922">
        <v>0</v>
      </c>
      <c r="R1922" s="1" t="s">
        <v>23</v>
      </c>
    </row>
    <row r="1923" spans="1:18" x14ac:dyDescent="0.25">
      <c r="A1923" s="1" t="s">
        <v>7435</v>
      </c>
      <c r="B1923" s="2">
        <v>43683.513510659723</v>
      </c>
      <c r="C1923" s="1" t="s">
        <v>19</v>
      </c>
      <c r="D1923" s="1" t="s">
        <v>7436</v>
      </c>
      <c r="E1923" s="1" t="s">
        <v>7437</v>
      </c>
      <c r="F1923" s="3">
        <v>43683</v>
      </c>
      <c r="G1923">
        <v>-22061472</v>
      </c>
      <c r="H1923">
        <v>-63697489</v>
      </c>
      <c r="I1923">
        <v>14</v>
      </c>
      <c r="J1923" s="1" t="s">
        <v>7046</v>
      </c>
      <c r="K1923" s="1" t="s">
        <v>7438</v>
      </c>
      <c r="L1923" s="1" t="s">
        <v>24</v>
      </c>
      <c r="M1923">
        <v>2</v>
      </c>
      <c r="N1923">
        <v>2</v>
      </c>
      <c r="O1923">
        <v>0</v>
      </c>
      <c r="P1923" s="1" t="s">
        <v>25</v>
      </c>
      <c r="Q1923">
        <v>0</v>
      </c>
      <c r="R1923" s="1" t="s">
        <v>1446</v>
      </c>
    </row>
    <row r="1924" spans="1:18" x14ac:dyDescent="0.25">
      <c r="A1924" s="1" t="s">
        <v>7439</v>
      </c>
      <c r="B1924" s="2">
        <v>43683.513496527776</v>
      </c>
      <c r="C1924" s="1" t="s">
        <v>19</v>
      </c>
      <c r="D1924" s="1" t="s">
        <v>7440</v>
      </c>
      <c r="E1924" s="1" t="s">
        <v>3563</v>
      </c>
      <c r="F1924" s="3">
        <v>43683</v>
      </c>
      <c r="G1924">
        <v>-22053083</v>
      </c>
      <c r="H1924">
        <v>-63701704</v>
      </c>
      <c r="I1924">
        <v>3</v>
      </c>
      <c r="J1924" s="1" t="s">
        <v>7264</v>
      </c>
      <c r="K1924" s="1" t="s">
        <v>7441</v>
      </c>
      <c r="L1924" s="1" t="s">
        <v>24</v>
      </c>
      <c r="M1924">
        <v>2</v>
      </c>
      <c r="N1924">
        <v>2</v>
      </c>
      <c r="O1924">
        <v>0</v>
      </c>
      <c r="P1924" s="1" t="s">
        <v>25</v>
      </c>
      <c r="Q1924">
        <v>0</v>
      </c>
      <c r="R1924" s="1" t="s">
        <v>23</v>
      </c>
    </row>
    <row r="1925" spans="1:18" x14ac:dyDescent="0.25">
      <c r="A1925" s="1" t="s">
        <v>7442</v>
      </c>
      <c r="B1925" s="2">
        <v>43683.511057083335</v>
      </c>
      <c r="C1925" s="1" t="s">
        <v>19</v>
      </c>
      <c r="D1925" s="1" t="s">
        <v>7443</v>
      </c>
      <c r="E1925" s="1" t="s">
        <v>7444</v>
      </c>
      <c r="F1925" s="3">
        <v>43683</v>
      </c>
      <c r="G1925">
        <v>-22061301</v>
      </c>
      <c r="H1925">
        <v>-63693979</v>
      </c>
      <c r="I1925">
        <v>6</v>
      </c>
      <c r="J1925" s="1" t="s">
        <v>3165</v>
      </c>
      <c r="K1925" s="1" t="s">
        <v>7445</v>
      </c>
      <c r="L1925" s="1" t="s">
        <v>24</v>
      </c>
      <c r="M1925">
        <v>1</v>
      </c>
      <c r="N1925">
        <v>1</v>
      </c>
      <c r="O1925">
        <v>0</v>
      </c>
      <c r="P1925" s="1" t="s">
        <v>25</v>
      </c>
      <c r="Q1925">
        <v>2</v>
      </c>
      <c r="R1925" s="1" t="s">
        <v>23</v>
      </c>
    </row>
    <row r="1926" spans="1:18" hidden="1" x14ac:dyDescent="0.25">
      <c r="A1926" s="1" t="s">
        <v>7446</v>
      </c>
      <c r="B1926" s="2">
        <v>43683.510878587964</v>
      </c>
      <c r="C1926" s="1" t="s">
        <v>19</v>
      </c>
      <c r="D1926" s="1" t="s">
        <v>7447</v>
      </c>
      <c r="E1926" s="1" t="s">
        <v>7448</v>
      </c>
      <c r="F1926" s="3">
        <v>43683</v>
      </c>
      <c r="G1926">
        <v>-22061625</v>
      </c>
      <c r="H1926">
        <v>-63697508</v>
      </c>
      <c r="I1926">
        <v>12</v>
      </c>
      <c r="J1926" s="1" t="s">
        <v>7449</v>
      </c>
      <c r="K1926" s="1" t="s">
        <v>7450</v>
      </c>
      <c r="L1926" s="1" t="s">
        <v>143</v>
      </c>
      <c r="P1926" s="1" t="s">
        <v>23</v>
      </c>
      <c r="R1926" s="1" t="s">
        <v>4927</v>
      </c>
    </row>
    <row r="1927" spans="1:18" x14ac:dyDescent="0.25">
      <c r="A1927" s="1" t="s">
        <v>7451</v>
      </c>
      <c r="B1927" s="2">
        <v>43683.510808379629</v>
      </c>
      <c r="C1927" s="1" t="s">
        <v>19</v>
      </c>
      <c r="D1927" s="1" t="s">
        <v>7452</v>
      </c>
      <c r="E1927" s="1" t="s">
        <v>7453</v>
      </c>
      <c r="F1927" s="3">
        <v>43683</v>
      </c>
      <c r="G1927">
        <v>-22059824</v>
      </c>
      <c r="H1927">
        <v>-63695476</v>
      </c>
      <c r="I1927">
        <v>7</v>
      </c>
      <c r="J1927" s="1" t="s">
        <v>6817</v>
      </c>
      <c r="K1927" s="1" t="s">
        <v>23</v>
      </c>
      <c r="L1927" s="1" t="s">
        <v>24</v>
      </c>
      <c r="M1927">
        <v>0</v>
      </c>
      <c r="N1927">
        <v>0</v>
      </c>
      <c r="O1927">
        <v>0</v>
      </c>
      <c r="P1927" s="1" t="s">
        <v>25</v>
      </c>
      <c r="Q1927">
        <v>1</v>
      </c>
      <c r="R1927" s="1" t="s">
        <v>23</v>
      </c>
    </row>
    <row r="1928" spans="1:18" x14ac:dyDescent="0.25">
      <c r="A1928" s="1" t="s">
        <v>7454</v>
      </c>
      <c r="B1928" s="2">
        <v>43683.510100694446</v>
      </c>
      <c r="C1928" s="1" t="s">
        <v>19</v>
      </c>
      <c r="D1928" s="1" t="s">
        <v>7455</v>
      </c>
      <c r="E1928" s="1" t="s">
        <v>7456</v>
      </c>
      <c r="F1928" s="3">
        <v>43683</v>
      </c>
      <c r="G1928">
        <v>-2206179</v>
      </c>
      <c r="H1928">
        <v>-63697259</v>
      </c>
      <c r="I1928">
        <v>34</v>
      </c>
      <c r="J1928" s="1" t="s">
        <v>7046</v>
      </c>
      <c r="K1928" s="1" t="s">
        <v>7457</v>
      </c>
      <c r="L1928" s="1" t="s">
        <v>24</v>
      </c>
      <c r="M1928">
        <v>3</v>
      </c>
      <c r="N1928">
        <v>3</v>
      </c>
      <c r="O1928">
        <v>0</v>
      </c>
      <c r="P1928" s="1" t="s">
        <v>25</v>
      </c>
      <c r="Q1928">
        <v>0</v>
      </c>
      <c r="R1928" s="1" t="s">
        <v>3071</v>
      </c>
    </row>
    <row r="1929" spans="1:18" x14ac:dyDescent="0.25">
      <c r="A1929" s="1" t="s">
        <v>7458</v>
      </c>
      <c r="B1929" s="2">
        <v>43683.509922106481</v>
      </c>
      <c r="C1929" s="1" t="s">
        <v>19</v>
      </c>
      <c r="D1929" s="1" t="s">
        <v>7459</v>
      </c>
      <c r="E1929" s="1" t="s">
        <v>3598</v>
      </c>
      <c r="F1929" s="3">
        <v>43683</v>
      </c>
      <c r="G1929">
        <v>-22053142</v>
      </c>
      <c r="H1929">
        <v>-63701623</v>
      </c>
      <c r="I1929">
        <v>3</v>
      </c>
      <c r="J1929" s="1" t="s">
        <v>7264</v>
      </c>
      <c r="K1929" s="1" t="s">
        <v>7460</v>
      </c>
      <c r="L1929" s="1" t="s">
        <v>24</v>
      </c>
      <c r="M1929">
        <v>2</v>
      </c>
      <c r="N1929">
        <v>2</v>
      </c>
      <c r="O1929">
        <v>0</v>
      </c>
      <c r="P1929" s="1" t="s">
        <v>25</v>
      </c>
      <c r="Q1929">
        <v>0</v>
      </c>
      <c r="R1929" s="1" t="s">
        <v>23</v>
      </c>
    </row>
    <row r="1930" spans="1:18" hidden="1" x14ac:dyDescent="0.25">
      <c r="A1930" s="1" t="s">
        <v>7461</v>
      </c>
      <c r="B1930" s="2">
        <v>43683.509269236114</v>
      </c>
      <c r="C1930" s="1" t="s">
        <v>19</v>
      </c>
      <c r="D1930" s="1" t="s">
        <v>7462</v>
      </c>
      <c r="E1930" s="1" t="s">
        <v>7463</v>
      </c>
      <c r="F1930" s="3">
        <v>43683</v>
      </c>
      <c r="G1930">
        <v>-2205984</v>
      </c>
      <c r="H1930">
        <v>-6369537</v>
      </c>
      <c r="I1930">
        <v>4</v>
      </c>
      <c r="J1930" s="1" t="s">
        <v>7464</v>
      </c>
      <c r="K1930" s="1" t="s">
        <v>23</v>
      </c>
      <c r="L1930" s="1" t="s">
        <v>143</v>
      </c>
      <c r="P1930" s="1" t="s">
        <v>23</v>
      </c>
      <c r="R1930" s="1" t="s">
        <v>171</v>
      </c>
    </row>
    <row r="1931" spans="1:18" x14ac:dyDescent="0.25">
      <c r="A1931" s="1" t="s">
        <v>7465</v>
      </c>
      <c r="B1931" s="2">
        <v>43683.508991817129</v>
      </c>
      <c r="C1931" s="1" t="s">
        <v>19</v>
      </c>
      <c r="D1931" s="1" t="s">
        <v>7466</v>
      </c>
      <c r="E1931" s="1" t="s">
        <v>7467</v>
      </c>
      <c r="F1931" s="3">
        <v>43683</v>
      </c>
      <c r="G1931">
        <v>-22057979</v>
      </c>
      <c r="H1931">
        <v>-63680673</v>
      </c>
      <c r="I1931">
        <v>3</v>
      </c>
      <c r="J1931" s="1" t="s">
        <v>6169</v>
      </c>
      <c r="K1931" s="1" t="s">
        <v>23</v>
      </c>
      <c r="L1931" s="1" t="s">
        <v>24</v>
      </c>
      <c r="M1931">
        <v>3</v>
      </c>
      <c r="N1931">
        <v>3</v>
      </c>
      <c r="O1931">
        <v>0</v>
      </c>
      <c r="P1931" s="1" t="s">
        <v>25</v>
      </c>
      <c r="Q1931">
        <v>0</v>
      </c>
      <c r="R1931" s="1" t="s">
        <v>7468</v>
      </c>
    </row>
    <row r="1932" spans="1:18" x14ac:dyDescent="0.25">
      <c r="A1932" s="1" t="s">
        <v>7469</v>
      </c>
      <c r="B1932" s="2">
        <v>43683.508559351852</v>
      </c>
      <c r="C1932" s="1" t="s">
        <v>19</v>
      </c>
      <c r="D1932" s="1" t="s">
        <v>7470</v>
      </c>
      <c r="E1932" s="1" t="s">
        <v>3626</v>
      </c>
      <c r="F1932" s="3">
        <v>43683</v>
      </c>
      <c r="G1932">
        <v>-22053039</v>
      </c>
      <c r="H1932">
        <v>-63701562</v>
      </c>
      <c r="I1932">
        <v>3</v>
      </c>
      <c r="J1932" s="1" t="s">
        <v>7264</v>
      </c>
      <c r="K1932" s="1" t="s">
        <v>23</v>
      </c>
      <c r="L1932" s="1" t="s">
        <v>24</v>
      </c>
      <c r="M1932">
        <v>1</v>
      </c>
      <c r="N1932">
        <v>1</v>
      </c>
      <c r="O1932">
        <v>0</v>
      </c>
      <c r="P1932" s="1" t="s">
        <v>25</v>
      </c>
      <c r="Q1932">
        <v>0</v>
      </c>
      <c r="R1932" s="1" t="s">
        <v>23</v>
      </c>
    </row>
    <row r="1933" spans="1:18" hidden="1" x14ac:dyDescent="0.25">
      <c r="A1933" s="1" t="s">
        <v>7471</v>
      </c>
      <c r="B1933" s="2">
        <v>43683.50832739583</v>
      </c>
      <c r="C1933" s="1" t="s">
        <v>19</v>
      </c>
      <c r="D1933" s="1" t="s">
        <v>7472</v>
      </c>
      <c r="E1933" s="1" t="s">
        <v>7473</v>
      </c>
      <c r="F1933" s="3">
        <v>43683</v>
      </c>
      <c r="G1933">
        <v>-22059824</v>
      </c>
      <c r="H1933">
        <v>-63695368</v>
      </c>
      <c r="I1933">
        <v>3</v>
      </c>
      <c r="J1933" s="1" t="s">
        <v>7474</v>
      </c>
      <c r="K1933" s="1" t="s">
        <v>7475</v>
      </c>
      <c r="L1933" s="1" t="s">
        <v>143</v>
      </c>
      <c r="P1933" s="1" t="s">
        <v>23</v>
      </c>
      <c r="R1933" s="1" t="s">
        <v>171</v>
      </c>
    </row>
    <row r="1934" spans="1:18" x14ac:dyDescent="0.25">
      <c r="A1934" s="1" t="s">
        <v>7476</v>
      </c>
      <c r="B1934" s="2">
        <v>43683.507828796297</v>
      </c>
      <c r="C1934" s="1" t="s">
        <v>19</v>
      </c>
      <c r="D1934" s="1" t="s">
        <v>7477</v>
      </c>
      <c r="E1934" s="1" t="s">
        <v>7478</v>
      </c>
      <c r="F1934" s="3">
        <v>43683</v>
      </c>
      <c r="G1934">
        <v>-22061664</v>
      </c>
      <c r="H1934">
        <v>-63697539</v>
      </c>
      <c r="I1934">
        <v>15</v>
      </c>
      <c r="J1934" s="1" t="s">
        <v>7046</v>
      </c>
      <c r="K1934" s="1" t="s">
        <v>7479</v>
      </c>
      <c r="L1934" s="1" t="s">
        <v>24</v>
      </c>
      <c r="M1934">
        <v>1</v>
      </c>
      <c r="N1934">
        <v>1</v>
      </c>
      <c r="O1934">
        <v>0</v>
      </c>
      <c r="P1934" s="1" t="s">
        <v>25</v>
      </c>
      <c r="Q1934">
        <v>2</v>
      </c>
      <c r="R1934" s="1" t="s">
        <v>7480</v>
      </c>
    </row>
    <row r="1935" spans="1:18" hidden="1" x14ac:dyDescent="0.25">
      <c r="A1935" s="1" t="s">
        <v>7481</v>
      </c>
      <c r="B1935" s="2">
        <v>43683.507785150461</v>
      </c>
      <c r="C1935" s="1" t="s">
        <v>19</v>
      </c>
      <c r="D1935" s="1" t="s">
        <v>7482</v>
      </c>
      <c r="E1935" s="1" t="s">
        <v>7483</v>
      </c>
      <c r="F1935" s="3">
        <v>43683</v>
      </c>
      <c r="G1935">
        <v>-22061021</v>
      </c>
      <c r="H1935">
        <v>-63695018</v>
      </c>
      <c r="I1935">
        <v>3</v>
      </c>
      <c r="J1935" s="1" t="s">
        <v>3165</v>
      </c>
      <c r="K1935" s="1" t="s">
        <v>7484</v>
      </c>
      <c r="L1935" s="1" t="s">
        <v>143</v>
      </c>
      <c r="P1935" s="1" t="s">
        <v>23</v>
      </c>
      <c r="R1935" s="1" t="s">
        <v>23</v>
      </c>
    </row>
    <row r="1936" spans="1:18" hidden="1" x14ac:dyDescent="0.25">
      <c r="A1936" s="1" t="s">
        <v>7485</v>
      </c>
      <c r="B1936" s="2">
        <v>43683.507664502315</v>
      </c>
      <c r="C1936" s="1" t="s">
        <v>19</v>
      </c>
      <c r="D1936" s="1" t="s">
        <v>7486</v>
      </c>
      <c r="E1936" s="1" t="s">
        <v>7487</v>
      </c>
      <c r="F1936" s="3">
        <v>43683</v>
      </c>
      <c r="G1936">
        <v>-22053037</v>
      </c>
      <c r="H1936">
        <v>-63701508</v>
      </c>
      <c r="I1936">
        <v>3</v>
      </c>
      <c r="J1936" s="1" t="s">
        <v>7488</v>
      </c>
      <c r="K1936" s="1" t="s">
        <v>7489</v>
      </c>
      <c r="L1936" s="1" t="s">
        <v>143</v>
      </c>
      <c r="P1936" s="1" t="s">
        <v>23</v>
      </c>
      <c r="R1936" s="1" t="s">
        <v>23</v>
      </c>
    </row>
    <row r="1937" spans="1:18" hidden="1" x14ac:dyDescent="0.25">
      <c r="A1937" s="1" t="s">
        <v>7490</v>
      </c>
      <c r="B1937" s="2">
        <v>43683.50654292824</v>
      </c>
      <c r="C1937" s="1" t="s">
        <v>19</v>
      </c>
      <c r="D1937" s="1" t="s">
        <v>7491</v>
      </c>
      <c r="E1937" s="1" t="s">
        <v>7492</v>
      </c>
      <c r="F1937" s="3">
        <v>43683</v>
      </c>
      <c r="G1937">
        <v>-22061108</v>
      </c>
      <c r="H1937">
        <v>-63694822</v>
      </c>
      <c r="I1937">
        <v>5</v>
      </c>
      <c r="J1937" s="1" t="s">
        <v>3165</v>
      </c>
      <c r="K1937" s="1" t="s">
        <v>7493</v>
      </c>
      <c r="L1937" s="1" t="s">
        <v>196</v>
      </c>
      <c r="P1937" s="1" t="s">
        <v>23</v>
      </c>
      <c r="R1937" s="1" t="s">
        <v>23</v>
      </c>
    </row>
    <row r="1938" spans="1:18" x14ac:dyDescent="0.25">
      <c r="A1938" s="1" t="s">
        <v>7494</v>
      </c>
      <c r="B1938" s="2">
        <v>43683.506432407405</v>
      </c>
      <c r="C1938" s="1" t="s">
        <v>19</v>
      </c>
      <c r="D1938" s="1" t="s">
        <v>7495</v>
      </c>
      <c r="E1938" s="1" t="s">
        <v>7496</v>
      </c>
      <c r="F1938" s="3">
        <v>43683</v>
      </c>
      <c r="G1938">
        <v>-2206006</v>
      </c>
      <c r="H1938">
        <v>-63694874</v>
      </c>
      <c r="I1938">
        <v>6</v>
      </c>
      <c r="J1938" s="1" t="s">
        <v>6817</v>
      </c>
      <c r="K1938" s="1" t="s">
        <v>23</v>
      </c>
      <c r="L1938" s="1" t="s">
        <v>24</v>
      </c>
      <c r="M1938">
        <v>4</v>
      </c>
      <c r="N1938">
        <v>4</v>
      </c>
      <c r="O1938">
        <v>0</v>
      </c>
      <c r="P1938" s="1" t="s">
        <v>25</v>
      </c>
      <c r="Q1938">
        <v>2</v>
      </c>
      <c r="R1938" s="1" t="s">
        <v>23</v>
      </c>
    </row>
    <row r="1939" spans="1:18" x14ac:dyDescent="0.25">
      <c r="A1939" s="1" t="s">
        <v>7497</v>
      </c>
      <c r="B1939" s="2">
        <v>43683.506269050929</v>
      </c>
      <c r="C1939" s="1" t="s">
        <v>19</v>
      </c>
      <c r="D1939" s="1" t="s">
        <v>7498</v>
      </c>
      <c r="E1939" s="1" t="s">
        <v>3726</v>
      </c>
      <c r="F1939" s="3">
        <v>43683</v>
      </c>
      <c r="G1939">
        <v>-22053016</v>
      </c>
      <c r="H1939">
        <v>-63701414</v>
      </c>
      <c r="I1939">
        <v>3</v>
      </c>
      <c r="J1939" s="1" t="s">
        <v>7264</v>
      </c>
      <c r="K1939" s="1" t="s">
        <v>7499</v>
      </c>
      <c r="L1939" s="1" t="s">
        <v>24</v>
      </c>
      <c r="M1939">
        <v>1</v>
      </c>
      <c r="N1939">
        <v>1</v>
      </c>
      <c r="O1939">
        <v>0</v>
      </c>
      <c r="P1939" s="1" t="s">
        <v>25</v>
      </c>
      <c r="Q1939">
        <v>0</v>
      </c>
      <c r="R1939" s="1" t="s">
        <v>23</v>
      </c>
    </row>
    <row r="1940" spans="1:18" hidden="1" x14ac:dyDescent="0.25">
      <c r="A1940" s="1" t="s">
        <v>7500</v>
      </c>
      <c r="B1940" s="2">
        <v>43683.506127187502</v>
      </c>
      <c r="C1940" s="1" t="s">
        <v>19</v>
      </c>
      <c r="D1940" s="1" t="s">
        <v>7501</v>
      </c>
      <c r="E1940" s="1" t="s">
        <v>7502</v>
      </c>
      <c r="F1940" s="3">
        <v>43683</v>
      </c>
      <c r="G1940">
        <v>-22057952</v>
      </c>
      <c r="H1940">
        <v>-6368062</v>
      </c>
      <c r="I1940">
        <v>3</v>
      </c>
      <c r="J1940" s="1" t="s">
        <v>6060</v>
      </c>
      <c r="K1940" s="1" t="s">
        <v>23</v>
      </c>
      <c r="L1940" s="1" t="s">
        <v>143</v>
      </c>
      <c r="P1940" s="1" t="s">
        <v>23</v>
      </c>
      <c r="R1940" s="1" t="s">
        <v>6863</v>
      </c>
    </row>
    <row r="1941" spans="1:18" x14ac:dyDescent="0.25">
      <c r="A1941" s="1" t="s">
        <v>7503</v>
      </c>
      <c r="B1941" s="2">
        <v>43683.505315694441</v>
      </c>
      <c r="C1941" s="1" t="s">
        <v>19</v>
      </c>
      <c r="D1941" s="1" t="s">
        <v>7504</v>
      </c>
      <c r="E1941" s="1" t="s">
        <v>7505</v>
      </c>
      <c r="F1941" s="3">
        <v>43683</v>
      </c>
      <c r="G1941">
        <v>-22057924</v>
      </c>
      <c r="H1941">
        <v>-6368051</v>
      </c>
      <c r="I1941">
        <v>3</v>
      </c>
      <c r="J1941" s="1" t="s">
        <v>6169</v>
      </c>
      <c r="K1941" s="1" t="s">
        <v>23</v>
      </c>
      <c r="L1941" s="1" t="s">
        <v>24</v>
      </c>
      <c r="M1941">
        <v>4</v>
      </c>
      <c r="N1941">
        <v>4</v>
      </c>
      <c r="O1941">
        <v>0</v>
      </c>
      <c r="P1941" s="1" t="s">
        <v>25</v>
      </c>
      <c r="Q1941">
        <v>0</v>
      </c>
      <c r="R1941" s="1" t="s">
        <v>23</v>
      </c>
    </row>
    <row r="1942" spans="1:18" x14ac:dyDescent="0.25">
      <c r="A1942" s="1" t="s">
        <v>7506</v>
      </c>
      <c r="B1942" s="2">
        <v>43683.504973194445</v>
      </c>
      <c r="C1942" s="1" t="s">
        <v>19</v>
      </c>
      <c r="D1942" s="1" t="s">
        <v>7507</v>
      </c>
      <c r="E1942" s="1" t="s">
        <v>3761</v>
      </c>
      <c r="F1942" s="3">
        <v>43683</v>
      </c>
      <c r="G1942">
        <v>-22053005</v>
      </c>
      <c r="H1942">
        <v>-63701272</v>
      </c>
      <c r="I1942">
        <v>3</v>
      </c>
      <c r="J1942" s="1" t="s">
        <v>7264</v>
      </c>
      <c r="K1942" s="1" t="s">
        <v>7508</v>
      </c>
      <c r="L1942" s="1" t="s">
        <v>24</v>
      </c>
      <c r="M1942">
        <v>1</v>
      </c>
      <c r="N1942">
        <v>1</v>
      </c>
      <c r="O1942">
        <v>0</v>
      </c>
      <c r="P1942" s="1" t="s">
        <v>25</v>
      </c>
      <c r="Q1942">
        <v>0</v>
      </c>
      <c r="R1942" s="1" t="s">
        <v>23</v>
      </c>
    </row>
    <row r="1943" spans="1:18" hidden="1" x14ac:dyDescent="0.25">
      <c r="A1943" s="1" t="s">
        <v>7509</v>
      </c>
      <c r="B1943" s="2">
        <v>43683.504729120374</v>
      </c>
      <c r="C1943" s="1" t="s">
        <v>19</v>
      </c>
      <c r="D1943" s="1" t="s">
        <v>7510</v>
      </c>
      <c r="E1943" s="1" t="s">
        <v>7511</v>
      </c>
      <c r="F1943" s="3">
        <v>43683</v>
      </c>
      <c r="G1943">
        <v>-22062287</v>
      </c>
      <c r="H1943">
        <v>-63697606</v>
      </c>
      <c r="I1943">
        <v>10</v>
      </c>
      <c r="J1943" s="1" t="s">
        <v>7046</v>
      </c>
      <c r="K1943" s="1" t="s">
        <v>7512</v>
      </c>
      <c r="L1943" s="1" t="s">
        <v>143</v>
      </c>
      <c r="P1943" s="1" t="s">
        <v>23</v>
      </c>
      <c r="R1943" s="1" t="s">
        <v>3071</v>
      </c>
    </row>
    <row r="1944" spans="1:18" x14ac:dyDescent="0.25">
      <c r="A1944" s="1" t="s">
        <v>7513</v>
      </c>
      <c r="B1944" s="2">
        <v>43683.502511909719</v>
      </c>
      <c r="C1944" s="1" t="s">
        <v>19</v>
      </c>
      <c r="D1944" s="1" t="s">
        <v>7514</v>
      </c>
      <c r="E1944" s="1" t="s">
        <v>7515</v>
      </c>
      <c r="F1944" s="3">
        <v>43683</v>
      </c>
      <c r="G1944">
        <v>-22062581</v>
      </c>
      <c r="H1944">
        <v>-63697815</v>
      </c>
      <c r="I1944">
        <v>12</v>
      </c>
      <c r="J1944" s="1" t="s">
        <v>6346</v>
      </c>
      <c r="K1944" s="1" t="s">
        <v>7516</v>
      </c>
      <c r="L1944" s="1" t="s">
        <v>24</v>
      </c>
      <c r="M1944">
        <v>2</v>
      </c>
      <c r="N1944">
        <v>2</v>
      </c>
      <c r="O1944">
        <v>0</v>
      </c>
      <c r="P1944" s="1" t="s">
        <v>25</v>
      </c>
      <c r="Q1944">
        <v>0</v>
      </c>
      <c r="R1944" s="1" t="s">
        <v>3071</v>
      </c>
    </row>
    <row r="1945" spans="1:18" x14ac:dyDescent="0.25">
      <c r="A1945" s="1" t="s">
        <v>7517</v>
      </c>
      <c r="B1945" s="2">
        <v>43683.501933553242</v>
      </c>
      <c r="C1945" s="1" t="s">
        <v>19</v>
      </c>
      <c r="D1945" s="1" t="s">
        <v>7518</v>
      </c>
      <c r="E1945" s="1" t="s">
        <v>7519</v>
      </c>
      <c r="F1945" s="3">
        <v>43683</v>
      </c>
      <c r="G1945">
        <v>-22052547</v>
      </c>
      <c r="H1945">
        <v>-63701462</v>
      </c>
      <c r="I1945">
        <v>5</v>
      </c>
      <c r="J1945" s="1" t="s">
        <v>7520</v>
      </c>
      <c r="K1945" s="1" t="s">
        <v>23</v>
      </c>
      <c r="L1945" s="1" t="s">
        <v>24</v>
      </c>
      <c r="M1945">
        <v>2</v>
      </c>
      <c r="N1945">
        <v>2</v>
      </c>
      <c r="O1945">
        <v>0</v>
      </c>
      <c r="P1945" s="1" t="s">
        <v>25</v>
      </c>
      <c r="Q1945">
        <v>0</v>
      </c>
      <c r="R1945" s="1" t="s">
        <v>23</v>
      </c>
    </row>
    <row r="1946" spans="1:18" x14ac:dyDescent="0.25">
      <c r="A1946" s="1" t="s">
        <v>7521</v>
      </c>
      <c r="B1946" s="2">
        <v>43683.500865902781</v>
      </c>
      <c r="C1946" s="1" t="s">
        <v>19</v>
      </c>
      <c r="D1946" s="1" t="s">
        <v>7522</v>
      </c>
      <c r="E1946" s="1" t="s">
        <v>7523</v>
      </c>
      <c r="F1946" s="3">
        <v>43683</v>
      </c>
      <c r="G1946">
        <v>-22057799</v>
      </c>
      <c r="H1946">
        <v>-6368091</v>
      </c>
      <c r="I1946">
        <v>3</v>
      </c>
      <c r="J1946" s="1" t="s">
        <v>6169</v>
      </c>
      <c r="K1946" s="1" t="s">
        <v>23</v>
      </c>
      <c r="L1946" s="1" t="s">
        <v>24</v>
      </c>
      <c r="M1946">
        <v>3</v>
      </c>
      <c r="N1946">
        <v>3</v>
      </c>
      <c r="O1946">
        <v>0</v>
      </c>
      <c r="P1946" s="1" t="s">
        <v>25</v>
      </c>
      <c r="Q1946">
        <v>1</v>
      </c>
      <c r="R1946" s="1" t="s">
        <v>23</v>
      </c>
    </row>
    <row r="1947" spans="1:18" x14ac:dyDescent="0.25">
      <c r="A1947" s="1" t="s">
        <v>7524</v>
      </c>
      <c r="B1947" s="2">
        <v>43683.500702997684</v>
      </c>
      <c r="C1947" s="1" t="s">
        <v>19</v>
      </c>
      <c r="D1947" s="1" t="s">
        <v>7525</v>
      </c>
      <c r="E1947" s="1" t="s">
        <v>7526</v>
      </c>
      <c r="F1947" s="3">
        <v>43683</v>
      </c>
      <c r="G1947">
        <v>-22061246</v>
      </c>
      <c r="H1947">
        <v>-63694181</v>
      </c>
      <c r="I1947">
        <v>3</v>
      </c>
      <c r="J1947" s="1" t="s">
        <v>3165</v>
      </c>
      <c r="K1947" s="1" t="s">
        <v>7527</v>
      </c>
      <c r="L1947" s="1" t="s">
        <v>24</v>
      </c>
      <c r="M1947">
        <v>3</v>
      </c>
      <c r="N1947">
        <v>3</v>
      </c>
      <c r="O1947">
        <v>0</v>
      </c>
      <c r="P1947" s="1" t="s">
        <v>25</v>
      </c>
      <c r="Q1947">
        <v>0</v>
      </c>
      <c r="R1947" s="1" t="s">
        <v>23</v>
      </c>
    </row>
    <row r="1948" spans="1:18" x14ac:dyDescent="0.25">
      <c r="A1948" s="1" t="s">
        <v>7528</v>
      </c>
      <c r="B1948" s="2">
        <v>43683.500460717594</v>
      </c>
      <c r="C1948" s="1" t="s">
        <v>19</v>
      </c>
      <c r="D1948" s="1" t="s">
        <v>7529</v>
      </c>
      <c r="E1948" s="1" t="s">
        <v>7530</v>
      </c>
      <c r="F1948" s="3">
        <v>43683</v>
      </c>
      <c r="G1948">
        <v>-22052953</v>
      </c>
      <c r="H1948">
        <v>-63701083</v>
      </c>
      <c r="I1948">
        <v>3</v>
      </c>
      <c r="J1948" s="1" t="s">
        <v>7264</v>
      </c>
      <c r="K1948" s="1" t="s">
        <v>7531</v>
      </c>
      <c r="L1948" s="1" t="s">
        <v>24</v>
      </c>
      <c r="M1948">
        <v>1</v>
      </c>
      <c r="N1948">
        <v>1</v>
      </c>
      <c r="O1948">
        <v>0</v>
      </c>
      <c r="P1948" s="1" t="s">
        <v>25</v>
      </c>
      <c r="Q1948">
        <v>0</v>
      </c>
      <c r="R1948" s="1" t="s">
        <v>23</v>
      </c>
    </row>
    <row r="1949" spans="1:18" hidden="1" x14ac:dyDescent="0.25">
      <c r="A1949" s="1" t="s">
        <v>7532</v>
      </c>
      <c r="B1949" s="2">
        <v>43683.500426354163</v>
      </c>
      <c r="C1949" s="1" t="s">
        <v>19</v>
      </c>
      <c r="D1949" s="1" t="s">
        <v>7533</v>
      </c>
      <c r="E1949" s="1" t="s">
        <v>7534</v>
      </c>
      <c r="F1949" s="3">
        <v>43683</v>
      </c>
      <c r="G1949">
        <v>-22052529</v>
      </c>
      <c r="H1949">
        <v>-63701532</v>
      </c>
      <c r="I1949">
        <v>5</v>
      </c>
      <c r="J1949" s="1" t="s">
        <v>7535</v>
      </c>
      <c r="K1949" s="1" t="s">
        <v>7536</v>
      </c>
      <c r="L1949" s="1" t="s">
        <v>143</v>
      </c>
      <c r="P1949" s="1" t="s">
        <v>23</v>
      </c>
      <c r="R1949" s="1" t="s">
        <v>23</v>
      </c>
    </row>
    <row r="1950" spans="1:18" x14ac:dyDescent="0.25">
      <c r="A1950" s="1" t="s">
        <v>7537</v>
      </c>
      <c r="B1950" s="2">
        <v>43683.499295254631</v>
      </c>
      <c r="C1950" s="1" t="s">
        <v>19</v>
      </c>
      <c r="D1950" s="1" t="s">
        <v>7538</v>
      </c>
      <c r="E1950" s="1" t="s">
        <v>7539</v>
      </c>
      <c r="F1950" s="3">
        <v>43683</v>
      </c>
      <c r="G1950">
        <v>-22052083</v>
      </c>
      <c r="H1950">
        <v>-63701583</v>
      </c>
      <c r="I1950">
        <v>5</v>
      </c>
      <c r="J1950" s="1" t="s">
        <v>7540</v>
      </c>
      <c r="K1950" s="1" t="s">
        <v>23</v>
      </c>
      <c r="L1950" s="1" t="s">
        <v>24</v>
      </c>
      <c r="M1950">
        <v>1</v>
      </c>
      <c r="N1950">
        <v>1</v>
      </c>
      <c r="O1950">
        <v>0</v>
      </c>
      <c r="P1950" s="1" t="s">
        <v>25</v>
      </c>
      <c r="Q1950">
        <v>0</v>
      </c>
      <c r="R1950" s="1" t="s">
        <v>23</v>
      </c>
    </row>
    <row r="1951" spans="1:18" x14ac:dyDescent="0.25">
      <c r="A1951" s="1" t="s">
        <v>7541</v>
      </c>
      <c r="B1951" s="2">
        <v>43683.498449050923</v>
      </c>
      <c r="C1951" s="1" t="s">
        <v>19</v>
      </c>
      <c r="D1951" s="1" t="s">
        <v>7542</v>
      </c>
      <c r="E1951" s="1" t="s">
        <v>7543</v>
      </c>
      <c r="F1951" s="3">
        <v>43683</v>
      </c>
      <c r="G1951">
        <v>-22059928</v>
      </c>
      <c r="H1951">
        <v>-6369473</v>
      </c>
      <c r="I1951">
        <v>3</v>
      </c>
      <c r="J1951" s="1" t="s">
        <v>7544</v>
      </c>
      <c r="K1951" s="1" t="s">
        <v>23</v>
      </c>
      <c r="L1951" s="1" t="s">
        <v>24</v>
      </c>
      <c r="M1951">
        <v>2</v>
      </c>
      <c r="N1951">
        <v>2</v>
      </c>
      <c r="O1951">
        <v>0</v>
      </c>
      <c r="P1951" s="1" t="s">
        <v>25</v>
      </c>
      <c r="Q1951">
        <v>0</v>
      </c>
      <c r="R1951" s="1" t="s">
        <v>23</v>
      </c>
    </row>
    <row r="1952" spans="1:18" x14ac:dyDescent="0.25">
      <c r="A1952" s="1" t="s">
        <v>7545</v>
      </c>
      <c r="B1952" s="2">
        <v>43683.497982395835</v>
      </c>
      <c r="C1952" s="1" t="s">
        <v>19</v>
      </c>
      <c r="D1952" s="1" t="s">
        <v>7546</v>
      </c>
      <c r="E1952" s="1" t="s">
        <v>7547</v>
      </c>
      <c r="F1952" s="3">
        <v>43683</v>
      </c>
      <c r="G1952">
        <v>-22062135</v>
      </c>
      <c r="H1952">
        <v>-63697721</v>
      </c>
      <c r="I1952">
        <v>27</v>
      </c>
      <c r="J1952" s="1" t="s">
        <v>6346</v>
      </c>
      <c r="K1952" s="1" t="s">
        <v>7548</v>
      </c>
      <c r="L1952" s="1" t="s">
        <v>24</v>
      </c>
      <c r="M1952">
        <v>1</v>
      </c>
      <c r="N1952">
        <v>1</v>
      </c>
      <c r="O1952">
        <v>0</v>
      </c>
      <c r="P1952" s="1" t="s">
        <v>25</v>
      </c>
      <c r="Q1952">
        <v>3</v>
      </c>
      <c r="R1952" s="1" t="s">
        <v>3071</v>
      </c>
    </row>
    <row r="1953" spans="1:18" hidden="1" x14ac:dyDescent="0.25">
      <c r="A1953" s="1" t="s">
        <v>7549</v>
      </c>
      <c r="B1953" s="2">
        <v>43683.497150856485</v>
      </c>
      <c r="C1953" s="1" t="s">
        <v>19</v>
      </c>
      <c r="D1953" s="1" t="s">
        <v>7550</v>
      </c>
      <c r="E1953" s="1" t="s">
        <v>7551</v>
      </c>
      <c r="F1953" s="3">
        <v>43683</v>
      </c>
      <c r="G1953">
        <v>-22060722</v>
      </c>
      <c r="H1953">
        <v>-63686074</v>
      </c>
      <c r="I1953">
        <v>3</v>
      </c>
      <c r="J1953" s="1" t="s">
        <v>157</v>
      </c>
      <c r="K1953" s="1" t="s">
        <v>23</v>
      </c>
      <c r="L1953" s="1" t="s">
        <v>143</v>
      </c>
      <c r="P1953" s="1" t="s">
        <v>23</v>
      </c>
      <c r="R1953" s="1" t="s">
        <v>23</v>
      </c>
    </row>
    <row r="1954" spans="1:18" x14ac:dyDescent="0.25">
      <c r="A1954" s="1" t="s">
        <v>7552</v>
      </c>
      <c r="B1954" s="2">
        <v>43683.49620021991</v>
      </c>
      <c r="C1954" s="1" t="s">
        <v>19</v>
      </c>
      <c r="D1954" s="1" t="s">
        <v>7553</v>
      </c>
      <c r="E1954" s="1" t="s">
        <v>7554</v>
      </c>
      <c r="F1954" s="3">
        <v>43683</v>
      </c>
      <c r="G1954">
        <v>-22057786</v>
      </c>
      <c r="H1954">
        <v>-63680563</v>
      </c>
      <c r="I1954">
        <v>3</v>
      </c>
      <c r="J1954" s="1" t="s">
        <v>6169</v>
      </c>
      <c r="K1954" s="1" t="s">
        <v>23</v>
      </c>
      <c r="L1954" s="1" t="s">
        <v>24</v>
      </c>
      <c r="M1954">
        <v>3</v>
      </c>
      <c r="N1954">
        <v>3</v>
      </c>
      <c r="O1954">
        <v>0</v>
      </c>
      <c r="P1954" s="1" t="s">
        <v>25</v>
      </c>
      <c r="Q1954">
        <v>0</v>
      </c>
      <c r="R1954" s="1" t="s">
        <v>23</v>
      </c>
    </row>
    <row r="1955" spans="1:18" x14ac:dyDescent="0.25">
      <c r="A1955" s="1" t="s">
        <v>7555</v>
      </c>
      <c r="B1955" s="2">
        <v>43683.496161701391</v>
      </c>
      <c r="C1955" s="1" t="s">
        <v>19</v>
      </c>
      <c r="D1955" s="1" t="s">
        <v>7556</v>
      </c>
      <c r="E1955" s="1" t="s">
        <v>6856</v>
      </c>
      <c r="F1955" s="3">
        <v>43683</v>
      </c>
      <c r="J1955" s="1" t="s">
        <v>7557</v>
      </c>
      <c r="K1955" s="1" t="s">
        <v>23</v>
      </c>
      <c r="L1955" s="1" t="s">
        <v>24</v>
      </c>
      <c r="M1955">
        <v>2</v>
      </c>
      <c r="N1955">
        <v>2</v>
      </c>
      <c r="O1955">
        <v>0</v>
      </c>
      <c r="P1955" s="1" t="s">
        <v>25</v>
      </c>
      <c r="Q1955">
        <v>0</v>
      </c>
      <c r="R1955" s="1" t="s">
        <v>23</v>
      </c>
    </row>
    <row r="1956" spans="1:18" x14ac:dyDescent="0.25">
      <c r="A1956" s="1" t="s">
        <v>7558</v>
      </c>
      <c r="B1956" s="2">
        <v>43683.495959629632</v>
      </c>
      <c r="C1956" s="1" t="s">
        <v>19</v>
      </c>
      <c r="D1956" s="1" t="s">
        <v>7559</v>
      </c>
      <c r="E1956" s="1" t="s">
        <v>7560</v>
      </c>
      <c r="F1956" s="3">
        <v>43683</v>
      </c>
      <c r="G1956">
        <v>-22060627</v>
      </c>
      <c r="H1956">
        <v>-63694241</v>
      </c>
      <c r="I1956">
        <v>25</v>
      </c>
      <c r="J1956" s="1" t="s">
        <v>3165</v>
      </c>
      <c r="K1956" s="1" t="s">
        <v>7561</v>
      </c>
      <c r="L1956" s="1" t="s">
        <v>24</v>
      </c>
      <c r="M1956">
        <v>2</v>
      </c>
      <c r="N1956">
        <v>2</v>
      </c>
      <c r="O1956">
        <v>0</v>
      </c>
      <c r="P1956" s="1" t="s">
        <v>25</v>
      </c>
      <c r="Q1956">
        <v>0</v>
      </c>
      <c r="R1956" s="1" t="s">
        <v>23</v>
      </c>
    </row>
    <row r="1957" spans="1:18" x14ac:dyDescent="0.25">
      <c r="A1957" s="1" t="s">
        <v>7562</v>
      </c>
      <c r="B1957" s="2">
        <v>43683.495865381941</v>
      </c>
      <c r="C1957" s="1" t="s">
        <v>19</v>
      </c>
      <c r="D1957" s="1" t="s">
        <v>7563</v>
      </c>
      <c r="E1957" s="1" t="s">
        <v>7564</v>
      </c>
      <c r="F1957" s="3">
        <v>43683</v>
      </c>
      <c r="G1957">
        <v>-22062046</v>
      </c>
      <c r="H1957">
        <v>-63697496</v>
      </c>
      <c r="I1957">
        <v>31</v>
      </c>
      <c r="J1957" s="1" t="s">
        <v>7565</v>
      </c>
      <c r="K1957" s="1" t="s">
        <v>7566</v>
      </c>
      <c r="L1957" s="1" t="s">
        <v>24</v>
      </c>
      <c r="M1957">
        <v>8</v>
      </c>
      <c r="N1957">
        <v>8</v>
      </c>
      <c r="O1957">
        <v>0</v>
      </c>
      <c r="P1957" s="1" t="s">
        <v>25</v>
      </c>
      <c r="Q1957">
        <v>0</v>
      </c>
      <c r="R1957" s="1" t="s">
        <v>1446</v>
      </c>
    </row>
    <row r="1958" spans="1:18" hidden="1" x14ac:dyDescent="0.25">
      <c r="A1958" s="1" t="s">
        <v>7567</v>
      </c>
      <c r="B1958" s="2">
        <v>43683.493841041665</v>
      </c>
      <c r="C1958" s="1" t="s">
        <v>19</v>
      </c>
      <c r="D1958" s="1" t="s">
        <v>7568</v>
      </c>
      <c r="E1958" s="1" t="s">
        <v>6856</v>
      </c>
      <c r="F1958" s="3">
        <v>43683</v>
      </c>
      <c r="J1958" s="1" t="s">
        <v>7569</v>
      </c>
      <c r="K1958" s="1" t="s">
        <v>23</v>
      </c>
      <c r="L1958" s="1" t="s">
        <v>143</v>
      </c>
      <c r="P1958" s="1" t="s">
        <v>23</v>
      </c>
      <c r="R1958" s="1" t="s">
        <v>767</v>
      </c>
    </row>
    <row r="1959" spans="1:18" hidden="1" x14ac:dyDescent="0.25">
      <c r="A1959" s="1" t="s">
        <v>7570</v>
      </c>
      <c r="B1959" s="2">
        <v>43683.493393379627</v>
      </c>
      <c r="C1959" s="1" t="s">
        <v>19</v>
      </c>
      <c r="D1959" s="1" t="s">
        <v>7571</v>
      </c>
      <c r="E1959" s="1" t="s">
        <v>7572</v>
      </c>
      <c r="F1959" s="3">
        <v>43683</v>
      </c>
      <c r="G1959">
        <v>-22060657</v>
      </c>
      <c r="H1959">
        <v>-63694334</v>
      </c>
      <c r="I1959">
        <v>3</v>
      </c>
      <c r="J1959" s="1" t="s">
        <v>3165</v>
      </c>
      <c r="K1959" s="1" t="s">
        <v>23</v>
      </c>
      <c r="L1959" s="1" t="s">
        <v>196</v>
      </c>
      <c r="P1959" s="1" t="s">
        <v>23</v>
      </c>
      <c r="R1959" s="1" t="s">
        <v>23</v>
      </c>
    </row>
    <row r="1960" spans="1:18" x14ac:dyDescent="0.25">
      <c r="A1960" s="1" t="s">
        <v>7573</v>
      </c>
      <c r="B1960" s="2">
        <v>43683.493174189818</v>
      </c>
      <c r="C1960" s="1" t="s">
        <v>19</v>
      </c>
      <c r="D1960" s="1" t="s">
        <v>7574</v>
      </c>
      <c r="E1960" s="1" t="s">
        <v>7575</v>
      </c>
      <c r="F1960" s="3">
        <v>43683</v>
      </c>
      <c r="G1960">
        <v>-2205765</v>
      </c>
      <c r="H1960">
        <v>-63680622</v>
      </c>
      <c r="I1960">
        <v>3</v>
      </c>
      <c r="J1960" s="1" t="s">
        <v>6169</v>
      </c>
      <c r="K1960" s="1" t="s">
        <v>23</v>
      </c>
      <c r="L1960" s="1" t="s">
        <v>24</v>
      </c>
      <c r="M1960">
        <v>1</v>
      </c>
      <c r="N1960">
        <v>1</v>
      </c>
      <c r="O1960">
        <v>0</v>
      </c>
      <c r="P1960" s="1" t="s">
        <v>25</v>
      </c>
      <c r="Q1960">
        <v>0</v>
      </c>
      <c r="R1960" s="1" t="s">
        <v>23</v>
      </c>
    </row>
    <row r="1961" spans="1:18" hidden="1" x14ac:dyDescent="0.25">
      <c r="A1961" s="1" t="s">
        <v>7576</v>
      </c>
      <c r="B1961" s="2">
        <v>43683.493051886573</v>
      </c>
      <c r="C1961" s="1" t="s">
        <v>19</v>
      </c>
      <c r="D1961" s="1" t="s">
        <v>7577</v>
      </c>
      <c r="E1961" s="1" t="s">
        <v>7578</v>
      </c>
      <c r="F1961" s="3">
        <v>43683</v>
      </c>
      <c r="G1961">
        <v>-22052103</v>
      </c>
      <c r="H1961">
        <v>-63701618</v>
      </c>
      <c r="I1961">
        <v>5</v>
      </c>
      <c r="J1961" s="1" t="s">
        <v>7579</v>
      </c>
      <c r="K1961" s="1" t="s">
        <v>7580</v>
      </c>
      <c r="L1961" s="1" t="s">
        <v>143</v>
      </c>
      <c r="P1961" s="1" t="s">
        <v>23</v>
      </c>
      <c r="R1961" s="1" t="s">
        <v>23</v>
      </c>
    </row>
    <row r="1962" spans="1:18" hidden="1" x14ac:dyDescent="0.25">
      <c r="A1962" s="1" t="s">
        <v>7581</v>
      </c>
      <c r="B1962" s="2">
        <v>43683.492716921297</v>
      </c>
      <c r="C1962" s="1" t="s">
        <v>19</v>
      </c>
      <c r="D1962" s="1" t="s">
        <v>7582</v>
      </c>
      <c r="E1962" s="1" t="s">
        <v>7583</v>
      </c>
      <c r="F1962" s="3">
        <v>43683</v>
      </c>
      <c r="J1962" s="1" t="s">
        <v>7264</v>
      </c>
      <c r="K1962" s="1" t="s">
        <v>7584</v>
      </c>
      <c r="L1962" s="1" t="s">
        <v>196</v>
      </c>
      <c r="P1962" s="1" t="s">
        <v>23</v>
      </c>
      <c r="R1962" s="1" t="s">
        <v>23</v>
      </c>
    </row>
    <row r="1963" spans="1:18" hidden="1" x14ac:dyDescent="0.25">
      <c r="A1963" s="1" t="s">
        <v>7585</v>
      </c>
      <c r="B1963" s="2">
        <v>43683.492329050925</v>
      </c>
      <c r="C1963" s="1" t="s">
        <v>19</v>
      </c>
      <c r="D1963" s="1" t="s">
        <v>7586</v>
      </c>
      <c r="E1963" s="1" t="s">
        <v>6856</v>
      </c>
      <c r="F1963" s="3">
        <v>43683</v>
      </c>
      <c r="J1963" s="1" t="s">
        <v>7587</v>
      </c>
      <c r="K1963" s="1" t="s">
        <v>23</v>
      </c>
      <c r="L1963" s="1" t="s">
        <v>143</v>
      </c>
      <c r="P1963" s="1" t="s">
        <v>23</v>
      </c>
      <c r="R1963" s="1" t="s">
        <v>767</v>
      </c>
    </row>
    <row r="1964" spans="1:18" x14ac:dyDescent="0.25">
      <c r="A1964" s="1" t="s">
        <v>7588</v>
      </c>
      <c r="B1964" s="2">
        <v>43683.492192418984</v>
      </c>
      <c r="C1964" s="1" t="s">
        <v>19</v>
      </c>
      <c r="D1964" s="1" t="s">
        <v>7589</v>
      </c>
      <c r="E1964" s="1" t="s">
        <v>7590</v>
      </c>
      <c r="F1964" s="3">
        <v>43683</v>
      </c>
      <c r="G1964">
        <v>-2206031</v>
      </c>
      <c r="H1964">
        <v>-63695366</v>
      </c>
      <c r="I1964">
        <v>3</v>
      </c>
      <c r="J1964" s="1" t="s">
        <v>7591</v>
      </c>
      <c r="K1964" s="1" t="s">
        <v>23</v>
      </c>
      <c r="L1964" s="1" t="s">
        <v>24</v>
      </c>
      <c r="M1964">
        <v>2</v>
      </c>
      <c r="N1964">
        <v>1</v>
      </c>
      <c r="O1964">
        <v>1</v>
      </c>
      <c r="P1964" s="1" t="s">
        <v>25</v>
      </c>
      <c r="Q1964">
        <v>0</v>
      </c>
      <c r="R1964" s="1" t="s">
        <v>3357</v>
      </c>
    </row>
    <row r="1965" spans="1:18" hidden="1" x14ac:dyDescent="0.25">
      <c r="A1965" s="1" t="s">
        <v>7592</v>
      </c>
      <c r="B1965" s="2">
        <v>43683.492016921293</v>
      </c>
      <c r="C1965" s="1" t="s">
        <v>19</v>
      </c>
      <c r="D1965" s="1" t="s">
        <v>7593</v>
      </c>
      <c r="E1965" s="1" t="s">
        <v>7594</v>
      </c>
      <c r="F1965" s="3">
        <v>43683</v>
      </c>
      <c r="G1965">
        <v>-22060629</v>
      </c>
      <c r="H1965">
        <v>-63694476</v>
      </c>
      <c r="I1965">
        <v>3</v>
      </c>
      <c r="J1965" s="1" t="s">
        <v>3165</v>
      </c>
      <c r="K1965" s="1" t="s">
        <v>7595</v>
      </c>
      <c r="L1965" s="1" t="s">
        <v>196</v>
      </c>
      <c r="P1965" s="1" t="s">
        <v>23</v>
      </c>
      <c r="R1965" s="1" t="s">
        <v>23</v>
      </c>
    </row>
    <row r="1966" spans="1:18" x14ac:dyDescent="0.25">
      <c r="A1966" s="1" t="s">
        <v>7596</v>
      </c>
      <c r="B1966" s="2">
        <v>43683.49191773148</v>
      </c>
      <c r="C1966" s="1" t="s">
        <v>19</v>
      </c>
      <c r="D1966" s="1" t="s">
        <v>7597</v>
      </c>
      <c r="E1966" s="1" t="s">
        <v>7598</v>
      </c>
      <c r="F1966" s="3">
        <v>43683</v>
      </c>
      <c r="G1966">
        <v>-22052104</v>
      </c>
      <c r="H1966">
        <v>-63701609</v>
      </c>
      <c r="I1966">
        <v>5</v>
      </c>
      <c r="J1966" s="1" t="s">
        <v>7599</v>
      </c>
      <c r="K1966" s="1" t="s">
        <v>23</v>
      </c>
      <c r="L1966" s="1" t="s">
        <v>24</v>
      </c>
      <c r="M1966">
        <v>3</v>
      </c>
      <c r="N1966">
        <v>3</v>
      </c>
      <c r="O1966">
        <v>0</v>
      </c>
      <c r="P1966" s="1" t="s">
        <v>25</v>
      </c>
      <c r="Q1966">
        <v>0</v>
      </c>
      <c r="R1966" s="1" t="s">
        <v>23</v>
      </c>
    </row>
    <row r="1967" spans="1:18" x14ac:dyDescent="0.25">
      <c r="A1967" s="1" t="s">
        <v>7600</v>
      </c>
      <c r="B1967" s="2">
        <v>43683.491418333331</v>
      </c>
      <c r="C1967" s="1" t="s">
        <v>19</v>
      </c>
      <c r="D1967" s="1" t="s">
        <v>7601</v>
      </c>
      <c r="E1967" s="1" t="s">
        <v>7602</v>
      </c>
      <c r="F1967" s="3">
        <v>43683</v>
      </c>
      <c r="G1967">
        <v>-22062273</v>
      </c>
      <c r="H1967">
        <v>-63697791</v>
      </c>
      <c r="I1967">
        <v>33</v>
      </c>
      <c r="J1967" s="1" t="s">
        <v>7046</v>
      </c>
      <c r="K1967" s="1" t="s">
        <v>7603</v>
      </c>
      <c r="L1967" s="1" t="s">
        <v>24</v>
      </c>
      <c r="M1967">
        <v>2</v>
      </c>
      <c r="N1967">
        <v>2</v>
      </c>
      <c r="O1967">
        <v>0</v>
      </c>
      <c r="P1967" s="1" t="s">
        <v>25</v>
      </c>
      <c r="Q1967">
        <v>0</v>
      </c>
      <c r="R1967" s="1" t="s">
        <v>3071</v>
      </c>
    </row>
    <row r="1968" spans="1:18" hidden="1" x14ac:dyDescent="0.25">
      <c r="A1968" s="1" t="s">
        <v>7604</v>
      </c>
      <c r="B1968" s="2">
        <v>43683.490513715275</v>
      </c>
      <c r="C1968" s="1" t="s">
        <v>19</v>
      </c>
      <c r="D1968" s="1" t="s">
        <v>7605</v>
      </c>
      <c r="E1968" s="1" t="s">
        <v>7606</v>
      </c>
      <c r="F1968" s="3">
        <v>43683</v>
      </c>
      <c r="G1968">
        <v>-22057182</v>
      </c>
      <c r="H1968">
        <v>-63680579</v>
      </c>
      <c r="I1968">
        <v>3</v>
      </c>
      <c r="J1968" s="1" t="s">
        <v>7607</v>
      </c>
      <c r="K1968" s="1" t="s">
        <v>23</v>
      </c>
      <c r="L1968" s="1" t="s">
        <v>143</v>
      </c>
      <c r="P1968" s="1" t="s">
        <v>23</v>
      </c>
      <c r="R1968" s="1" t="s">
        <v>5111</v>
      </c>
    </row>
    <row r="1969" spans="1:18" x14ac:dyDescent="0.25">
      <c r="A1969" s="1" t="s">
        <v>7608</v>
      </c>
      <c r="B1969" s="2">
        <v>43683.490479814813</v>
      </c>
      <c r="C1969" s="1" t="s">
        <v>19</v>
      </c>
      <c r="D1969" s="1" t="s">
        <v>7609</v>
      </c>
      <c r="E1969" s="1" t="s">
        <v>7610</v>
      </c>
      <c r="F1969" s="3">
        <v>43683</v>
      </c>
      <c r="G1969">
        <v>-22052147</v>
      </c>
      <c r="H1969">
        <v>-63701625</v>
      </c>
      <c r="I1969">
        <v>5</v>
      </c>
      <c r="J1969" s="1" t="s">
        <v>7611</v>
      </c>
      <c r="K1969" s="1" t="s">
        <v>23</v>
      </c>
      <c r="L1969" s="1" t="s">
        <v>24</v>
      </c>
      <c r="M1969">
        <v>1</v>
      </c>
      <c r="N1969">
        <v>1</v>
      </c>
      <c r="O1969">
        <v>0</v>
      </c>
      <c r="P1969" s="1" t="s">
        <v>25</v>
      </c>
      <c r="Q1969">
        <v>0</v>
      </c>
      <c r="R1969" s="1" t="s">
        <v>23</v>
      </c>
    </row>
    <row r="1970" spans="1:18" hidden="1" x14ac:dyDescent="0.25">
      <c r="A1970" s="1" t="s">
        <v>7612</v>
      </c>
      <c r="B1970" s="2">
        <v>43683.490234039353</v>
      </c>
      <c r="C1970" s="1" t="s">
        <v>19</v>
      </c>
      <c r="D1970" s="1" t="s">
        <v>7613</v>
      </c>
      <c r="E1970" s="1" t="s">
        <v>7614</v>
      </c>
      <c r="F1970" s="3">
        <v>43683</v>
      </c>
      <c r="G1970">
        <v>-22051806</v>
      </c>
      <c r="H1970">
        <v>-63702224</v>
      </c>
      <c r="I1970">
        <v>3</v>
      </c>
      <c r="J1970" s="1" t="s">
        <v>7264</v>
      </c>
      <c r="K1970" s="1" t="s">
        <v>7615</v>
      </c>
      <c r="L1970" s="1" t="s">
        <v>143</v>
      </c>
      <c r="P1970" s="1" t="s">
        <v>23</v>
      </c>
      <c r="R1970" s="1" t="s">
        <v>23</v>
      </c>
    </row>
    <row r="1971" spans="1:18" x14ac:dyDescent="0.25">
      <c r="A1971" s="1" t="s">
        <v>7616</v>
      </c>
      <c r="B1971" s="2">
        <v>43683.490146469907</v>
      </c>
      <c r="C1971" s="1" t="s">
        <v>19</v>
      </c>
      <c r="D1971" s="1" t="s">
        <v>7617</v>
      </c>
      <c r="E1971" s="1" t="s">
        <v>7618</v>
      </c>
      <c r="F1971" s="3">
        <v>43683</v>
      </c>
      <c r="G1971">
        <v>-22060378</v>
      </c>
      <c r="H1971">
        <v>-63695359</v>
      </c>
      <c r="I1971">
        <v>3</v>
      </c>
      <c r="J1971" s="1" t="s">
        <v>7591</v>
      </c>
      <c r="K1971" s="1" t="s">
        <v>23</v>
      </c>
      <c r="L1971" s="1" t="s">
        <v>24</v>
      </c>
      <c r="M1971">
        <v>1</v>
      </c>
      <c r="N1971">
        <v>1</v>
      </c>
      <c r="O1971">
        <v>0</v>
      </c>
      <c r="P1971" s="1" t="s">
        <v>25</v>
      </c>
      <c r="Q1971">
        <v>0</v>
      </c>
      <c r="R1971" s="1" t="s">
        <v>23</v>
      </c>
    </row>
    <row r="1972" spans="1:18" x14ac:dyDescent="0.25">
      <c r="A1972" s="1" t="s">
        <v>7619</v>
      </c>
      <c r="B1972" s="2">
        <v>43683.489874085652</v>
      </c>
      <c r="C1972" s="1" t="s">
        <v>19</v>
      </c>
      <c r="D1972" s="1" t="s">
        <v>7620</v>
      </c>
      <c r="E1972" s="1" t="s">
        <v>7621</v>
      </c>
      <c r="F1972" s="3">
        <v>43683</v>
      </c>
      <c r="G1972">
        <v>-22061913</v>
      </c>
      <c r="H1972">
        <v>-63685569</v>
      </c>
      <c r="I1972">
        <v>5</v>
      </c>
      <c r="J1972" s="1" t="s">
        <v>7622</v>
      </c>
      <c r="K1972" s="1" t="s">
        <v>23</v>
      </c>
      <c r="L1972" s="1" t="s">
        <v>24</v>
      </c>
      <c r="M1972">
        <v>9</v>
      </c>
      <c r="N1972">
        <v>9</v>
      </c>
      <c r="O1972">
        <v>1</v>
      </c>
      <c r="P1972" s="1" t="s">
        <v>25</v>
      </c>
      <c r="Q1972">
        <v>1</v>
      </c>
      <c r="R1972" s="1" t="s">
        <v>7623</v>
      </c>
    </row>
    <row r="1973" spans="1:18" x14ac:dyDescent="0.25">
      <c r="A1973" s="1" t="s">
        <v>7624</v>
      </c>
      <c r="B1973" s="2">
        <v>43683.489642939814</v>
      </c>
      <c r="C1973" s="1" t="s">
        <v>19</v>
      </c>
      <c r="D1973" s="1" t="s">
        <v>7625</v>
      </c>
      <c r="E1973" s="1" t="s">
        <v>7626</v>
      </c>
      <c r="F1973" s="3">
        <v>43683</v>
      </c>
      <c r="G1973">
        <v>-22061865</v>
      </c>
      <c r="H1973">
        <v>-63697695</v>
      </c>
      <c r="I1973">
        <v>13</v>
      </c>
      <c r="J1973" s="1" t="s">
        <v>5115</v>
      </c>
      <c r="K1973" s="1" t="s">
        <v>7627</v>
      </c>
      <c r="L1973" s="1" t="s">
        <v>24</v>
      </c>
      <c r="M1973">
        <v>2</v>
      </c>
      <c r="N1973">
        <v>2</v>
      </c>
      <c r="O1973">
        <v>0</v>
      </c>
      <c r="P1973" s="1" t="s">
        <v>25</v>
      </c>
      <c r="Q1973">
        <v>0</v>
      </c>
      <c r="R1973" s="1" t="s">
        <v>3071</v>
      </c>
    </row>
    <row r="1974" spans="1:18" x14ac:dyDescent="0.25">
      <c r="A1974" s="1" t="s">
        <v>7628</v>
      </c>
      <c r="B1974" s="2">
        <v>43683.488966168981</v>
      </c>
      <c r="C1974" s="1" t="s">
        <v>19</v>
      </c>
      <c r="D1974" s="1" t="s">
        <v>7629</v>
      </c>
      <c r="E1974" s="1" t="s">
        <v>7630</v>
      </c>
      <c r="F1974" s="3">
        <v>43683</v>
      </c>
      <c r="G1974">
        <v>-22057109</v>
      </c>
      <c r="H1974">
        <v>-63680819</v>
      </c>
      <c r="I1974">
        <v>3</v>
      </c>
      <c r="J1974" s="1" t="s">
        <v>6169</v>
      </c>
      <c r="K1974" s="1" t="s">
        <v>23</v>
      </c>
      <c r="L1974" s="1" t="s">
        <v>24</v>
      </c>
      <c r="M1974">
        <v>4</v>
      </c>
      <c r="N1974">
        <v>3</v>
      </c>
      <c r="O1974">
        <v>1</v>
      </c>
      <c r="P1974" s="1" t="s">
        <v>25</v>
      </c>
      <c r="Q1974">
        <v>0</v>
      </c>
      <c r="R1974" s="1" t="s">
        <v>23</v>
      </c>
    </row>
    <row r="1975" spans="1:18" x14ac:dyDescent="0.25">
      <c r="A1975" s="1" t="s">
        <v>7631</v>
      </c>
      <c r="B1975" s="2">
        <v>43683.488672997686</v>
      </c>
      <c r="C1975" s="1" t="s">
        <v>19</v>
      </c>
      <c r="D1975" s="1" t="s">
        <v>7632</v>
      </c>
      <c r="E1975" s="1" t="s">
        <v>7633</v>
      </c>
      <c r="F1975" s="3">
        <v>43683</v>
      </c>
      <c r="G1975">
        <v>-22060358</v>
      </c>
      <c r="H1975">
        <v>-63695948</v>
      </c>
      <c r="I1975">
        <v>6</v>
      </c>
      <c r="J1975" s="1" t="s">
        <v>3165</v>
      </c>
      <c r="K1975" s="1" t="s">
        <v>23</v>
      </c>
      <c r="L1975" s="1" t="s">
        <v>24</v>
      </c>
      <c r="M1975">
        <v>2</v>
      </c>
      <c r="N1975">
        <v>1</v>
      </c>
      <c r="O1975">
        <v>1</v>
      </c>
      <c r="P1975" s="1" t="s">
        <v>25</v>
      </c>
      <c r="Q1975">
        <v>0</v>
      </c>
      <c r="R1975" s="1" t="s">
        <v>23</v>
      </c>
    </row>
    <row r="1976" spans="1:18" x14ac:dyDescent="0.25">
      <c r="A1976" s="1" t="s">
        <v>7634</v>
      </c>
      <c r="B1976" s="2">
        <v>43683.488458043983</v>
      </c>
      <c r="C1976" s="1" t="s">
        <v>19</v>
      </c>
      <c r="D1976" s="1" t="s">
        <v>7635</v>
      </c>
      <c r="E1976" s="1" t="s">
        <v>7636</v>
      </c>
      <c r="F1976" s="3">
        <v>43683</v>
      </c>
      <c r="G1976">
        <v>-22060327</v>
      </c>
      <c r="H1976">
        <v>-63695488</v>
      </c>
      <c r="I1976">
        <v>3</v>
      </c>
      <c r="J1976" s="1" t="s">
        <v>7591</v>
      </c>
      <c r="K1976" s="1" t="s">
        <v>23</v>
      </c>
      <c r="L1976" s="1" t="s">
        <v>24</v>
      </c>
      <c r="M1976">
        <v>1</v>
      </c>
      <c r="N1976">
        <v>1</v>
      </c>
      <c r="O1976">
        <v>0</v>
      </c>
      <c r="P1976" s="1" t="s">
        <v>25</v>
      </c>
      <c r="Q1976">
        <v>0</v>
      </c>
      <c r="R1976" s="1" t="s">
        <v>23</v>
      </c>
    </row>
    <row r="1977" spans="1:18" hidden="1" x14ac:dyDescent="0.25">
      <c r="A1977" s="1" t="s">
        <v>7637</v>
      </c>
      <c r="B1977" s="2">
        <v>43683.488353854169</v>
      </c>
      <c r="C1977" s="1" t="s">
        <v>19</v>
      </c>
      <c r="D1977" s="1" t="s">
        <v>7638</v>
      </c>
      <c r="E1977" s="1" t="s">
        <v>7639</v>
      </c>
      <c r="F1977" s="3">
        <v>43683</v>
      </c>
      <c r="G1977">
        <v>-22052179</v>
      </c>
      <c r="H1977">
        <v>-63701703</v>
      </c>
      <c r="I1977">
        <v>5</v>
      </c>
      <c r="J1977" s="1" t="s">
        <v>7640</v>
      </c>
      <c r="K1977" s="1" t="s">
        <v>7641</v>
      </c>
      <c r="L1977" s="1" t="s">
        <v>143</v>
      </c>
      <c r="P1977" s="1" t="s">
        <v>23</v>
      </c>
      <c r="R1977" s="1" t="s">
        <v>23</v>
      </c>
    </row>
    <row r="1978" spans="1:18" x14ac:dyDescent="0.25">
      <c r="A1978" s="1" t="s">
        <v>7642</v>
      </c>
      <c r="B1978" s="2">
        <v>43683.488342245371</v>
      </c>
      <c r="C1978" s="1" t="s">
        <v>19</v>
      </c>
      <c r="D1978" s="1" t="s">
        <v>7643</v>
      </c>
      <c r="E1978" s="1" t="s">
        <v>3978</v>
      </c>
      <c r="F1978" s="3">
        <v>43683</v>
      </c>
      <c r="G1978">
        <v>-22051778</v>
      </c>
      <c r="H1978">
        <v>-6370203</v>
      </c>
      <c r="I1978">
        <v>3</v>
      </c>
      <c r="J1978" s="1" t="s">
        <v>7264</v>
      </c>
      <c r="K1978" s="1" t="s">
        <v>7644</v>
      </c>
      <c r="L1978" s="1" t="s">
        <v>24</v>
      </c>
      <c r="M1978">
        <v>0</v>
      </c>
      <c r="N1978">
        <v>0</v>
      </c>
      <c r="O1978">
        <v>0</v>
      </c>
      <c r="P1978" s="1" t="s">
        <v>25</v>
      </c>
      <c r="Q1978">
        <v>1</v>
      </c>
      <c r="R1978" s="1" t="s">
        <v>23</v>
      </c>
    </row>
    <row r="1979" spans="1:18" x14ac:dyDescent="0.25">
      <c r="A1979" s="1" t="s">
        <v>7645</v>
      </c>
      <c r="B1979" s="2">
        <v>43683.48758572917</v>
      </c>
      <c r="C1979" s="1" t="s">
        <v>19</v>
      </c>
      <c r="D1979" s="1" t="s">
        <v>7646</v>
      </c>
      <c r="E1979" s="1" t="s">
        <v>7647</v>
      </c>
      <c r="F1979" s="3">
        <v>43683</v>
      </c>
      <c r="G1979">
        <v>-22074406</v>
      </c>
      <c r="H1979">
        <v>-63695906</v>
      </c>
      <c r="I1979">
        <v>2900</v>
      </c>
      <c r="J1979" s="1" t="s">
        <v>5115</v>
      </c>
      <c r="K1979" s="1" t="s">
        <v>7648</v>
      </c>
      <c r="L1979" s="1" t="s">
        <v>24</v>
      </c>
      <c r="M1979">
        <v>1</v>
      </c>
      <c r="N1979">
        <v>1</v>
      </c>
      <c r="O1979">
        <v>0</v>
      </c>
      <c r="P1979" s="1" t="s">
        <v>25</v>
      </c>
      <c r="Q1979">
        <v>0</v>
      </c>
      <c r="R1979" s="1" t="s">
        <v>1581</v>
      </c>
    </row>
    <row r="1980" spans="1:18" x14ac:dyDescent="0.25">
      <c r="A1980" s="1" t="s">
        <v>7649</v>
      </c>
      <c r="B1980" s="2">
        <v>43683.487331041666</v>
      </c>
      <c r="C1980" s="1" t="s">
        <v>19</v>
      </c>
      <c r="D1980" s="1" t="s">
        <v>7650</v>
      </c>
      <c r="E1980" s="1" t="s">
        <v>7651</v>
      </c>
      <c r="F1980" s="3">
        <v>43683</v>
      </c>
      <c r="G1980">
        <v>-22051742</v>
      </c>
      <c r="H1980">
        <v>-63701857</v>
      </c>
      <c r="I1980">
        <v>3</v>
      </c>
      <c r="J1980" s="1" t="s">
        <v>7264</v>
      </c>
      <c r="K1980" s="1" t="s">
        <v>7652</v>
      </c>
      <c r="L1980" s="1" t="s">
        <v>24</v>
      </c>
      <c r="M1980">
        <v>1</v>
      </c>
      <c r="N1980">
        <v>1</v>
      </c>
      <c r="O1980">
        <v>0</v>
      </c>
      <c r="P1980" s="1" t="s">
        <v>25</v>
      </c>
      <c r="Q1980">
        <v>0</v>
      </c>
      <c r="R1980" s="1" t="s">
        <v>23</v>
      </c>
    </row>
    <row r="1981" spans="1:18" hidden="1" x14ac:dyDescent="0.25">
      <c r="A1981" s="1" t="s">
        <v>7653</v>
      </c>
      <c r="B1981" s="2">
        <v>43683.487229432867</v>
      </c>
      <c r="C1981" s="1" t="s">
        <v>19</v>
      </c>
      <c r="D1981" s="1" t="s">
        <v>7654</v>
      </c>
      <c r="E1981" s="1" t="s">
        <v>7655</v>
      </c>
      <c r="F1981" s="3">
        <v>43683</v>
      </c>
      <c r="G1981">
        <v>-22052183</v>
      </c>
      <c r="H1981">
        <v>-63701781</v>
      </c>
      <c r="I1981">
        <v>5</v>
      </c>
      <c r="J1981" s="1" t="s">
        <v>7656</v>
      </c>
      <c r="K1981" s="1" t="s">
        <v>7657</v>
      </c>
      <c r="L1981" s="1" t="s">
        <v>143</v>
      </c>
      <c r="P1981" s="1" t="s">
        <v>23</v>
      </c>
      <c r="R1981" s="1" t="s">
        <v>23</v>
      </c>
    </row>
    <row r="1982" spans="1:18" x14ac:dyDescent="0.25">
      <c r="A1982" s="1" t="s">
        <v>7658</v>
      </c>
      <c r="B1982" s="2">
        <v>43683.48647207176</v>
      </c>
      <c r="C1982" s="1" t="s">
        <v>19</v>
      </c>
      <c r="D1982" s="1" t="s">
        <v>7659</v>
      </c>
      <c r="E1982" s="1" t="s">
        <v>7660</v>
      </c>
      <c r="F1982" s="3">
        <v>43683</v>
      </c>
      <c r="G1982">
        <v>-22051763</v>
      </c>
      <c r="H1982">
        <v>-6370183</v>
      </c>
      <c r="I1982">
        <v>3</v>
      </c>
      <c r="J1982" s="1" t="s">
        <v>7264</v>
      </c>
      <c r="K1982" s="1" t="s">
        <v>7661</v>
      </c>
      <c r="L1982" s="1" t="s">
        <v>24</v>
      </c>
      <c r="M1982">
        <v>1</v>
      </c>
      <c r="N1982">
        <v>1</v>
      </c>
      <c r="O1982">
        <v>0</v>
      </c>
      <c r="P1982" s="1" t="s">
        <v>25</v>
      </c>
      <c r="Q1982">
        <v>0</v>
      </c>
      <c r="R1982" s="1" t="s">
        <v>23</v>
      </c>
    </row>
    <row r="1983" spans="1:18" x14ac:dyDescent="0.25">
      <c r="A1983" s="1" t="s">
        <v>7662</v>
      </c>
      <c r="B1983" s="2">
        <v>43683.485430740744</v>
      </c>
      <c r="C1983" s="1" t="s">
        <v>19</v>
      </c>
      <c r="D1983" s="1" t="s">
        <v>7663</v>
      </c>
      <c r="E1983" s="1" t="s">
        <v>7664</v>
      </c>
      <c r="F1983" s="3">
        <v>43683</v>
      </c>
      <c r="G1983">
        <v>-22052187</v>
      </c>
      <c r="H1983">
        <v>-63701978</v>
      </c>
      <c r="I1983">
        <v>5</v>
      </c>
      <c r="J1983" s="1" t="s">
        <v>7665</v>
      </c>
      <c r="K1983" s="1" t="s">
        <v>23</v>
      </c>
      <c r="L1983" s="1" t="s">
        <v>24</v>
      </c>
      <c r="M1983">
        <v>2</v>
      </c>
      <c r="N1983">
        <v>2</v>
      </c>
      <c r="O1983">
        <v>0</v>
      </c>
      <c r="P1983" s="1" t="s">
        <v>25</v>
      </c>
      <c r="Q1983">
        <v>0</v>
      </c>
      <c r="R1983" s="1" t="s">
        <v>23</v>
      </c>
    </row>
    <row r="1984" spans="1:18" x14ac:dyDescent="0.25">
      <c r="A1984" s="1" t="s">
        <v>7666</v>
      </c>
      <c r="B1984" s="2">
        <v>43683.484934803244</v>
      </c>
      <c r="C1984" s="1" t="s">
        <v>19</v>
      </c>
      <c r="D1984" s="1" t="s">
        <v>7667</v>
      </c>
      <c r="E1984" s="1" t="s">
        <v>7668</v>
      </c>
      <c r="F1984" s="3">
        <v>43683</v>
      </c>
      <c r="G1984">
        <v>-22060278</v>
      </c>
      <c r="H1984">
        <v>-6369557</v>
      </c>
      <c r="I1984">
        <v>3</v>
      </c>
      <c r="J1984" s="1" t="s">
        <v>7591</v>
      </c>
      <c r="K1984" s="1" t="s">
        <v>23</v>
      </c>
      <c r="L1984" s="1" t="s">
        <v>24</v>
      </c>
      <c r="M1984">
        <v>2</v>
      </c>
      <c r="N1984">
        <v>2</v>
      </c>
      <c r="O1984">
        <v>0</v>
      </c>
      <c r="P1984" s="1" t="s">
        <v>25</v>
      </c>
      <c r="Q1984">
        <v>1</v>
      </c>
      <c r="R1984" s="1" t="s">
        <v>23</v>
      </c>
    </row>
    <row r="1985" spans="1:18" x14ac:dyDescent="0.25">
      <c r="A1985" s="1" t="s">
        <v>7669</v>
      </c>
      <c r="B1985" s="2">
        <v>43683.484492951386</v>
      </c>
      <c r="C1985" s="1" t="s">
        <v>19</v>
      </c>
      <c r="D1985" s="1" t="s">
        <v>7670</v>
      </c>
      <c r="E1985" s="1" t="s">
        <v>7671</v>
      </c>
      <c r="F1985" s="3">
        <v>43683</v>
      </c>
      <c r="G1985">
        <v>-22060414</v>
      </c>
      <c r="H1985">
        <v>-6369582</v>
      </c>
      <c r="I1985">
        <v>5</v>
      </c>
      <c r="J1985" s="1" t="s">
        <v>3165</v>
      </c>
      <c r="K1985" s="1" t="s">
        <v>7672</v>
      </c>
      <c r="L1985" s="1" t="s">
        <v>24</v>
      </c>
      <c r="M1985">
        <v>3</v>
      </c>
      <c r="N1985">
        <v>3</v>
      </c>
      <c r="O1985">
        <v>0</v>
      </c>
      <c r="P1985" s="1" t="s">
        <v>25</v>
      </c>
      <c r="Q1985">
        <v>0</v>
      </c>
      <c r="R1985" s="1" t="s">
        <v>23</v>
      </c>
    </row>
    <row r="1986" spans="1:18" x14ac:dyDescent="0.25">
      <c r="A1986" s="1" t="s">
        <v>7673</v>
      </c>
      <c r="B1986" s="2">
        <v>43683.484171689815</v>
      </c>
      <c r="C1986" s="1" t="s">
        <v>19</v>
      </c>
      <c r="D1986" s="1" t="s">
        <v>7674</v>
      </c>
      <c r="E1986" s="1" t="s">
        <v>7675</v>
      </c>
      <c r="F1986" s="3">
        <v>43683</v>
      </c>
      <c r="G1986">
        <v>-22061617</v>
      </c>
      <c r="H1986">
        <v>-63697839</v>
      </c>
      <c r="I1986">
        <v>22</v>
      </c>
      <c r="J1986" s="1" t="s">
        <v>5115</v>
      </c>
      <c r="K1986" s="1" t="s">
        <v>7676</v>
      </c>
      <c r="L1986" s="1" t="s">
        <v>24</v>
      </c>
      <c r="M1986">
        <v>2</v>
      </c>
      <c r="N1986">
        <v>2</v>
      </c>
      <c r="O1986">
        <v>0</v>
      </c>
      <c r="P1986" s="1" t="s">
        <v>25</v>
      </c>
      <c r="Q1986">
        <v>0</v>
      </c>
      <c r="R1986" s="1" t="s">
        <v>1446</v>
      </c>
    </row>
    <row r="1987" spans="1:18" x14ac:dyDescent="0.25">
      <c r="A1987" s="1" t="s">
        <v>7677</v>
      </c>
      <c r="B1987" s="2">
        <v>43683.483989398148</v>
      </c>
      <c r="C1987" s="1" t="s">
        <v>19</v>
      </c>
      <c r="D1987" s="1" t="s">
        <v>7678</v>
      </c>
      <c r="E1987" s="1" t="s">
        <v>7679</v>
      </c>
      <c r="F1987" s="3">
        <v>43683</v>
      </c>
      <c r="G1987">
        <v>-2206188</v>
      </c>
      <c r="H1987">
        <v>-63685619</v>
      </c>
      <c r="I1987">
        <v>19</v>
      </c>
      <c r="J1987" s="1" t="s">
        <v>7680</v>
      </c>
      <c r="K1987" s="1" t="s">
        <v>23</v>
      </c>
      <c r="L1987" s="1" t="s">
        <v>24</v>
      </c>
      <c r="M1987">
        <v>2</v>
      </c>
      <c r="N1987">
        <v>2</v>
      </c>
      <c r="O1987">
        <v>0</v>
      </c>
      <c r="P1987" s="1" t="s">
        <v>25</v>
      </c>
      <c r="Q1987">
        <v>0</v>
      </c>
      <c r="R1987" s="1" t="s">
        <v>23</v>
      </c>
    </row>
    <row r="1988" spans="1:18" x14ac:dyDescent="0.25">
      <c r="A1988" s="1" t="s">
        <v>7681</v>
      </c>
      <c r="B1988" s="2">
        <v>43683.48334810185</v>
      </c>
      <c r="C1988" s="1" t="s">
        <v>19</v>
      </c>
      <c r="D1988" s="1" t="s">
        <v>7682</v>
      </c>
      <c r="E1988" s="1" t="s">
        <v>7683</v>
      </c>
      <c r="F1988" s="3">
        <v>43683</v>
      </c>
      <c r="G1988">
        <v>-22061771</v>
      </c>
      <c r="H1988">
        <v>-63685548</v>
      </c>
      <c r="I1988">
        <v>6</v>
      </c>
      <c r="J1988" s="1" t="s">
        <v>1287</v>
      </c>
      <c r="K1988" s="1" t="s">
        <v>23</v>
      </c>
      <c r="L1988" s="1" t="s">
        <v>24</v>
      </c>
      <c r="M1988">
        <v>2</v>
      </c>
      <c r="N1988">
        <v>2</v>
      </c>
      <c r="O1988">
        <v>0</v>
      </c>
      <c r="P1988" s="1" t="s">
        <v>25</v>
      </c>
      <c r="R1988" s="1" t="s">
        <v>23</v>
      </c>
    </row>
    <row r="1989" spans="1:18" x14ac:dyDescent="0.25">
      <c r="A1989" s="1" t="s">
        <v>7684</v>
      </c>
      <c r="B1989" s="2">
        <v>43683.483050740739</v>
      </c>
      <c r="C1989" s="1" t="s">
        <v>19</v>
      </c>
      <c r="D1989" s="1" t="s">
        <v>7685</v>
      </c>
      <c r="E1989" s="1" t="s">
        <v>7686</v>
      </c>
      <c r="F1989" s="3">
        <v>43683</v>
      </c>
      <c r="G1989">
        <v>-2206176</v>
      </c>
      <c r="H1989">
        <v>-63698015</v>
      </c>
      <c r="I1989">
        <v>8</v>
      </c>
      <c r="J1989" s="1" t="s">
        <v>5115</v>
      </c>
      <c r="K1989" s="1" t="s">
        <v>7687</v>
      </c>
      <c r="L1989" s="1" t="s">
        <v>24</v>
      </c>
      <c r="M1989">
        <v>3</v>
      </c>
      <c r="N1989">
        <v>3</v>
      </c>
      <c r="O1989">
        <v>0</v>
      </c>
      <c r="P1989" s="1" t="s">
        <v>25</v>
      </c>
      <c r="Q1989">
        <v>0</v>
      </c>
      <c r="R1989" s="1" t="s">
        <v>3071</v>
      </c>
    </row>
    <row r="1990" spans="1:18" x14ac:dyDescent="0.25">
      <c r="A1990" s="1" t="s">
        <v>7688</v>
      </c>
      <c r="B1990" s="2">
        <v>43683.482918344911</v>
      </c>
      <c r="C1990" s="1" t="s">
        <v>19</v>
      </c>
      <c r="D1990" s="1" t="s">
        <v>7689</v>
      </c>
      <c r="E1990" s="1" t="s">
        <v>7690</v>
      </c>
      <c r="F1990" s="3">
        <v>43683</v>
      </c>
      <c r="G1990">
        <v>-22056931</v>
      </c>
      <c r="H1990">
        <v>-63680425</v>
      </c>
      <c r="I1990">
        <v>3</v>
      </c>
      <c r="J1990" s="1" t="s">
        <v>7691</v>
      </c>
      <c r="K1990" s="1" t="s">
        <v>23</v>
      </c>
      <c r="L1990" s="1" t="s">
        <v>24</v>
      </c>
      <c r="M1990">
        <v>2</v>
      </c>
      <c r="N1990">
        <v>2</v>
      </c>
      <c r="O1990">
        <v>0</v>
      </c>
      <c r="P1990" s="1" t="s">
        <v>25</v>
      </c>
      <c r="Q1990">
        <v>2</v>
      </c>
      <c r="R1990" s="1" t="s">
        <v>23</v>
      </c>
    </row>
    <row r="1991" spans="1:18" x14ac:dyDescent="0.25">
      <c r="A1991" s="1" t="s">
        <v>7692</v>
      </c>
      <c r="B1991" s="2">
        <v>43683.482889814812</v>
      </c>
      <c r="C1991" s="1" t="s">
        <v>19</v>
      </c>
      <c r="D1991" s="1" t="s">
        <v>7693</v>
      </c>
      <c r="E1991" s="1" t="s">
        <v>7694</v>
      </c>
      <c r="F1991" s="3">
        <v>43683</v>
      </c>
      <c r="G1991">
        <v>-22060133</v>
      </c>
      <c r="H1991">
        <v>-63695914</v>
      </c>
      <c r="I1991">
        <v>3</v>
      </c>
      <c r="J1991" s="1" t="s">
        <v>7695</v>
      </c>
      <c r="K1991" s="1" t="s">
        <v>23</v>
      </c>
      <c r="L1991" s="1" t="s">
        <v>24</v>
      </c>
      <c r="M1991">
        <v>2</v>
      </c>
      <c r="N1991">
        <v>2</v>
      </c>
      <c r="O1991">
        <v>0</v>
      </c>
      <c r="P1991" s="1" t="s">
        <v>25</v>
      </c>
      <c r="Q1991">
        <v>0</v>
      </c>
      <c r="R1991" s="1" t="s">
        <v>23</v>
      </c>
    </row>
    <row r="1992" spans="1:18" x14ac:dyDescent="0.25">
      <c r="A1992" s="1" t="s">
        <v>7696</v>
      </c>
      <c r="B1992" s="2">
        <v>43683.482409421296</v>
      </c>
      <c r="C1992" s="1" t="s">
        <v>19</v>
      </c>
      <c r="D1992" s="1" t="s">
        <v>7697</v>
      </c>
      <c r="E1992" s="1" t="s">
        <v>7698</v>
      </c>
      <c r="F1992" s="3">
        <v>43683</v>
      </c>
      <c r="G1992">
        <v>-22052179</v>
      </c>
      <c r="H1992">
        <v>-6370196</v>
      </c>
      <c r="I1992">
        <v>3</v>
      </c>
      <c r="J1992" s="1" t="s">
        <v>7699</v>
      </c>
      <c r="K1992" s="1" t="s">
        <v>23</v>
      </c>
      <c r="L1992" s="1" t="s">
        <v>24</v>
      </c>
      <c r="M1992">
        <v>3</v>
      </c>
      <c r="N1992">
        <v>3</v>
      </c>
      <c r="O1992">
        <v>0</v>
      </c>
      <c r="P1992" s="1" t="s">
        <v>25</v>
      </c>
      <c r="Q1992">
        <v>1</v>
      </c>
      <c r="R1992" s="1" t="s">
        <v>23</v>
      </c>
    </row>
    <row r="1993" spans="1:18" hidden="1" x14ac:dyDescent="0.25">
      <c r="A1993" s="1" t="s">
        <v>7700</v>
      </c>
      <c r="B1993" s="2">
        <v>43683.482385972224</v>
      </c>
      <c r="C1993" s="1" t="s">
        <v>19</v>
      </c>
      <c r="D1993" s="1" t="s">
        <v>7701</v>
      </c>
      <c r="E1993" s="1" t="s">
        <v>7702</v>
      </c>
      <c r="F1993" s="3">
        <v>43683</v>
      </c>
      <c r="G1993">
        <v>-22061463</v>
      </c>
      <c r="H1993">
        <v>-6368558</v>
      </c>
      <c r="I1993">
        <v>6</v>
      </c>
      <c r="J1993" s="1" t="s">
        <v>7680</v>
      </c>
      <c r="K1993" s="1" t="s">
        <v>23</v>
      </c>
      <c r="L1993" s="1" t="s">
        <v>143</v>
      </c>
      <c r="P1993" s="1" t="s">
        <v>23</v>
      </c>
      <c r="R1993" s="1" t="s">
        <v>7703</v>
      </c>
    </row>
    <row r="1994" spans="1:18" hidden="1" x14ac:dyDescent="0.25">
      <c r="A1994" s="1" t="s">
        <v>7704</v>
      </c>
      <c r="B1994" s="2">
        <v>43683.48166946759</v>
      </c>
      <c r="C1994" s="1" t="s">
        <v>19</v>
      </c>
      <c r="D1994" s="1" t="s">
        <v>7705</v>
      </c>
      <c r="E1994" s="1" t="s">
        <v>7706</v>
      </c>
      <c r="F1994" s="3">
        <v>43683</v>
      </c>
      <c r="G1994">
        <v>-22060392</v>
      </c>
      <c r="H1994">
        <v>-63695754</v>
      </c>
      <c r="I1994">
        <v>9</v>
      </c>
      <c r="J1994" s="1" t="s">
        <v>3165</v>
      </c>
      <c r="K1994" s="1" t="s">
        <v>7707</v>
      </c>
      <c r="L1994" s="1" t="s">
        <v>143</v>
      </c>
      <c r="P1994" s="1" t="s">
        <v>23</v>
      </c>
      <c r="R1994" s="1" t="s">
        <v>23</v>
      </c>
    </row>
    <row r="1995" spans="1:18" x14ac:dyDescent="0.25">
      <c r="A1995" s="1" t="s">
        <v>7708</v>
      </c>
      <c r="B1995" s="2">
        <v>43683.480937118053</v>
      </c>
      <c r="C1995" s="1" t="s">
        <v>19</v>
      </c>
      <c r="D1995" s="1" t="s">
        <v>7709</v>
      </c>
      <c r="E1995" s="1" t="s">
        <v>7710</v>
      </c>
      <c r="F1995" s="3">
        <v>43683</v>
      </c>
      <c r="G1995">
        <v>-22061841</v>
      </c>
      <c r="H1995">
        <v>-63698042</v>
      </c>
      <c r="I1995">
        <v>22</v>
      </c>
      <c r="J1995" s="1" t="s">
        <v>5115</v>
      </c>
      <c r="K1995" s="1" t="s">
        <v>7711</v>
      </c>
      <c r="L1995" s="1" t="s">
        <v>24</v>
      </c>
      <c r="M1995">
        <v>2</v>
      </c>
      <c r="N1995">
        <v>2</v>
      </c>
      <c r="O1995">
        <v>0</v>
      </c>
      <c r="P1995" s="1" t="s">
        <v>25</v>
      </c>
      <c r="Q1995">
        <v>0</v>
      </c>
      <c r="R1995" s="1" t="s">
        <v>3071</v>
      </c>
    </row>
    <row r="1996" spans="1:18" x14ac:dyDescent="0.25">
      <c r="A1996" s="1" t="s">
        <v>7712</v>
      </c>
      <c r="B1996" s="2">
        <v>43683.480138275459</v>
      </c>
      <c r="C1996" s="1" t="s">
        <v>19</v>
      </c>
      <c r="D1996" s="1" t="s">
        <v>7713</v>
      </c>
      <c r="E1996" s="1" t="s">
        <v>7714</v>
      </c>
      <c r="F1996" s="3">
        <v>43683</v>
      </c>
      <c r="G1996">
        <v>-22060329</v>
      </c>
      <c r="H1996">
        <v>-63695645</v>
      </c>
      <c r="I1996">
        <v>4</v>
      </c>
      <c r="J1996" s="1" t="s">
        <v>3165</v>
      </c>
      <c r="K1996" s="1" t="s">
        <v>7715</v>
      </c>
      <c r="L1996" s="1" t="s">
        <v>24</v>
      </c>
      <c r="M1996">
        <v>3</v>
      </c>
      <c r="N1996">
        <v>3</v>
      </c>
      <c r="O1996">
        <v>0</v>
      </c>
      <c r="P1996" s="1" t="s">
        <v>25</v>
      </c>
      <c r="Q1996">
        <v>0</v>
      </c>
      <c r="R1996" s="1" t="s">
        <v>23</v>
      </c>
    </row>
    <row r="1997" spans="1:18" x14ac:dyDescent="0.25">
      <c r="A1997" s="1" t="s">
        <v>7716</v>
      </c>
      <c r="B1997" s="2">
        <v>43683.479832812503</v>
      </c>
      <c r="C1997" s="1" t="s">
        <v>19</v>
      </c>
      <c r="D1997" s="1" t="s">
        <v>7717</v>
      </c>
      <c r="E1997" s="1" t="s">
        <v>7718</v>
      </c>
      <c r="F1997" s="3">
        <v>43683</v>
      </c>
      <c r="G1997">
        <v>-22061256</v>
      </c>
      <c r="H1997">
        <v>-63685583</v>
      </c>
      <c r="I1997">
        <v>5</v>
      </c>
      <c r="J1997" s="1" t="s">
        <v>7719</v>
      </c>
      <c r="K1997" s="1" t="s">
        <v>23</v>
      </c>
      <c r="L1997" s="1" t="s">
        <v>24</v>
      </c>
      <c r="M1997">
        <v>3</v>
      </c>
      <c r="N1997">
        <v>2</v>
      </c>
      <c r="O1997">
        <v>1</v>
      </c>
      <c r="P1997" s="1" t="s">
        <v>25</v>
      </c>
      <c r="Q1997">
        <v>1</v>
      </c>
      <c r="R1997" s="1" t="s">
        <v>4904</v>
      </c>
    </row>
    <row r="1998" spans="1:18" x14ac:dyDescent="0.25">
      <c r="A1998" s="1" t="s">
        <v>7720</v>
      </c>
      <c r="B1998" s="2">
        <v>43683.479663032405</v>
      </c>
      <c r="C1998" s="1" t="s">
        <v>19</v>
      </c>
      <c r="D1998" s="1" t="s">
        <v>7721</v>
      </c>
      <c r="E1998" s="1" t="s">
        <v>7722</v>
      </c>
      <c r="F1998" s="3">
        <v>43683</v>
      </c>
      <c r="G1998">
        <v>-22051687</v>
      </c>
      <c r="H1998">
        <v>-63701701</v>
      </c>
      <c r="I1998">
        <v>3</v>
      </c>
      <c r="J1998" s="1" t="s">
        <v>7723</v>
      </c>
      <c r="K1998" s="1" t="s">
        <v>7724</v>
      </c>
      <c r="L1998" s="1" t="s">
        <v>24</v>
      </c>
      <c r="M1998">
        <v>2</v>
      </c>
      <c r="N1998">
        <v>2</v>
      </c>
      <c r="O1998">
        <v>0</v>
      </c>
      <c r="P1998" s="1" t="s">
        <v>25</v>
      </c>
      <c r="Q1998">
        <v>0</v>
      </c>
      <c r="R1998" s="1" t="s">
        <v>23</v>
      </c>
    </row>
    <row r="1999" spans="1:18" x14ac:dyDescent="0.25">
      <c r="A1999" s="1" t="s">
        <v>7725</v>
      </c>
      <c r="B1999" s="2">
        <v>43683.479236087966</v>
      </c>
      <c r="C1999" s="1" t="s">
        <v>19</v>
      </c>
      <c r="D1999" s="1" t="s">
        <v>7726</v>
      </c>
      <c r="E1999" s="1" t="s">
        <v>7727</v>
      </c>
      <c r="F1999" s="3">
        <v>43683</v>
      </c>
      <c r="G1999">
        <v>-22060172</v>
      </c>
      <c r="H1999">
        <v>-63696259</v>
      </c>
      <c r="I1999">
        <v>3</v>
      </c>
      <c r="J1999" s="1" t="s">
        <v>7728</v>
      </c>
      <c r="K1999" s="1" t="s">
        <v>23</v>
      </c>
      <c r="L1999" s="1" t="s">
        <v>24</v>
      </c>
      <c r="M1999">
        <v>3</v>
      </c>
      <c r="N1999">
        <v>3</v>
      </c>
      <c r="O1999">
        <v>0</v>
      </c>
      <c r="P1999" s="1" t="s">
        <v>25</v>
      </c>
      <c r="Q1999">
        <v>0</v>
      </c>
      <c r="R1999" s="1" t="s">
        <v>23</v>
      </c>
    </row>
    <row r="2000" spans="1:18" x14ac:dyDescent="0.25">
      <c r="A2000" s="1" t="s">
        <v>7729</v>
      </c>
      <c r="B2000" s="2">
        <v>43683.479017685182</v>
      </c>
      <c r="C2000" s="1" t="s">
        <v>19</v>
      </c>
      <c r="D2000" s="1" t="s">
        <v>7730</v>
      </c>
      <c r="E2000" s="1" t="s">
        <v>7731</v>
      </c>
      <c r="F2000" s="3">
        <v>43683</v>
      </c>
      <c r="G2000">
        <v>-22061782</v>
      </c>
      <c r="H2000">
        <v>-6368569</v>
      </c>
      <c r="I2000">
        <v>3</v>
      </c>
      <c r="J2000" s="1" t="s">
        <v>1287</v>
      </c>
      <c r="K2000" s="1" t="s">
        <v>23</v>
      </c>
      <c r="L2000" s="1" t="s">
        <v>24</v>
      </c>
      <c r="M2000">
        <v>1</v>
      </c>
      <c r="N2000">
        <v>1</v>
      </c>
      <c r="O2000">
        <v>0</v>
      </c>
      <c r="P2000" s="1" t="s">
        <v>25</v>
      </c>
      <c r="R2000" s="1" t="s">
        <v>23</v>
      </c>
    </row>
    <row r="2001" spans="1:18" x14ac:dyDescent="0.25">
      <c r="A2001" s="1" t="s">
        <v>7732</v>
      </c>
      <c r="B2001" s="2">
        <v>43683.479008599534</v>
      </c>
      <c r="C2001" s="1" t="s">
        <v>19</v>
      </c>
      <c r="D2001" s="1" t="s">
        <v>7733</v>
      </c>
      <c r="E2001" s="1" t="s">
        <v>7734</v>
      </c>
      <c r="F2001" s="3">
        <v>43683</v>
      </c>
      <c r="G2001">
        <v>-22052237</v>
      </c>
      <c r="H2001">
        <v>-63702066</v>
      </c>
      <c r="I2001">
        <v>3</v>
      </c>
      <c r="J2001" s="1" t="s">
        <v>7735</v>
      </c>
      <c r="K2001" s="1" t="s">
        <v>23</v>
      </c>
      <c r="L2001" s="1" t="s">
        <v>24</v>
      </c>
      <c r="M2001">
        <v>2</v>
      </c>
      <c r="N2001">
        <v>2</v>
      </c>
      <c r="O2001">
        <v>0</v>
      </c>
      <c r="P2001" s="1" t="s">
        <v>25</v>
      </c>
      <c r="Q2001">
        <v>0</v>
      </c>
      <c r="R2001" s="1" t="s">
        <v>23</v>
      </c>
    </row>
    <row r="2002" spans="1:18" x14ac:dyDescent="0.25">
      <c r="A2002" s="1" t="s">
        <v>7736</v>
      </c>
      <c r="B2002" s="2">
        <v>43683.478555208334</v>
      </c>
      <c r="C2002" s="1" t="s">
        <v>19</v>
      </c>
      <c r="D2002" s="1" t="s">
        <v>7737</v>
      </c>
      <c r="E2002" s="1" t="s">
        <v>7738</v>
      </c>
      <c r="F2002" s="3">
        <v>43683</v>
      </c>
      <c r="G2002">
        <v>-22060434</v>
      </c>
      <c r="H2002">
        <v>-63695422</v>
      </c>
      <c r="I2002">
        <v>12</v>
      </c>
      <c r="J2002" s="1" t="s">
        <v>3165</v>
      </c>
      <c r="K2002" s="1" t="s">
        <v>7739</v>
      </c>
      <c r="L2002" s="1" t="s">
        <v>24</v>
      </c>
      <c r="M2002">
        <v>3</v>
      </c>
      <c r="N2002">
        <v>1</v>
      </c>
      <c r="O2002">
        <v>2</v>
      </c>
      <c r="P2002" s="1" t="s">
        <v>25</v>
      </c>
      <c r="Q2002">
        <v>0</v>
      </c>
      <c r="R2002" s="1" t="s">
        <v>23</v>
      </c>
    </row>
    <row r="2003" spans="1:18" x14ac:dyDescent="0.25">
      <c r="A2003" s="1" t="s">
        <v>7740</v>
      </c>
      <c r="B2003" s="2">
        <v>43683.478304675926</v>
      </c>
      <c r="C2003" s="1" t="s">
        <v>19</v>
      </c>
      <c r="D2003" s="1" t="s">
        <v>7741</v>
      </c>
      <c r="E2003" s="1" t="s">
        <v>6856</v>
      </c>
      <c r="F2003" s="3">
        <v>43683</v>
      </c>
      <c r="J2003" s="1" t="s">
        <v>7742</v>
      </c>
      <c r="K2003" s="1" t="s">
        <v>23</v>
      </c>
      <c r="L2003" s="1" t="s">
        <v>24</v>
      </c>
      <c r="M2003">
        <v>10</v>
      </c>
      <c r="N2003">
        <v>10</v>
      </c>
      <c r="O2003">
        <v>0</v>
      </c>
      <c r="P2003" s="1" t="s">
        <v>25</v>
      </c>
      <c r="Q2003">
        <v>1</v>
      </c>
      <c r="R2003" s="1" t="s">
        <v>23</v>
      </c>
    </row>
    <row r="2004" spans="1:18" x14ac:dyDescent="0.25">
      <c r="A2004" s="1" t="s">
        <v>7743</v>
      </c>
      <c r="B2004" s="2">
        <v>43683.477904583335</v>
      </c>
      <c r="C2004" s="1" t="s">
        <v>19</v>
      </c>
      <c r="D2004" s="1" t="s">
        <v>7744</v>
      </c>
      <c r="E2004" s="1" t="s">
        <v>7745</v>
      </c>
      <c r="F2004" s="3">
        <v>43683</v>
      </c>
      <c r="G2004">
        <v>-22051622</v>
      </c>
      <c r="H2004">
        <v>-63701726</v>
      </c>
      <c r="I2004">
        <v>3</v>
      </c>
      <c r="J2004" s="1" t="s">
        <v>7746</v>
      </c>
      <c r="K2004" s="1" t="s">
        <v>7747</v>
      </c>
      <c r="L2004" s="1" t="s">
        <v>24</v>
      </c>
      <c r="M2004">
        <v>1</v>
      </c>
      <c r="N2004">
        <v>1</v>
      </c>
      <c r="O2004">
        <v>0</v>
      </c>
      <c r="P2004" s="1" t="s">
        <v>25</v>
      </c>
      <c r="Q2004">
        <v>0</v>
      </c>
      <c r="R2004" s="1" t="s">
        <v>23</v>
      </c>
    </row>
    <row r="2005" spans="1:18" x14ac:dyDescent="0.25">
      <c r="A2005" s="1" t="s">
        <v>7748</v>
      </c>
      <c r="B2005" s="2">
        <v>43683.477779837965</v>
      </c>
      <c r="C2005" s="1" t="s">
        <v>19</v>
      </c>
      <c r="D2005" s="1" t="s">
        <v>7749</v>
      </c>
      <c r="E2005" s="1" t="s">
        <v>7750</v>
      </c>
      <c r="F2005" s="3">
        <v>43683</v>
      </c>
      <c r="G2005">
        <v>-22052285</v>
      </c>
      <c r="H2005">
        <v>-63702128</v>
      </c>
      <c r="I2005">
        <v>3</v>
      </c>
      <c r="J2005" s="1" t="s">
        <v>7751</v>
      </c>
      <c r="K2005" s="1" t="s">
        <v>23</v>
      </c>
      <c r="L2005" s="1" t="s">
        <v>24</v>
      </c>
      <c r="M2005">
        <v>1</v>
      </c>
      <c r="N2005">
        <v>1</v>
      </c>
      <c r="O2005">
        <v>0</v>
      </c>
      <c r="P2005" s="1" t="s">
        <v>25</v>
      </c>
      <c r="Q2005">
        <v>0</v>
      </c>
      <c r="R2005" s="1" t="s">
        <v>23</v>
      </c>
    </row>
    <row r="2006" spans="1:18" x14ac:dyDescent="0.25">
      <c r="A2006" s="1" t="s">
        <v>7752</v>
      </c>
      <c r="B2006" s="2">
        <v>43683.477587766203</v>
      </c>
      <c r="C2006" s="1" t="s">
        <v>19</v>
      </c>
      <c r="D2006" s="1" t="s">
        <v>7753</v>
      </c>
      <c r="E2006" s="1" t="s">
        <v>7754</v>
      </c>
      <c r="F2006" s="3">
        <v>43683</v>
      </c>
      <c r="G2006">
        <v>-22061916</v>
      </c>
      <c r="H2006">
        <v>-63697382</v>
      </c>
      <c r="I2006">
        <v>500</v>
      </c>
      <c r="J2006" s="1" t="s">
        <v>5115</v>
      </c>
      <c r="K2006" s="1" t="s">
        <v>7755</v>
      </c>
      <c r="L2006" s="1" t="s">
        <v>24</v>
      </c>
      <c r="M2006">
        <v>2</v>
      </c>
      <c r="N2006">
        <v>2</v>
      </c>
      <c r="O2006">
        <v>0</v>
      </c>
      <c r="P2006" s="1" t="s">
        <v>25</v>
      </c>
      <c r="Q2006">
        <v>0</v>
      </c>
      <c r="R2006" s="1" t="s">
        <v>3071</v>
      </c>
    </row>
    <row r="2007" spans="1:18" x14ac:dyDescent="0.25">
      <c r="A2007" s="1" t="s">
        <v>7756</v>
      </c>
      <c r="B2007" s="2">
        <v>43683.477165497687</v>
      </c>
      <c r="C2007" s="1" t="s">
        <v>19</v>
      </c>
      <c r="D2007" s="1" t="s">
        <v>7757</v>
      </c>
      <c r="E2007" s="1" t="s">
        <v>7758</v>
      </c>
      <c r="F2007" s="3">
        <v>43683</v>
      </c>
      <c r="G2007">
        <v>-22061763</v>
      </c>
      <c r="H2007">
        <v>-63685863</v>
      </c>
      <c r="I2007">
        <v>3</v>
      </c>
      <c r="J2007" s="1" t="s">
        <v>7759</v>
      </c>
      <c r="K2007" s="1" t="s">
        <v>23</v>
      </c>
      <c r="L2007" s="1" t="s">
        <v>24</v>
      </c>
      <c r="M2007">
        <v>2</v>
      </c>
      <c r="N2007">
        <v>2</v>
      </c>
      <c r="O2007">
        <v>0</v>
      </c>
      <c r="P2007" s="1" t="s">
        <v>25</v>
      </c>
      <c r="R2007" s="1" t="s">
        <v>23</v>
      </c>
    </row>
    <row r="2008" spans="1:18" x14ac:dyDescent="0.25">
      <c r="A2008" s="1" t="s">
        <v>7760</v>
      </c>
      <c r="B2008" s="2">
        <v>43683.476539224539</v>
      </c>
      <c r="C2008" s="1" t="s">
        <v>19</v>
      </c>
      <c r="D2008" s="1" t="s">
        <v>7761</v>
      </c>
      <c r="E2008" s="1" t="s">
        <v>7762</v>
      </c>
      <c r="F2008" s="3">
        <v>43683</v>
      </c>
      <c r="G2008">
        <v>-22060161</v>
      </c>
      <c r="H2008">
        <v>-6369631</v>
      </c>
      <c r="I2008">
        <v>3</v>
      </c>
      <c r="J2008" s="1" t="s">
        <v>7763</v>
      </c>
      <c r="K2008" s="1" t="s">
        <v>23</v>
      </c>
      <c r="L2008" s="1" t="s">
        <v>24</v>
      </c>
      <c r="M2008">
        <v>4</v>
      </c>
      <c r="N2008">
        <v>4</v>
      </c>
      <c r="O2008">
        <v>0</v>
      </c>
      <c r="P2008" s="1" t="s">
        <v>25</v>
      </c>
      <c r="Q2008">
        <v>0</v>
      </c>
      <c r="R2008" s="1" t="s">
        <v>23</v>
      </c>
    </row>
    <row r="2009" spans="1:18" x14ac:dyDescent="0.25">
      <c r="A2009" s="1" t="s">
        <v>7764</v>
      </c>
      <c r="B2009" s="2">
        <v>43683.475964583333</v>
      </c>
      <c r="C2009" s="1" t="s">
        <v>19</v>
      </c>
      <c r="D2009" s="1" t="s">
        <v>7765</v>
      </c>
      <c r="E2009" s="1" t="s">
        <v>7766</v>
      </c>
      <c r="F2009" s="3">
        <v>43683</v>
      </c>
      <c r="G2009">
        <v>-22061687</v>
      </c>
      <c r="H2009">
        <v>-63698071</v>
      </c>
      <c r="I2009">
        <v>18</v>
      </c>
      <c r="J2009" s="1" t="s">
        <v>7767</v>
      </c>
      <c r="K2009" s="1" t="s">
        <v>7768</v>
      </c>
      <c r="L2009" s="1" t="s">
        <v>24</v>
      </c>
      <c r="M2009">
        <v>1</v>
      </c>
      <c r="N2009">
        <v>1</v>
      </c>
      <c r="O2009">
        <v>0</v>
      </c>
      <c r="P2009" s="1" t="s">
        <v>25</v>
      </c>
      <c r="Q2009">
        <v>2</v>
      </c>
      <c r="R2009" s="1" t="s">
        <v>3071</v>
      </c>
    </row>
    <row r="2010" spans="1:18" x14ac:dyDescent="0.25">
      <c r="A2010" s="1" t="s">
        <v>7769</v>
      </c>
      <c r="B2010" s="2">
        <v>43683.475869490743</v>
      </c>
      <c r="C2010" s="1" t="s">
        <v>19</v>
      </c>
      <c r="D2010" s="1" t="s">
        <v>7770</v>
      </c>
      <c r="E2010" s="1" t="s">
        <v>7771</v>
      </c>
      <c r="F2010" s="3">
        <v>43683</v>
      </c>
      <c r="G2010">
        <v>-22060495</v>
      </c>
      <c r="H2010">
        <v>-63695219</v>
      </c>
      <c r="I2010">
        <v>3</v>
      </c>
      <c r="J2010" s="1" t="s">
        <v>3165</v>
      </c>
      <c r="K2010" s="1" t="s">
        <v>7772</v>
      </c>
      <c r="L2010" s="1" t="s">
        <v>24</v>
      </c>
      <c r="M2010">
        <v>2</v>
      </c>
      <c r="N2010">
        <v>2</v>
      </c>
      <c r="O2010">
        <v>0</v>
      </c>
      <c r="P2010" s="1" t="s">
        <v>25</v>
      </c>
      <c r="Q2010">
        <v>0</v>
      </c>
      <c r="R2010" s="1" t="s">
        <v>23</v>
      </c>
    </row>
    <row r="2011" spans="1:18" x14ac:dyDescent="0.25">
      <c r="A2011" s="1" t="s">
        <v>7773</v>
      </c>
      <c r="B2011" s="2">
        <v>43683.475856863428</v>
      </c>
      <c r="C2011" s="1" t="s">
        <v>19</v>
      </c>
      <c r="D2011" s="1" t="s">
        <v>7774</v>
      </c>
      <c r="E2011" s="1" t="s">
        <v>7775</v>
      </c>
      <c r="F2011" s="3">
        <v>43683</v>
      </c>
      <c r="G2011">
        <v>-22052377</v>
      </c>
      <c r="H2011">
        <v>-63702324</v>
      </c>
      <c r="I2011">
        <v>3</v>
      </c>
      <c r="J2011" s="1" t="s">
        <v>7776</v>
      </c>
      <c r="K2011" s="1" t="s">
        <v>23</v>
      </c>
      <c r="L2011" s="1" t="s">
        <v>24</v>
      </c>
      <c r="M2011">
        <v>1</v>
      </c>
      <c r="N2011">
        <v>1</v>
      </c>
      <c r="O2011">
        <v>0</v>
      </c>
      <c r="P2011" s="1" t="s">
        <v>25</v>
      </c>
      <c r="Q2011">
        <v>0</v>
      </c>
      <c r="R2011" s="1" t="s">
        <v>23</v>
      </c>
    </row>
    <row r="2012" spans="1:18" x14ac:dyDescent="0.25">
      <c r="A2012" s="1" t="s">
        <v>7777</v>
      </c>
      <c r="B2012" s="2">
        <v>43683.474919537039</v>
      </c>
      <c r="C2012" s="1" t="s">
        <v>19</v>
      </c>
      <c r="D2012" s="1" t="s">
        <v>7778</v>
      </c>
      <c r="E2012" s="1" t="s">
        <v>7779</v>
      </c>
      <c r="F2012" s="3">
        <v>43683</v>
      </c>
      <c r="G2012">
        <v>-22061288</v>
      </c>
      <c r="H2012">
        <v>-63685452</v>
      </c>
      <c r="I2012">
        <v>5</v>
      </c>
      <c r="J2012" s="1" t="s">
        <v>7680</v>
      </c>
      <c r="K2012" s="1" t="s">
        <v>23</v>
      </c>
      <c r="L2012" s="1" t="s">
        <v>24</v>
      </c>
      <c r="M2012">
        <v>1</v>
      </c>
      <c r="N2012">
        <v>1</v>
      </c>
      <c r="O2012">
        <v>0</v>
      </c>
      <c r="P2012" s="1" t="s">
        <v>25</v>
      </c>
      <c r="Q2012">
        <v>1</v>
      </c>
      <c r="R2012" s="1" t="s">
        <v>23</v>
      </c>
    </row>
    <row r="2013" spans="1:18" x14ac:dyDescent="0.25">
      <c r="A2013" s="1" t="s">
        <v>7780</v>
      </c>
      <c r="B2013" s="2">
        <v>43683.47485619213</v>
      </c>
      <c r="C2013" s="1" t="s">
        <v>19</v>
      </c>
      <c r="D2013" s="1" t="s">
        <v>7781</v>
      </c>
      <c r="E2013" s="1" t="s">
        <v>4126</v>
      </c>
      <c r="F2013" s="3">
        <v>43683</v>
      </c>
      <c r="G2013">
        <v>-22051679</v>
      </c>
      <c r="H2013">
        <v>-63701691</v>
      </c>
      <c r="I2013">
        <v>3</v>
      </c>
      <c r="J2013" s="1" t="s">
        <v>7746</v>
      </c>
      <c r="K2013" s="1" t="s">
        <v>7782</v>
      </c>
      <c r="L2013" s="1" t="s">
        <v>24</v>
      </c>
      <c r="M2013">
        <v>4</v>
      </c>
      <c r="N2013">
        <v>4</v>
      </c>
      <c r="O2013">
        <v>0</v>
      </c>
      <c r="P2013" s="1" t="s">
        <v>25</v>
      </c>
      <c r="Q2013">
        <v>0</v>
      </c>
      <c r="R2013" s="1" t="s">
        <v>23</v>
      </c>
    </row>
    <row r="2014" spans="1:18" x14ac:dyDescent="0.25">
      <c r="A2014" s="1" t="s">
        <v>7783</v>
      </c>
      <c r="B2014" s="2">
        <v>43683.47471696759</v>
      </c>
      <c r="C2014" s="1" t="s">
        <v>19</v>
      </c>
      <c r="D2014" s="1" t="s">
        <v>7784</v>
      </c>
      <c r="E2014" s="1" t="s">
        <v>7785</v>
      </c>
      <c r="F2014" s="3">
        <v>43683</v>
      </c>
      <c r="G2014">
        <v>-22056543</v>
      </c>
      <c r="H2014">
        <v>-63680348</v>
      </c>
      <c r="I2014">
        <v>4</v>
      </c>
      <c r="J2014" s="1" t="s">
        <v>6169</v>
      </c>
      <c r="K2014" s="1" t="s">
        <v>23</v>
      </c>
      <c r="L2014" s="1" t="s">
        <v>24</v>
      </c>
      <c r="M2014">
        <v>4</v>
      </c>
      <c r="N2014">
        <v>4</v>
      </c>
      <c r="O2014">
        <v>0</v>
      </c>
      <c r="P2014" s="1" t="s">
        <v>25</v>
      </c>
      <c r="Q2014">
        <v>1</v>
      </c>
      <c r="R2014" s="1" t="s">
        <v>23</v>
      </c>
    </row>
    <row r="2015" spans="1:18" x14ac:dyDescent="0.25">
      <c r="A2015" s="1" t="s">
        <v>7786</v>
      </c>
      <c r="B2015" s="2">
        <v>43683.47389833333</v>
      </c>
      <c r="C2015" s="1" t="s">
        <v>19</v>
      </c>
      <c r="D2015" s="1" t="s">
        <v>7787</v>
      </c>
      <c r="E2015" s="1" t="s">
        <v>7788</v>
      </c>
      <c r="F2015" s="3">
        <v>43683</v>
      </c>
      <c r="G2015">
        <v>-22060085</v>
      </c>
      <c r="H2015">
        <v>-63696437</v>
      </c>
      <c r="I2015">
        <v>3</v>
      </c>
      <c r="J2015" s="1" t="s">
        <v>7728</v>
      </c>
      <c r="K2015" s="1" t="s">
        <v>23</v>
      </c>
      <c r="L2015" s="1" t="s">
        <v>24</v>
      </c>
      <c r="M2015">
        <v>1</v>
      </c>
      <c r="N2015">
        <v>1</v>
      </c>
      <c r="O2015">
        <v>0</v>
      </c>
      <c r="P2015" s="1" t="s">
        <v>25</v>
      </c>
      <c r="Q2015">
        <v>0</v>
      </c>
      <c r="R2015" s="1" t="s">
        <v>23</v>
      </c>
    </row>
    <row r="2016" spans="1:18" x14ac:dyDescent="0.25">
      <c r="A2016" s="1" t="s">
        <v>7789</v>
      </c>
      <c r="B2016" s="2">
        <v>43683.47346241898</v>
      </c>
      <c r="C2016" s="1" t="s">
        <v>19</v>
      </c>
      <c r="D2016" s="1" t="s">
        <v>7790</v>
      </c>
      <c r="E2016" s="1" t="s">
        <v>7791</v>
      </c>
      <c r="F2016" s="3">
        <v>43683</v>
      </c>
      <c r="G2016">
        <v>-2206102</v>
      </c>
      <c r="H2016">
        <v>-63685478</v>
      </c>
      <c r="I2016">
        <v>5</v>
      </c>
      <c r="J2016" s="1" t="s">
        <v>7680</v>
      </c>
      <c r="K2016" s="1" t="s">
        <v>23</v>
      </c>
      <c r="L2016" s="1" t="s">
        <v>24</v>
      </c>
      <c r="M2016">
        <v>2</v>
      </c>
      <c r="N2016">
        <v>2</v>
      </c>
      <c r="O2016">
        <v>0</v>
      </c>
      <c r="P2016" s="1" t="s">
        <v>25</v>
      </c>
      <c r="Q2016">
        <v>1</v>
      </c>
      <c r="R2016" s="1" t="s">
        <v>23</v>
      </c>
    </row>
    <row r="2017" spans="1:18" hidden="1" x14ac:dyDescent="0.25">
      <c r="A2017" s="1" t="s">
        <v>7792</v>
      </c>
      <c r="B2017" s="2">
        <v>43683.47288115741</v>
      </c>
      <c r="C2017" s="1" t="s">
        <v>19</v>
      </c>
      <c r="D2017" s="1" t="s">
        <v>7793</v>
      </c>
      <c r="E2017" s="1" t="s">
        <v>7794</v>
      </c>
      <c r="F2017" s="3">
        <v>43683</v>
      </c>
      <c r="G2017">
        <v>-22060544</v>
      </c>
      <c r="H2017">
        <v>-63695014</v>
      </c>
      <c r="I2017">
        <v>5</v>
      </c>
      <c r="J2017" s="1" t="s">
        <v>3165</v>
      </c>
      <c r="K2017" s="1" t="s">
        <v>7795</v>
      </c>
      <c r="L2017" s="1" t="s">
        <v>143</v>
      </c>
      <c r="P2017" s="1" t="s">
        <v>23</v>
      </c>
      <c r="R2017" s="1" t="s">
        <v>23</v>
      </c>
    </row>
    <row r="2018" spans="1:18" x14ac:dyDescent="0.25">
      <c r="A2018" s="1" t="s">
        <v>7796</v>
      </c>
      <c r="B2018" s="2">
        <v>43683.472821921299</v>
      </c>
      <c r="C2018" s="1" t="s">
        <v>19</v>
      </c>
      <c r="D2018" s="1" t="s">
        <v>7797</v>
      </c>
      <c r="E2018" s="1" t="s">
        <v>7798</v>
      </c>
      <c r="F2018" s="3">
        <v>43683</v>
      </c>
      <c r="G2018">
        <v>-22061609</v>
      </c>
      <c r="H2018">
        <v>-63698566</v>
      </c>
      <c r="I2018">
        <v>13</v>
      </c>
      <c r="J2018" s="1" t="s">
        <v>7799</v>
      </c>
      <c r="K2018" s="1" t="s">
        <v>23</v>
      </c>
      <c r="L2018" s="1" t="s">
        <v>24</v>
      </c>
      <c r="M2018">
        <v>1</v>
      </c>
      <c r="N2018">
        <v>1</v>
      </c>
      <c r="O2018">
        <v>0</v>
      </c>
      <c r="P2018" s="1" t="s">
        <v>25</v>
      </c>
      <c r="Q2018">
        <v>0</v>
      </c>
      <c r="R2018" s="1" t="s">
        <v>3071</v>
      </c>
    </row>
    <row r="2019" spans="1:18" hidden="1" x14ac:dyDescent="0.25">
      <c r="A2019" s="1" t="s">
        <v>7800</v>
      </c>
      <c r="B2019" s="2">
        <v>43683.472631053242</v>
      </c>
      <c r="C2019" s="1" t="s">
        <v>19</v>
      </c>
      <c r="D2019" s="1" t="s">
        <v>7801</v>
      </c>
      <c r="E2019" s="1" t="s">
        <v>6856</v>
      </c>
      <c r="F2019" s="3">
        <v>43683</v>
      </c>
      <c r="J2019" s="1" t="s">
        <v>7802</v>
      </c>
      <c r="K2019" s="1" t="s">
        <v>23</v>
      </c>
      <c r="L2019" s="1" t="s">
        <v>196</v>
      </c>
      <c r="P2019" s="1" t="s">
        <v>23</v>
      </c>
      <c r="R2019" s="1" t="s">
        <v>23</v>
      </c>
    </row>
    <row r="2020" spans="1:18" x14ac:dyDescent="0.25">
      <c r="A2020" s="1" t="s">
        <v>7803</v>
      </c>
      <c r="B2020" s="2">
        <v>43683.472314016202</v>
      </c>
      <c r="C2020" s="1" t="s">
        <v>19</v>
      </c>
      <c r="D2020" s="1" t="s">
        <v>7804</v>
      </c>
      <c r="E2020" s="1" t="s">
        <v>7805</v>
      </c>
      <c r="F2020" s="3">
        <v>43683</v>
      </c>
      <c r="G2020">
        <v>-22052385</v>
      </c>
      <c r="H2020">
        <v>-637023</v>
      </c>
      <c r="I2020">
        <v>3</v>
      </c>
      <c r="J2020" s="1" t="s">
        <v>7806</v>
      </c>
      <c r="K2020" s="1" t="s">
        <v>23</v>
      </c>
      <c r="L2020" s="1" t="s">
        <v>24</v>
      </c>
      <c r="M2020">
        <v>3</v>
      </c>
      <c r="N2020">
        <v>3</v>
      </c>
      <c r="O2020">
        <v>0</v>
      </c>
      <c r="P2020" s="1" t="s">
        <v>25</v>
      </c>
      <c r="Q2020">
        <v>2</v>
      </c>
      <c r="R2020" s="1" t="s">
        <v>23</v>
      </c>
    </row>
    <row r="2021" spans="1:18" x14ac:dyDescent="0.25">
      <c r="A2021" s="1" t="s">
        <v>7807</v>
      </c>
      <c r="B2021" s="2">
        <v>43683.471564004627</v>
      </c>
      <c r="C2021" s="1" t="s">
        <v>19</v>
      </c>
      <c r="D2021" s="1" t="s">
        <v>7808</v>
      </c>
      <c r="E2021" s="1" t="s">
        <v>7809</v>
      </c>
      <c r="F2021" s="3">
        <v>43683</v>
      </c>
      <c r="G2021">
        <v>-22060113</v>
      </c>
      <c r="H2021">
        <v>-63696624</v>
      </c>
      <c r="I2021">
        <v>3</v>
      </c>
      <c r="J2021" s="1" t="s">
        <v>7728</v>
      </c>
      <c r="K2021" s="1" t="s">
        <v>23</v>
      </c>
      <c r="L2021" s="1" t="s">
        <v>24</v>
      </c>
      <c r="M2021">
        <v>4</v>
      </c>
      <c r="N2021">
        <v>4</v>
      </c>
      <c r="O2021">
        <v>0</v>
      </c>
      <c r="P2021" s="1" t="s">
        <v>25</v>
      </c>
      <c r="Q2021">
        <v>0</v>
      </c>
      <c r="R2021" s="1" t="s">
        <v>23</v>
      </c>
    </row>
    <row r="2022" spans="1:18" x14ac:dyDescent="0.25">
      <c r="A2022" s="1" t="s">
        <v>7810</v>
      </c>
      <c r="B2022" s="2">
        <v>43683.470839351852</v>
      </c>
      <c r="C2022" s="1" t="s">
        <v>19</v>
      </c>
      <c r="D2022" s="1" t="s">
        <v>7811</v>
      </c>
      <c r="E2022" s="1" t="s">
        <v>7812</v>
      </c>
      <c r="F2022" s="3">
        <v>43683</v>
      </c>
      <c r="G2022">
        <v>-22061347</v>
      </c>
      <c r="H2022">
        <v>-63686136</v>
      </c>
      <c r="I2022">
        <v>3</v>
      </c>
      <c r="J2022" s="1" t="s">
        <v>7813</v>
      </c>
      <c r="K2022" s="1" t="s">
        <v>23</v>
      </c>
      <c r="L2022" s="1" t="s">
        <v>24</v>
      </c>
      <c r="M2022">
        <v>2</v>
      </c>
      <c r="N2022">
        <v>2</v>
      </c>
      <c r="O2022">
        <v>0</v>
      </c>
      <c r="P2022" s="1" t="s">
        <v>25</v>
      </c>
      <c r="R2022" s="1" t="s">
        <v>23</v>
      </c>
    </row>
    <row r="2023" spans="1:18" hidden="1" x14ac:dyDescent="0.25">
      <c r="A2023" s="1" t="s">
        <v>7814</v>
      </c>
      <c r="B2023" s="2">
        <v>43683.470517337963</v>
      </c>
      <c r="C2023" s="1" t="s">
        <v>19</v>
      </c>
      <c r="D2023" s="1" t="s">
        <v>7815</v>
      </c>
      <c r="E2023" s="1" t="s">
        <v>7816</v>
      </c>
      <c r="F2023" s="3">
        <v>43683</v>
      </c>
      <c r="G2023">
        <v>-22052256</v>
      </c>
      <c r="H2023">
        <v>-63702216</v>
      </c>
      <c r="I2023">
        <v>3</v>
      </c>
      <c r="J2023" s="1" t="s">
        <v>7817</v>
      </c>
      <c r="K2023" s="1" t="s">
        <v>7818</v>
      </c>
      <c r="L2023" s="1" t="s">
        <v>143</v>
      </c>
      <c r="P2023" s="1" t="s">
        <v>23</v>
      </c>
      <c r="R2023" s="1" t="s">
        <v>3233</v>
      </c>
    </row>
    <row r="2024" spans="1:18" x14ac:dyDescent="0.25">
      <c r="A2024" s="1" t="s">
        <v>7819</v>
      </c>
      <c r="B2024" s="2">
        <v>43683.470438078701</v>
      </c>
      <c r="C2024" s="1" t="s">
        <v>19</v>
      </c>
      <c r="D2024" s="1" t="s">
        <v>7820</v>
      </c>
      <c r="E2024" s="1" t="s">
        <v>7821</v>
      </c>
      <c r="F2024" s="3">
        <v>43683</v>
      </c>
      <c r="G2024">
        <v>-22060553</v>
      </c>
      <c r="H2024">
        <v>-6369495</v>
      </c>
      <c r="I2024">
        <v>3</v>
      </c>
      <c r="J2024" s="1" t="s">
        <v>3165</v>
      </c>
      <c r="K2024" s="1" t="s">
        <v>7822</v>
      </c>
      <c r="L2024" s="1" t="s">
        <v>24</v>
      </c>
      <c r="M2024">
        <v>7</v>
      </c>
      <c r="N2024">
        <v>7</v>
      </c>
      <c r="O2024">
        <v>0</v>
      </c>
      <c r="P2024" s="1" t="s">
        <v>25</v>
      </c>
      <c r="Q2024">
        <v>2</v>
      </c>
      <c r="R2024" s="1" t="s">
        <v>23</v>
      </c>
    </row>
    <row r="2025" spans="1:18" hidden="1" x14ac:dyDescent="0.25">
      <c r="A2025" s="1" t="s">
        <v>7823</v>
      </c>
      <c r="B2025" s="2">
        <v>43683.470396400466</v>
      </c>
      <c r="C2025" s="1" t="s">
        <v>19</v>
      </c>
      <c r="D2025" s="1" t="s">
        <v>7824</v>
      </c>
      <c r="E2025" s="1" t="s">
        <v>7825</v>
      </c>
      <c r="F2025" s="3">
        <v>43683</v>
      </c>
      <c r="G2025">
        <v>-22051592</v>
      </c>
      <c r="H2025">
        <v>-63701604</v>
      </c>
      <c r="I2025">
        <v>3</v>
      </c>
      <c r="J2025" s="1" t="s">
        <v>7264</v>
      </c>
      <c r="K2025" s="1" t="s">
        <v>7826</v>
      </c>
      <c r="L2025" s="1" t="s">
        <v>143</v>
      </c>
      <c r="P2025" s="1" t="s">
        <v>23</v>
      </c>
      <c r="R2025" s="1" t="s">
        <v>23</v>
      </c>
    </row>
    <row r="2026" spans="1:18" x14ac:dyDescent="0.25">
      <c r="A2026" s="1" t="s">
        <v>7827</v>
      </c>
      <c r="B2026" s="2">
        <v>43683.470093495373</v>
      </c>
      <c r="C2026" s="1" t="s">
        <v>19</v>
      </c>
      <c r="D2026" s="1" t="s">
        <v>7828</v>
      </c>
      <c r="E2026" s="1" t="s">
        <v>7829</v>
      </c>
      <c r="F2026" s="3">
        <v>43683</v>
      </c>
      <c r="G2026">
        <v>-2206114</v>
      </c>
      <c r="H2026">
        <v>-6368552</v>
      </c>
      <c r="I2026">
        <v>5</v>
      </c>
      <c r="J2026" s="1" t="s">
        <v>7680</v>
      </c>
      <c r="K2026" s="1" t="s">
        <v>23</v>
      </c>
      <c r="L2026" s="1" t="s">
        <v>24</v>
      </c>
      <c r="M2026">
        <v>4</v>
      </c>
      <c r="N2026">
        <v>4</v>
      </c>
      <c r="O2026">
        <v>0</v>
      </c>
      <c r="P2026" s="1" t="s">
        <v>25</v>
      </c>
      <c r="Q2026">
        <v>0</v>
      </c>
      <c r="R2026" s="1" t="s">
        <v>23</v>
      </c>
    </row>
    <row r="2027" spans="1:18" x14ac:dyDescent="0.25">
      <c r="A2027" s="1" t="s">
        <v>7830</v>
      </c>
      <c r="B2027" s="2">
        <v>43683.469654502318</v>
      </c>
      <c r="C2027" s="1" t="s">
        <v>19</v>
      </c>
      <c r="D2027" s="1" t="s">
        <v>7831</v>
      </c>
      <c r="E2027" s="1" t="s">
        <v>7832</v>
      </c>
      <c r="F2027" s="3">
        <v>43683</v>
      </c>
      <c r="G2027">
        <v>-22061291</v>
      </c>
      <c r="H2027">
        <v>-63686285</v>
      </c>
      <c r="I2027">
        <v>3</v>
      </c>
      <c r="J2027" s="1" t="s">
        <v>6893</v>
      </c>
      <c r="K2027" s="1" t="s">
        <v>23</v>
      </c>
      <c r="L2027" s="1" t="s">
        <v>24</v>
      </c>
      <c r="M2027">
        <v>1</v>
      </c>
      <c r="N2027">
        <v>1</v>
      </c>
      <c r="O2027">
        <v>0</v>
      </c>
      <c r="P2027" s="1" t="s">
        <v>25</v>
      </c>
      <c r="Q2027">
        <v>4</v>
      </c>
      <c r="R2027" s="1" t="s">
        <v>7833</v>
      </c>
    </row>
    <row r="2028" spans="1:18" hidden="1" x14ac:dyDescent="0.25">
      <c r="A2028" s="1" t="s">
        <v>7834</v>
      </c>
      <c r="B2028" s="2">
        <v>43683.469577974538</v>
      </c>
      <c r="C2028" s="1" t="s">
        <v>19</v>
      </c>
      <c r="D2028" s="1" t="s">
        <v>7835</v>
      </c>
      <c r="E2028" s="1" t="s">
        <v>7836</v>
      </c>
      <c r="F2028" s="3">
        <v>43683</v>
      </c>
      <c r="G2028">
        <v>-22061376</v>
      </c>
      <c r="H2028">
        <v>-63698473</v>
      </c>
      <c r="I2028">
        <v>12</v>
      </c>
      <c r="J2028" s="1" t="s">
        <v>7202</v>
      </c>
      <c r="K2028" s="1" t="s">
        <v>7837</v>
      </c>
      <c r="L2028" s="1" t="s">
        <v>143</v>
      </c>
      <c r="P2028" s="1" t="s">
        <v>23</v>
      </c>
      <c r="R2028" s="1" t="s">
        <v>1305</v>
      </c>
    </row>
    <row r="2029" spans="1:18" x14ac:dyDescent="0.25">
      <c r="A2029" s="1" t="s">
        <v>7838</v>
      </c>
      <c r="B2029" s="2">
        <v>43683.469437337961</v>
      </c>
      <c r="C2029" s="1" t="s">
        <v>19</v>
      </c>
      <c r="D2029" s="1" t="s">
        <v>7839</v>
      </c>
      <c r="E2029" s="1" t="s">
        <v>6856</v>
      </c>
      <c r="F2029" s="3">
        <v>43683</v>
      </c>
      <c r="J2029" s="1" t="s">
        <v>7840</v>
      </c>
      <c r="K2029" s="1" t="s">
        <v>23</v>
      </c>
      <c r="L2029" s="1" t="s">
        <v>24</v>
      </c>
      <c r="M2029">
        <v>2</v>
      </c>
      <c r="N2029">
        <v>2</v>
      </c>
      <c r="O2029">
        <v>0</v>
      </c>
      <c r="P2029" s="1" t="s">
        <v>25</v>
      </c>
      <c r="Q2029">
        <v>0</v>
      </c>
      <c r="R2029" s="1" t="s">
        <v>23</v>
      </c>
    </row>
    <row r="2030" spans="1:18" x14ac:dyDescent="0.25">
      <c r="A2030" s="1" t="s">
        <v>7841</v>
      </c>
      <c r="B2030" s="2">
        <v>43683.469122557872</v>
      </c>
      <c r="C2030" s="1" t="s">
        <v>19</v>
      </c>
      <c r="D2030" s="1" t="s">
        <v>7842</v>
      </c>
      <c r="E2030" s="1" t="s">
        <v>7843</v>
      </c>
      <c r="F2030" s="3">
        <v>43683</v>
      </c>
      <c r="G2030">
        <v>-22056512</v>
      </c>
      <c r="H2030">
        <v>-63680356</v>
      </c>
      <c r="I2030">
        <v>7</v>
      </c>
      <c r="J2030" s="1" t="s">
        <v>6169</v>
      </c>
      <c r="K2030" s="1" t="s">
        <v>23</v>
      </c>
      <c r="L2030" s="1" t="s">
        <v>24</v>
      </c>
      <c r="M2030">
        <v>4</v>
      </c>
      <c r="N2030">
        <v>4</v>
      </c>
      <c r="O2030">
        <v>0</v>
      </c>
      <c r="P2030" s="1" t="s">
        <v>25</v>
      </c>
      <c r="R2030" s="1" t="s">
        <v>23</v>
      </c>
    </row>
    <row r="2031" spans="1:18" x14ac:dyDescent="0.25">
      <c r="A2031" s="1" t="s">
        <v>7844</v>
      </c>
      <c r="B2031" s="2">
        <v>43683.468727638887</v>
      </c>
      <c r="C2031" s="1" t="s">
        <v>19</v>
      </c>
      <c r="D2031" s="1" t="s">
        <v>7845</v>
      </c>
      <c r="E2031" s="1" t="s">
        <v>7846</v>
      </c>
      <c r="F2031" s="3">
        <v>43683</v>
      </c>
      <c r="G2031">
        <v>-22060894</v>
      </c>
      <c r="H2031">
        <v>-63685393</v>
      </c>
      <c r="I2031">
        <v>5</v>
      </c>
      <c r="J2031" s="1" t="s">
        <v>7680</v>
      </c>
      <c r="K2031" s="1" t="s">
        <v>23</v>
      </c>
      <c r="L2031" s="1" t="s">
        <v>24</v>
      </c>
      <c r="M2031">
        <v>2</v>
      </c>
      <c r="N2031">
        <v>2</v>
      </c>
      <c r="O2031">
        <v>0</v>
      </c>
      <c r="P2031" s="1" t="s">
        <v>25</v>
      </c>
      <c r="Q2031">
        <v>0</v>
      </c>
      <c r="R2031" s="1" t="s">
        <v>23</v>
      </c>
    </row>
    <row r="2032" spans="1:18" x14ac:dyDescent="0.25">
      <c r="A2032" s="1" t="s">
        <v>7847</v>
      </c>
      <c r="B2032" s="2">
        <v>43683.468420277779</v>
      </c>
      <c r="C2032" s="1" t="s">
        <v>19</v>
      </c>
      <c r="D2032" s="1" t="s">
        <v>7848</v>
      </c>
      <c r="E2032" s="1" t="s">
        <v>4126</v>
      </c>
      <c r="F2032" s="3">
        <v>43683</v>
      </c>
      <c r="G2032">
        <v>-22051632</v>
      </c>
      <c r="H2032">
        <v>-63701432</v>
      </c>
      <c r="I2032">
        <v>3</v>
      </c>
      <c r="J2032" s="1" t="s">
        <v>7849</v>
      </c>
      <c r="K2032" s="1" t="s">
        <v>7850</v>
      </c>
      <c r="L2032" s="1" t="s">
        <v>24</v>
      </c>
      <c r="M2032">
        <v>2</v>
      </c>
      <c r="N2032">
        <v>2</v>
      </c>
      <c r="O2032">
        <v>0</v>
      </c>
      <c r="P2032" s="1" t="s">
        <v>25</v>
      </c>
      <c r="Q2032">
        <v>2</v>
      </c>
      <c r="R2032" s="1" t="s">
        <v>23</v>
      </c>
    </row>
    <row r="2033" spans="1:18" x14ac:dyDescent="0.25">
      <c r="A2033" s="1" t="s">
        <v>7851</v>
      </c>
      <c r="B2033" s="2">
        <v>43683.467798437501</v>
      </c>
      <c r="C2033" s="1" t="s">
        <v>19</v>
      </c>
      <c r="D2033" s="1" t="s">
        <v>7852</v>
      </c>
      <c r="E2033" s="1" t="s">
        <v>7853</v>
      </c>
      <c r="F2033" s="3">
        <v>43683</v>
      </c>
      <c r="G2033">
        <v>-22052301</v>
      </c>
      <c r="H2033">
        <v>-63702386</v>
      </c>
      <c r="I2033">
        <v>3</v>
      </c>
      <c r="J2033" s="1" t="s">
        <v>7854</v>
      </c>
      <c r="K2033" s="1" t="s">
        <v>23</v>
      </c>
      <c r="L2033" s="1" t="s">
        <v>24</v>
      </c>
      <c r="M2033">
        <v>1</v>
      </c>
      <c r="N2033">
        <v>1</v>
      </c>
      <c r="O2033">
        <v>0</v>
      </c>
      <c r="P2033" s="1" t="s">
        <v>25</v>
      </c>
      <c r="Q2033">
        <v>0</v>
      </c>
      <c r="R2033" s="1" t="s">
        <v>23</v>
      </c>
    </row>
    <row r="2034" spans="1:18" x14ac:dyDescent="0.25">
      <c r="A2034" s="1" t="s">
        <v>7855</v>
      </c>
      <c r="B2034" s="2">
        <v>43683.46640459491</v>
      </c>
      <c r="C2034" s="1" t="s">
        <v>19</v>
      </c>
      <c r="D2034" s="1" t="s">
        <v>7856</v>
      </c>
      <c r="E2034" s="1" t="s">
        <v>7857</v>
      </c>
      <c r="F2034" s="3">
        <v>43683</v>
      </c>
      <c r="G2034">
        <v>-22051856</v>
      </c>
      <c r="H2034">
        <v>-63702652</v>
      </c>
      <c r="I2034">
        <v>3</v>
      </c>
      <c r="J2034" s="1" t="s">
        <v>7858</v>
      </c>
      <c r="K2034" s="1" t="s">
        <v>23</v>
      </c>
      <c r="L2034" s="1" t="s">
        <v>24</v>
      </c>
      <c r="M2034">
        <v>2</v>
      </c>
      <c r="N2034">
        <v>2</v>
      </c>
      <c r="O2034">
        <v>0</v>
      </c>
      <c r="P2034" s="1" t="s">
        <v>25</v>
      </c>
      <c r="Q2034">
        <v>0</v>
      </c>
      <c r="R2034" s="1" t="s">
        <v>23</v>
      </c>
    </row>
    <row r="2035" spans="1:18" x14ac:dyDescent="0.25">
      <c r="A2035" s="1" t="s">
        <v>7859</v>
      </c>
      <c r="B2035" s="2">
        <v>43683.466292268517</v>
      </c>
      <c r="C2035" s="1" t="s">
        <v>19</v>
      </c>
      <c r="D2035" s="1" t="s">
        <v>7860</v>
      </c>
      <c r="E2035" s="1" t="s">
        <v>7861</v>
      </c>
      <c r="F2035" s="3">
        <v>43683</v>
      </c>
      <c r="G2035">
        <v>-22061833</v>
      </c>
      <c r="H2035">
        <v>-63698546</v>
      </c>
      <c r="I2035">
        <v>23</v>
      </c>
      <c r="J2035" s="1" t="s">
        <v>7229</v>
      </c>
      <c r="K2035" s="1" t="s">
        <v>7862</v>
      </c>
      <c r="L2035" s="1" t="s">
        <v>24</v>
      </c>
      <c r="M2035">
        <v>4</v>
      </c>
      <c r="N2035">
        <v>4</v>
      </c>
      <c r="O2035">
        <v>0</v>
      </c>
      <c r="P2035" s="1" t="s">
        <v>25</v>
      </c>
      <c r="Q2035">
        <v>0</v>
      </c>
      <c r="R2035" s="1" t="s">
        <v>3071</v>
      </c>
    </row>
    <row r="2036" spans="1:18" x14ac:dyDescent="0.25">
      <c r="A2036" s="1" t="s">
        <v>7863</v>
      </c>
      <c r="B2036" s="2">
        <v>43683.46558614583</v>
      </c>
      <c r="C2036" s="1" t="s">
        <v>19</v>
      </c>
      <c r="D2036" s="1" t="s">
        <v>7864</v>
      </c>
      <c r="E2036" s="1" t="s">
        <v>7865</v>
      </c>
      <c r="F2036" s="3">
        <v>43683</v>
      </c>
      <c r="G2036">
        <v>-22061259</v>
      </c>
      <c r="H2036">
        <v>-6368622</v>
      </c>
      <c r="I2036">
        <v>3</v>
      </c>
      <c r="J2036" s="1" t="s">
        <v>6893</v>
      </c>
      <c r="K2036" s="1" t="s">
        <v>23</v>
      </c>
      <c r="L2036" s="1" t="s">
        <v>24</v>
      </c>
      <c r="M2036">
        <v>2</v>
      </c>
      <c r="N2036">
        <v>2</v>
      </c>
      <c r="O2036">
        <v>0</v>
      </c>
      <c r="P2036" s="1" t="s">
        <v>25</v>
      </c>
      <c r="Q2036">
        <v>4</v>
      </c>
      <c r="R2036" s="1" t="s">
        <v>23</v>
      </c>
    </row>
    <row r="2037" spans="1:18" x14ac:dyDescent="0.25">
      <c r="A2037" s="1" t="s">
        <v>7866</v>
      </c>
      <c r="B2037" s="2">
        <v>43683.465519317127</v>
      </c>
      <c r="C2037" s="1" t="s">
        <v>19</v>
      </c>
      <c r="D2037" s="1" t="s">
        <v>7867</v>
      </c>
      <c r="E2037" s="1" t="s">
        <v>7868</v>
      </c>
      <c r="F2037" s="3">
        <v>43683</v>
      </c>
      <c r="G2037">
        <v>-22051628</v>
      </c>
      <c r="H2037">
        <v>-63701511</v>
      </c>
      <c r="I2037">
        <v>3</v>
      </c>
      <c r="J2037" s="1" t="s">
        <v>7869</v>
      </c>
      <c r="K2037" s="1" t="s">
        <v>7870</v>
      </c>
      <c r="L2037" s="1" t="s">
        <v>24</v>
      </c>
      <c r="M2037">
        <v>1</v>
      </c>
      <c r="N2037">
        <v>1</v>
      </c>
      <c r="O2037">
        <v>1</v>
      </c>
      <c r="P2037" s="1" t="s">
        <v>25</v>
      </c>
      <c r="Q2037">
        <v>1</v>
      </c>
      <c r="R2037" s="1" t="s">
        <v>23</v>
      </c>
    </row>
    <row r="2038" spans="1:18" x14ac:dyDescent="0.25">
      <c r="A2038" s="1" t="s">
        <v>7871</v>
      </c>
      <c r="B2038" s="2">
        <v>43683.465429490738</v>
      </c>
      <c r="C2038" s="1" t="s">
        <v>19</v>
      </c>
      <c r="D2038" s="1" t="s">
        <v>7872</v>
      </c>
      <c r="E2038" s="1" t="s">
        <v>6856</v>
      </c>
      <c r="F2038" s="3">
        <v>43683</v>
      </c>
      <c r="J2038" s="1" t="s">
        <v>7873</v>
      </c>
      <c r="K2038" s="1" t="s">
        <v>23</v>
      </c>
      <c r="L2038" s="1" t="s">
        <v>24</v>
      </c>
      <c r="M2038">
        <v>7</v>
      </c>
      <c r="N2038">
        <v>5</v>
      </c>
      <c r="O2038">
        <v>2</v>
      </c>
      <c r="P2038" s="1" t="s">
        <v>25</v>
      </c>
      <c r="Q2038">
        <v>0</v>
      </c>
      <c r="R2038" s="1" t="s">
        <v>23</v>
      </c>
    </row>
    <row r="2039" spans="1:18" x14ac:dyDescent="0.25">
      <c r="A2039" s="1" t="s">
        <v>7874</v>
      </c>
      <c r="B2039" s="2">
        <v>43683.465414675928</v>
      </c>
      <c r="C2039" s="1" t="s">
        <v>19</v>
      </c>
      <c r="D2039" s="1" t="s">
        <v>7875</v>
      </c>
      <c r="E2039" s="1" t="s">
        <v>7876</v>
      </c>
      <c r="F2039" s="3">
        <v>43683</v>
      </c>
      <c r="G2039">
        <v>-22060061</v>
      </c>
      <c r="H2039">
        <v>-63696826</v>
      </c>
      <c r="I2039">
        <v>3</v>
      </c>
      <c r="J2039" s="1" t="s">
        <v>7763</v>
      </c>
      <c r="K2039" s="1" t="s">
        <v>23</v>
      </c>
      <c r="L2039" s="1" t="s">
        <v>24</v>
      </c>
      <c r="M2039">
        <v>1</v>
      </c>
      <c r="N2039">
        <v>1</v>
      </c>
      <c r="O2039">
        <v>0</v>
      </c>
      <c r="P2039" s="1" t="s">
        <v>25</v>
      </c>
      <c r="Q2039">
        <v>0</v>
      </c>
      <c r="R2039" s="1" t="s">
        <v>23</v>
      </c>
    </row>
    <row r="2040" spans="1:18" hidden="1" x14ac:dyDescent="0.25">
      <c r="A2040" s="1" t="s">
        <v>7877</v>
      </c>
      <c r="B2040" s="2">
        <v>43683.465033981483</v>
      </c>
      <c r="C2040" s="1" t="s">
        <v>19</v>
      </c>
      <c r="D2040" s="1" t="s">
        <v>7878</v>
      </c>
      <c r="E2040" s="1" t="s">
        <v>7879</v>
      </c>
      <c r="F2040" s="3">
        <v>43683</v>
      </c>
      <c r="G2040">
        <v>-22056331</v>
      </c>
      <c r="H2040">
        <v>-63680344</v>
      </c>
      <c r="I2040">
        <v>3</v>
      </c>
      <c r="J2040" s="1" t="s">
        <v>6387</v>
      </c>
      <c r="K2040" s="1" t="s">
        <v>23</v>
      </c>
      <c r="L2040" s="1" t="s">
        <v>143</v>
      </c>
      <c r="P2040" s="1" t="s">
        <v>23</v>
      </c>
      <c r="R2040" s="1" t="s">
        <v>1305</v>
      </c>
    </row>
    <row r="2041" spans="1:18" x14ac:dyDescent="0.25">
      <c r="A2041" s="1" t="s">
        <v>7880</v>
      </c>
      <c r="B2041" s="2">
        <v>43683.464740949072</v>
      </c>
      <c r="C2041" s="1" t="s">
        <v>19</v>
      </c>
      <c r="D2041" s="1" t="s">
        <v>7881</v>
      </c>
      <c r="E2041" s="1" t="s">
        <v>7882</v>
      </c>
      <c r="F2041" s="3">
        <v>43683</v>
      </c>
      <c r="G2041">
        <v>-22061767</v>
      </c>
      <c r="H2041">
        <v>-63698578</v>
      </c>
      <c r="I2041">
        <v>9</v>
      </c>
      <c r="J2041" s="1" t="s">
        <v>7229</v>
      </c>
      <c r="K2041" s="1" t="s">
        <v>7883</v>
      </c>
      <c r="L2041" s="1" t="s">
        <v>24</v>
      </c>
      <c r="M2041">
        <v>3</v>
      </c>
      <c r="N2041">
        <v>3</v>
      </c>
      <c r="O2041">
        <v>0</v>
      </c>
      <c r="P2041" s="1" t="s">
        <v>25</v>
      </c>
      <c r="Q2041">
        <v>0</v>
      </c>
      <c r="R2041" s="1" t="s">
        <v>3071</v>
      </c>
    </row>
    <row r="2042" spans="1:18" x14ac:dyDescent="0.25">
      <c r="A2042" s="1" t="s">
        <v>7884</v>
      </c>
      <c r="B2042" s="2">
        <v>43683.464493321757</v>
      </c>
      <c r="C2042" s="1" t="s">
        <v>19</v>
      </c>
      <c r="D2042" s="1" t="s">
        <v>7885</v>
      </c>
      <c r="E2042" s="1" t="s">
        <v>7886</v>
      </c>
      <c r="F2042" s="3">
        <v>43683</v>
      </c>
      <c r="G2042">
        <v>-22060382</v>
      </c>
      <c r="H2042">
        <v>-63685307</v>
      </c>
      <c r="I2042">
        <v>19</v>
      </c>
      <c r="J2042" s="1" t="s">
        <v>7887</v>
      </c>
      <c r="K2042" s="1" t="s">
        <v>23</v>
      </c>
      <c r="L2042" s="1" t="s">
        <v>24</v>
      </c>
      <c r="M2042">
        <v>2</v>
      </c>
      <c r="N2042">
        <v>2</v>
      </c>
      <c r="O2042">
        <v>0</v>
      </c>
      <c r="P2042" s="1" t="s">
        <v>25</v>
      </c>
      <c r="Q2042">
        <v>0</v>
      </c>
      <c r="R2042" s="1" t="s">
        <v>23</v>
      </c>
    </row>
    <row r="2043" spans="1:18" hidden="1" x14ac:dyDescent="0.25">
      <c r="A2043" s="1" t="s">
        <v>7888</v>
      </c>
      <c r="B2043" s="2">
        <v>43683.46413104167</v>
      </c>
      <c r="C2043" s="1" t="s">
        <v>19</v>
      </c>
      <c r="D2043" s="1" t="s">
        <v>7889</v>
      </c>
      <c r="E2043" s="1" t="s">
        <v>7890</v>
      </c>
      <c r="F2043" s="3">
        <v>43683</v>
      </c>
      <c r="G2043">
        <v>-22051548</v>
      </c>
      <c r="H2043">
        <v>-63701484</v>
      </c>
      <c r="I2043">
        <v>3</v>
      </c>
      <c r="J2043" s="1" t="s">
        <v>7891</v>
      </c>
      <c r="K2043" s="1" t="s">
        <v>7892</v>
      </c>
      <c r="L2043" s="1" t="s">
        <v>143</v>
      </c>
      <c r="P2043" s="1" t="s">
        <v>23</v>
      </c>
      <c r="R2043" s="1" t="s">
        <v>23</v>
      </c>
    </row>
    <row r="2044" spans="1:18" x14ac:dyDescent="0.25">
      <c r="A2044" s="1" t="s">
        <v>7893</v>
      </c>
      <c r="B2044" s="2">
        <v>43683.4629240625</v>
      </c>
      <c r="C2044" s="1" t="s">
        <v>19</v>
      </c>
      <c r="D2044" s="1" t="s">
        <v>7894</v>
      </c>
      <c r="E2044" s="1" t="s">
        <v>7895</v>
      </c>
      <c r="F2044" s="3">
        <v>43683</v>
      </c>
      <c r="G2044">
        <v>-2205185</v>
      </c>
      <c r="H2044">
        <v>-63702503</v>
      </c>
      <c r="I2044">
        <v>3</v>
      </c>
      <c r="J2044" s="1" t="s">
        <v>7896</v>
      </c>
      <c r="K2044" s="1" t="s">
        <v>23</v>
      </c>
      <c r="L2044" s="1" t="s">
        <v>24</v>
      </c>
      <c r="M2044">
        <v>1</v>
      </c>
      <c r="N2044">
        <v>1</v>
      </c>
      <c r="O2044">
        <v>0</v>
      </c>
      <c r="P2044" s="1" t="s">
        <v>25</v>
      </c>
      <c r="Q2044">
        <v>0</v>
      </c>
      <c r="R2044" s="1" t="s">
        <v>23</v>
      </c>
    </row>
    <row r="2045" spans="1:18" x14ac:dyDescent="0.25">
      <c r="A2045" s="1" t="s">
        <v>7897</v>
      </c>
      <c r="B2045" s="2">
        <v>43683.462528101853</v>
      </c>
      <c r="C2045" s="1" t="s">
        <v>19</v>
      </c>
      <c r="D2045" s="1" t="s">
        <v>7898</v>
      </c>
      <c r="E2045" s="1" t="s">
        <v>7899</v>
      </c>
      <c r="F2045" s="3">
        <v>43683</v>
      </c>
      <c r="G2045">
        <v>-22061945</v>
      </c>
      <c r="H2045">
        <v>-63698658</v>
      </c>
      <c r="I2045">
        <v>14</v>
      </c>
      <c r="J2045" s="1" t="s">
        <v>5274</v>
      </c>
      <c r="K2045" s="1" t="s">
        <v>23</v>
      </c>
      <c r="L2045" s="1" t="s">
        <v>24</v>
      </c>
      <c r="M2045">
        <v>1</v>
      </c>
      <c r="N2045">
        <v>1</v>
      </c>
      <c r="O2045">
        <v>0</v>
      </c>
      <c r="P2045" s="1" t="s">
        <v>25</v>
      </c>
      <c r="Q2045">
        <v>0</v>
      </c>
      <c r="R2045" s="1" t="s">
        <v>3071</v>
      </c>
    </row>
    <row r="2046" spans="1:18" x14ac:dyDescent="0.25">
      <c r="A2046" s="1" t="s">
        <v>7900</v>
      </c>
      <c r="B2046" s="2">
        <v>43683.462238749999</v>
      </c>
      <c r="C2046" s="1" t="s">
        <v>19</v>
      </c>
      <c r="D2046" s="1" t="s">
        <v>7901</v>
      </c>
      <c r="E2046" s="1" t="s">
        <v>7902</v>
      </c>
      <c r="F2046" s="3">
        <v>43683</v>
      </c>
      <c r="G2046">
        <v>-22059962</v>
      </c>
      <c r="H2046">
        <v>-63697227</v>
      </c>
      <c r="I2046">
        <v>3</v>
      </c>
      <c r="J2046" s="1" t="s">
        <v>7763</v>
      </c>
      <c r="K2046" s="1" t="s">
        <v>23</v>
      </c>
      <c r="L2046" s="1" t="s">
        <v>24</v>
      </c>
      <c r="M2046">
        <v>3</v>
      </c>
      <c r="N2046">
        <v>3</v>
      </c>
      <c r="O2046">
        <v>0</v>
      </c>
      <c r="P2046" s="1" t="s">
        <v>25</v>
      </c>
      <c r="Q2046">
        <v>0</v>
      </c>
      <c r="R2046" s="1" t="s">
        <v>23</v>
      </c>
    </row>
    <row r="2047" spans="1:18" hidden="1" x14ac:dyDescent="0.25">
      <c r="A2047" s="1" t="s">
        <v>7903</v>
      </c>
      <c r="B2047" s="2">
        <v>43683.462044768516</v>
      </c>
      <c r="C2047" s="1" t="s">
        <v>19</v>
      </c>
      <c r="D2047" s="1" t="s">
        <v>7904</v>
      </c>
      <c r="E2047" s="1" t="s">
        <v>7905</v>
      </c>
      <c r="F2047" s="3">
        <v>43683</v>
      </c>
      <c r="G2047">
        <v>-22061049</v>
      </c>
      <c r="H2047">
        <v>-63694866</v>
      </c>
      <c r="I2047">
        <v>14</v>
      </c>
      <c r="J2047" s="1" t="s">
        <v>3165</v>
      </c>
      <c r="K2047" s="1" t="s">
        <v>7906</v>
      </c>
      <c r="L2047" s="1" t="s">
        <v>143</v>
      </c>
      <c r="P2047" s="1" t="s">
        <v>23</v>
      </c>
      <c r="R2047" s="1" t="s">
        <v>23</v>
      </c>
    </row>
    <row r="2048" spans="1:18" x14ac:dyDescent="0.25">
      <c r="A2048" s="1" t="s">
        <v>7907</v>
      </c>
      <c r="B2048" s="2">
        <v>43683.460996296293</v>
      </c>
      <c r="C2048" s="1" t="s">
        <v>19</v>
      </c>
      <c r="D2048" s="1" t="s">
        <v>7908</v>
      </c>
      <c r="E2048" s="1" t="s">
        <v>7909</v>
      </c>
      <c r="F2048" s="3">
        <v>43683</v>
      </c>
      <c r="G2048">
        <v>-2205613</v>
      </c>
      <c r="H2048">
        <v>-63680248</v>
      </c>
      <c r="I2048">
        <v>5</v>
      </c>
      <c r="J2048" s="1" t="s">
        <v>7691</v>
      </c>
      <c r="K2048" s="1" t="s">
        <v>23</v>
      </c>
      <c r="L2048" s="1" t="s">
        <v>24</v>
      </c>
      <c r="M2048">
        <v>4</v>
      </c>
      <c r="N2048">
        <v>4</v>
      </c>
      <c r="O2048">
        <v>0</v>
      </c>
      <c r="P2048" s="1" t="s">
        <v>25</v>
      </c>
      <c r="Q2048">
        <v>3</v>
      </c>
      <c r="R2048" s="1" t="s">
        <v>23</v>
      </c>
    </row>
    <row r="2049" spans="1:18" x14ac:dyDescent="0.25">
      <c r="A2049" s="1" t="s">
        <v>7910</v>
      </c>
      <c r="B2049" s="2">
        <v>43683.460988715276</v>
      </c>
      <c r="C2049" s="1" t="s">
        <v>19</v>
      </c>
      <c r="D2049" s="1" t="s">
        <v>7911</v>
      </c>
      <c r="E2049" s="1" t="s">
        <v>7912</v>
      </c>
      <c r="F2049" s="3">
        <v>43683</v>
      </c>
      <c r="G2049">
        <v>-22061033</v>
      </c>
      <c r="H2049">
        <v>-63686169</v>
      </c>
      <c r="I2049">
        <v>3</v>
      </c>
      <c r="J2049" s="1" t="s">
        <v>6893</v>
      </c>
      <c r="K2049" s="1" t="s">
        <v>23</v>
      </c>
      <c r="L2049" s="1" t="s">
        <v>24</v>
      </c>
      <c r="M2049">
        <v>2</v>
      </c>
      <c r="N2049">
        <v>2</v>
      </c>
      <c r="O2049">
        <v>0</v>
      </c>
      <c r="P2049" s="1" t="s">
        <v>25</v>
      </c>
      <c r="R2049" s="1" t="s">
        <v>23</v>
      </c>
    </row>
    <row r="2050" spans="1:18" x14ac:dyDescent="0.25">
      <c r="A2050" s="1" t="s">
        <v>7913</v>
      </c>
      <c r="B2050" s="2">
        <v>43683.460744282405</v>
      </c>
      <c r="C2050" s="1" t="s">
        <v>19</v>
      </c>
      <c r="D2050" s="1" t="s">
        <v>7914</v>
      </c>
      <c r="E2050" s="1" t="s">
        <v>7915</v>
      </c>
      <c r="F2050" s="3">
        <v>43683</v>
      </c>
      <c r="G2050">
        <v>-22062074</v>
      </c>
      <c r="H2050">
        <v>-63698689</v>
      </c>
      <c r="I2050">
        <v>18</v>
      </c>
      <c r="J2050" s="1" t="s">
        <v>7916</v>
      </c>
      <c r="K2050" s="1" t="s">
        <v>23</v>
      </c>
      <c r="L2050" s="1" t="s">
        <v>24</v>
      </c>
      <c r="M2050">
        <v>3</v>
      </c>
      <c r="N2050">
        <v>3</v>
      </c>
      <c r="O2050">
        <v>0</v>
      </c>
      <c r="P2050" s="1" t="s">
        <v>25</v>
      </c>
      <c r="Q2050">
        <v>0</v>
      </c>
      <c r="R2050" s="1" t="s">
        <v>1581</v>
      </c>
    </row>
    <row r="2051" spans="1:18" x14ac:dyDescent="0.25">
      <c r="A2051" s="1" t="s">
        <v>7917</v>
      </c>
      <c r="B2051" s="2">
        <v>43683.460244270835</v>
      </c>
      <c r="C2051" s="1" t="s">
        <v>19</v>
      </c>
      <c r="D2051" s="1" t="s">
        <v>7918</v>
      </c>
      <c r="E2051" s="1" t="s">
        <v>7919</v>
      </c>
      <c r="F2051" s="3">
        <v>43683</v>
      </c>
      <c r="G2051">
        <v>-22051099</v>
      </c>
      <c r="H2051">
        <v>-63701655</v>
      </c>
      <c r="I2051">
        <v>3</v>
      </c>
      <c r="J2051" s="1" t="s">
        <v>7920</v>
      </c>
      <c r="K2051" s="1" t="s">
        <v>7921</v>
      </c>
      <c r="L2051" s="1" t="s">
        <v>24</v>
      </c>
      <c r="M2051">
        <v>2</v>
      </c>
      <c r="N2051">
        <v>2</v>
      </c>
      <c r="O2051">
        <v>0</v>
      </c>
      <c r="P2051" s="1" t="s">
        <v>25</v>
      </c>
      <c r="Q2051">
        <v>0</v>
      </c>
      <c r="R2051" s="1" t="s">
        <v>23</v>
      </c>
    </row>
    <row r="2052" spans="1:18" x14ac:dyDescent="0.25">
      <c r="A2052" s="1" t="s">
        <v>7922</v>
      </c>
      <c r="B2052" s="2">
        <v>43683.459599456015</v>
      </c>
      <c r="C2052" s="1" t="s">
        <v>19</v>
      </c>
      <c r="D2052" s="1" t="s">
        <v>7923</v>
      </c>
      <c r="E2052" s="1" t="s">
        <v>7924</v>
      </c>
      <c r="F2052" s="3">
        <v>43683</v>
      </c>
      <c r="G2052">
        <v>-22051819</v>
      </c>
      <c r="H2052">
        <v>-6370248</v>
      </c>
      <c r="I2052">
        <v>3</v>
      </c>
      <c r="J2052" s="1" t="s">
        <v>7925</v>
      </c>
      <c r="K2052" s="1" t="s">
        <v>23</v>
      </c>
      <c r="L2052" s="1" t="s">
        <v>24</v>
      </c>
      <c r="M2052">
        <v>2</v>
      </c>
      <c r="N2052">
        <v>2</v>
      </c>
      <c r="O2052">
        <v>0</v>
      </c>
      <c r="P2052" s="1" t="s">
        <v>25</v>
      </c>
      <c r="Q2052">
        <v>1</v>
      </c>
      <c r="R2052" s="1" t="s">
        <v>23</v>
      </c>
    </row>
    <row r="2053" spans="1:18" x14ac:dyDescent="0.25">
      <c r="A2053" s="1" t="s">
        <v>7926</v>
      </c>
      <c r="B2053" s="2">
        <v>43683.459364641203</v>
      </c>
      <c r="C2053" s="1" t="s">
        <v>19</v>
      </c>
      <c r="D2053" s="1" t="s">
        <v>7927</v>
      </c>
      <c r="E2053" s="1" t="s">
        <v>7928</v>
      </c>
      <c r="F2053" s="3">
        <v>43683</v>
      </c>
      <c r="G2053">
        <v>-22060822</v>
      </c>
      <c r="H2053">
        <v>-63686182</v>
      </c>
      <c r="I2053">
        <v>3</v>
      </c>
      <c r="J2053" s="1" t="s">
        <v>6893</v>
      </c>
      <c r="K2053" s="1" t="s">
        <v>23</v>
      </c>
      <c r="L2053" s="1" t="s">
        <v>24</v>
      </c>
      <c r="M2053">
        <v>2</v>
      </c>
      <c r="N2053">
        <v>2</v>
      </c>
      <c r="O2053">
        <v>0</v>
      </c>
      <c r="P2053" s="1" t="s">
        <v>25</v>
      </c>
      <c r="R2053" s="1" t="s">
        <v>23</v>
      </c>
    </row>
    <row r="2054" spans="1:18" x14ac:dyDescent="0.25">
      <c r="A2054" s="1" t="s">
        <v>7929</v>
      </c>
      <c r="B2054" s="2">
        <v>43683.45862675926</v>
      </c>
      <c r="C2054" s="1" t="s">
        <v>19</v>
      </c>
      <c r="D2054" s="1" t="s">
        <v>7930</v>
      </c>
      <c r="E2054" s="1" t="s">
        <v>7931</v>
      </c>
      <c r="F2054" s="3">
        <v>43683</v>
      </c>
      <c r="G2054">
        <v>-22059972</v>
      </c>
      <c r="H2054">
        <v>-63697245</v>
      </c>
      <c r="I2054">
        <v>3</v>
      </c>
      <c r="J2054" s="1" t="s">
        <v>7763</v>
      </c>
      <c r="K2054" s="1" t="s">
        <v>23</v>
      </c>
      <c r="L2054" s="1" t="s">
        <v>24</v>
      </c>
      <c r="M2054">
        <v>1</v>
      </c>
      <c r="N2054">
        <v>1</v>
      </c>
      <c r="O2054">
        <v>1</v>
      </c>
      <c r="P2054" s="1" t="s">
        <v>25</v>
      </c>
      <c r="Q2054">
        <v>1</v>
      </c>
      <c r="R2054" s="1" t="s">
        <v>23</v>
      </c>
    </row>
    <row r="2055" spans="1:18" hidden="1" x14ac:dyDescent="0.25">
      <c r="A2055" s="1" t="s">
        <v>7932</v>
      </c>
      <c r="B2055" s="2">
        <v>43683.458600937498</v>
      </c>
      <c r="C2055" s="1" t="s">
        <v>19</v>
      </c>
      <c r="D2055" s="1" t="s">
        <v>7933</v>
      </c>
      <c r="E2055" s="1" t="s">
        <v>7934</v>
      </c>
      <c r="F2055" s="3">
        <v>43683</v>
      </c>
      <c r="G2055">
        <v>-22060327</v>
      </c>
      <c r="H2055">
        <v>-63685306</v>
      </c>
      <c r="I2055">
        <v>5</v>
      </c>
      <c r="J2055" s="1" t="s">
        <v>7887</v>
      </c>
      <c r="K2055" s="1" t="s">
        <v>23</v>
      </c>
      <c r="L2055" s="1" t="s">
        <v>143</v>
      </c>
      <c r="P2055" s="1" t="s">
        <v>23</v>
      </c>
      <c r="R2055" s="1" t="s">
        <v>7935</v>
      </c>
    </row>
    <row r="2056" spans="1:18" hidden="1" x14ac:dyDescent="0.25">
      <c r="A2056" s="1" t="s">
        <v>7936</v>
      </c>
      <c r="B2056" s="2">
        <v>43683.457424375003</v>
      </c>
      <c r="C2056" s="1" t="s">
        <v>19</v>
      </c>
      <c r="D2056" s="1" t="s">
        <v>7937</v>
      </c>
      <c r="E2056" s="1" t="s">
        <v>7938</v>
      </c>
      <c r="F2056" s="3">
        <v>43683</v>
      </c>
      <c r="G2056">
        <v>-22062085</v>
      </c>
      <c r="H2056">
        <v>-63698618</v>
      </c>
      <c r="I2056">
        <v>13</v>
      </c>
      <c r="J2056" s="1" t="s">
        <v>1287</v>
      </c>
      <c r="K2056" s="1" t="s">
        <v>7939</v>
      </c>
      <c r="L2056" s="1" t="s">
        <v>143</v>
      </c>
      <c r="P2056" s="1" t="s">
        <v>23</v>
      </c>
      <c r="R2056" s="1" t="s">
        <v>1305</v>
      </c>
    </row>
    <row r="2057" spans="1:18" x14ac:dyDescent="0.25">
      <c r="A2057" s="1" t="s">
        <v>7940</v>
      </c>
      <c r="B2057" s="2">
        <v>43683.456794062498</v>
      </c>
      <c r="C2057" s="1" t="s">
        <v>19</v>
      </c>
      <c r="D2057" s="1" t="s">
        <v>7941</v>
      </c>
      <c r="E2057" s="1" t="s">
        <v>7942</v>
      </c>
      <c r="F2057" s="3">
        <v>43683</v>
      </c>
      <c r="G2057">
        <v>-22056147</v>
      </c>
      <c r="H2057">
        <v>-6368027</v>
      </c>
      <c r="I2057">
        <v>3</v>
      </c>
      <c r="J2057" s="1" t="s">
        <v>6169</v>
      </c>
      <c r="K2057" s="1" t="s">
        <v>23</v>
      </c>
      <c r="L2057" s="1" t="s">
        <v>24</v>
      </c>
      <c r="M2057">
        <v>4</v>
      </c>
      <c r="N2057">
        <v>4</v>
      </c>
      <c r="O2057">
        <v>0</v>
      </c>
      <c r="P2057" s="1" t="s">
        <v>25</v>
      </c>
      <c r="R2057" s="1" t="s">
        <v>7943</v>
      </c>
    </row>
    <row r="2058" spans="1:18" x14ac:dyDescent="0.25">
      <c r="A2058" s="1" t="s">
        <v>7944</v>
      </c>
      <c r="B2058" s="2">
        <v>43683.456746840275</v>
      </c>
      <c r="C2058" s="1" t="s">
        <v>19</v>
      </c>
      <c r="D2058" s="1" t="s">
        <v>7945</v>
      </c>
      <c r="E2058" s="1" t="s">
        <v>7946</v>
      </c>
      <c r="F2058" s="3">
        <v>43683</v>
      </c>
      <c r="G2058">
        <v>-22051841</v>
      </c>
      <c r="H2058">
        <v>-6370232</v>
      </c>
      <c r="I2058">
        <v>3</v>
      </c>
      <c r="J2058" s="1" t="s">
        <v>7947</v>
      </c>
      <c r="K2058" s="1" t="s">
        <v>23</v>
      </c>
      <c r="L2058" s="1" t="s">
        <v>24</v>
      </c>
      <c r="M2058">
        <v>3</v>
      </c>
      <c r="N2058">
        <v>3</v>
      </c>
      <c r="O2058">
        <v>0</v>
      </c>
      <c r="P2058" s="1" t="s">
        <v>25</v>
      </c>
      <c r="Q2058">
        <v>0</v>
      </c>
      <c r="R2058" s="1" t="s">
        <v>23</v>
      </c>
    </row>
    <row r="2059" spans="1:18" hidden="1" x14ac:dyDescent="0.25">
      <c r="A2059" s="1" t="s">
        <v>7948</v>
      </c>
      <c r="B2059" s="2">
        <v>43683.456436504632</v>
      </c>
      <c r="C2059" s="1" t="s">
        <v>19</v>
      </c>
      <c r="D2059" s="1" t="s">
        <v>7949</v>
      </c>
      <c r="E2059" s="1" t="s">
        <v>7950</v>
      </c>
      <c r="F2059" s="3">
        <v>43683</v>
      </c>
      <c r="G2059">
        <v>-22060139</v>
      </c>
      <c r="H2059">
        <v>-6368555</v>
      </c>
      <c r="I2059">
        <v>5</v>
      </c>
      <c r="J2059" s="1" t="s">
        <v>7185</v>
      </c>
      <c r="K2059" s="1" t="s">
        <v>23</v>
      </c>
      <c r="L2059" s="1" t="s">
        <v>143</v>
      </c>
      <c r="P2059" s="1" t="s">
        <v>23</v>
      </c>
      <c r="R2059" s="1" t="s">
        <v>2464</v>
      </c>
    </row>
    <row r="2060" spans="1:18" x14ac:dyDescent="0.25">
      <c r="A2060" s="1" t="s">
        <v>7951</v>
      </c>
      <c r="B2060" s="2">
        <v>43683.456271828705</v>
      </c>
      <c r="C2060" s="1" t="s">
        <v>19</v>
      </c>
      <c r="D2060" s="1" t="s">
        <v>7952</v>
      </c>
      <c r="E2060" s="1" t="s">
        <v>7953</v>
      </c>
      <c r="F2060" s="3">
        <v>43683</v>
      </c>
      <c r="G2060">
        <v>-22059907</v>
      </c>
      <c r="H2060">
        <v>-63697497</v>
      </c>
      <c r="I2060">
        <v>3</v>
      </c>
      <c r="J2060" s="1" t="s">
        <v>7954</v>
      </c>
      <c r="K2060" s="1" t="s">
        <v>23</v>
      </c>
      <c r="L2060" s="1" t="s">
        <v>24</v>
      </c>
      <c r="M2060">
        <v>2</v>
      </c>
      <c r="N2060">
        <v>2</v>
      </c>
      <c r="O2060">
        <v>0</v>
      </c>
      <c r="P2060" s="1" t="s">
        <v>25</v>
      </c>
      <c r="R2060" s="1" t="s">
        <v>23</v>
      </c>
    </row>
    <row r="2061" spans="1:18" x14ac:dyDescent="0.25">
      <c r="A2061" s="1" t="s">
        <v>7955</v>
      </c>
      <c r="B2061" s="2">
        <v>43683.454640625001</v>
      </c>
      <c r="C2061" s="1" t="s">
        <v>19</v>
      </c>
      <c r="D2061" s="1" t="s">
        <v>7956</v>
      </c>
      <c r="E2061" s="1" t="s">
        <v>7957</v>
      </c>
      <c r="F2061" s="3">
        <v>43683</v>
      </c>
      <c r="G2061">
        <v>-22060077</v>
      </c>
      <c r="H2061">
        <v>-63686133</v>
      </c>
      <c r="I2061">
        <v>3</v>
      </c>
      <c r="J2061" s="1" t="s">
        <v>7185</v>
      </c>
      <c r="K2061" s="1" t="s">
        <v>23</v>
      </c>
      <c r="L2061" s="1" t="s">
        <v>24</v>
      </c>
      <c r="M2061">
        <v>1</v>
      </c>
      <c r="N2061">
        <v>1</v>
      </c>
      <c r="O2061">
        <v>0</v>
      </c>
      <c r="P2061" s="1" t="s">
        <v>25</v>
      </c>
      <c r="Q2061">
        <v>0</v>
      </c>
      <c r="R2061" s="1" t="s">
        <v>23</v>
      </c>
    </row>
    <row r="2062" spans="1:18" x14ac:dyDescent="0.25">
      <c r="A2062" s="1" t="s">
        <v>7958</v>
      </c>
      <c r="B2062" s="2">
        <v>43683.454420879629</v>
      </c>
      <c r="C2062" s="1" t="s">
        <v>19</v>
      </c>
      <c r="D2062" s="1" t="s">
        <v>7959</v>
      </c>
      <c r="E2062" s="1" t="s">
        <v>7960</v>
      </c>
      <c r="F2062" s="3">
        <v>43683</v>
      </c>
      <c r="G2062">
        <v>-2206239</v>
      </c>
      <c r="H2062">
        <v>-63698538</v>
      </c>
      <c r="I2062">
        <v>18</v>
      </c>
      <c r="J2062" s="1" t="s">
        <v>7961</v>
      </c>
      <c r="K2062" s="1" t="s">
        <v>23</v>
      </c>
      <c r="L2062" s="1" t="s">
        <v>24</v>
      </c>
      <c r="M2062">
        <v>5</v>
      </c>
      <c r="N2062">
        <v>5</v>
      </c>
      <c r="O2062">
        <v>0</v>
      </c>
      <c r="P2062" s="1" t="s">
        <v>25</v>
      </c>
      <c r="Q2062">
        <v>1</v>
      </c>
      <c r="R2062" s="1" t="s">
        <v>3071</v>
      </c>
    </row>
    <row r="2063" spans="1:18" hidden="1" x14ac:dyDescent="0.25">
      <c r="A2063" s="1" t="s">
        <v>7962</v>
      </c>
      <c r="B2063" s="2">
        <v>43683.45424983796</v>
      </c>
      <c r="C2063" s="1" t="s">
        <v>19</v>
      </c>
      <c r="D2063" s="1" t="s">
        <v>7963</v>
      </c>
      <c r="E2063" s="1" t="s">
        <v>7964</v>
      </c>
      <c r="F2063" s="3">
        <v>43683</v>
      </c>
      <c r="G2063">
        <v>-22059922</v>
      </c>
      <c r="H2063">
        <v>-63697567</v>
      </c>
      <c r="I2063">
        <v>3</v>
      </c>
      <c r="J2063" s="1" t="s">
        <v>7954</v>
      </c>
      <c r="K2063" s="1" t="s">
        <v>7965</v>
      </c>
      <c r="L2063" s="1" t="s">
        <v>143</v>
      </c>
      <c r="P2063" s="1" t="s">
        <v>23</v>
      </c>
      <c r="R2063" s="1" t="s">
        <v>1215</v>
      </c>
    </row>
    <row r="2064" spans="1:18" x14ac:dyDescent="0.25">
      <c r="A2064" s="1" t="s">
        <v>7966</v>
      </c>
      <c r="B2064" s="2">
        <v>43683.453979872684</v>
      </c>
      <c r="C2064" s="1" t="s">
        <v>19</v>
      </c>
      <c r="D2064" s="1" t="s">
        <v>7967</v>
      </c>
      <c r="E2064" s="1" t="s">
        <v>7968</v>
      </c>
      <c r="F2064" s="3">
        <v>43683</v>
      </c>
      <c r="G2064">
        <v>-22059999</v>
      </c>
      <c r="H2064">
        <v>-63685675</v>
      </c>
      <c r="I2064">
        <v>15</v>
      </c>
      <c r="J2064" s="1" t="s">
        <v>7969</v>
      </c>
      <c r="K2064" s="1" t="s">
        <v>23</v>
      </c>
      <c r="L2064" s="1" t="s">
        <v>24</v>
      </c>
      <c r="M2064">
        <v>3</v>
      </c>
      <c r="N2064">
        <v>3</v>
      </c>
      <c r="O2064">
        <v>0</v>
      </c>
      <c r="P2064" s="1" t="s">
        <v>25</v>
      </c>
      <c r="Q2064">
        <v>1</v>
      </c>
      <c r="R2064" s="1" t="s">
        <v>23</v>
      </c>
    </row>
    <row r="2065" spans="1:18" hidden="1" x14ac:dyDescent="0.25">
      <c r="A2065" s="1" t="s">
        <v>7970</v>
      </c>
      <c r="B2065" s="2">
        <v>43683.453486863429</v>
      </c>
      <c r="C2065" s="1" t="s">
        <v>19</v>
      </c>
      <c r="D2065" s="1" t="s">
        <v>7971</v>
      </c>
      <c r="E2065" s="1" t="s">
        <v>7946</v>
      </c>
      <c r="F2065" s="3">
        <v>43683</v>
      </c>
      <c r="G2065">
        <v>-22051804</v>
      </c>
      <c r="H2065">
        <v>-63702202</v>
      </c>
      <c r="I2065">
        <v>3</v>
      </c>
      <c r="J2065" s="1" t="s">
        <v>7972</v>
      </c>
      <c r="K2065" s="1" t="s">
        <v>7973</v>
      </c>
      <c r="L2065" s="1" t="s">
        <v>143</v>
      </c>
      <c r="P2065" s="1" t="s">
        <v>23</v>
      </c>
      <c r="R2065" s="1" t="s">
        <v>23</v>
      </c>
    </row>
    <row r="2066" spans="1:18" x14ac:dyDescent="0.25">
      <c r="A2066" s="1" t="s">
        <v>7974</v>
      </c>
      <c r="B2066" s="2">
        <v>43683.452872164351</v>
      </c>
      <c r="C2066" s="1" t="s">
        <v>19</v>
      </c>
      <c r="D2066" s="1" t="s">
        <v>7975</v>
      </c>
      <c r="E2066" s="1" t="s">
        <v>7976</v>
      </c>
      <c r="F2066" s="3">
        <v>43683</v>
      </c>
      <c r="G2066">
        <v>-22051144</v>
      </c>
      <c r="H2066">
        <v>-63701904</v>
      </c>
      <c r="I2066">
        <v>3</v>
      </c>
      <c r="J2066" s="1" t="s">
        <v>7977</v>
      </c>
      <c r="K2066" s="1" t="s">
        <v>7978</v>
      </c>
      <c r="L2066" s="1" t="s">
        <v>24</v>
      </c>
      <c r="M2066">
        <v>2</v>
      </c>
      <c r="N2066">
        <v>2</v>
      </c>
      <c r="O2066">
        <v>0</v>
      </c>
      <c r="P2066" s="1" t="s">
        <v>25</v>
      </c>
      <c r="Q2066">
        <v>0</v>
      </c>
      <c r="R2066" s="1" t="s">
        <v>23</v>
      </c>
    </row>
    <row r="2067" spans="1:18" hidden="1" x14ac:dyDescent="0.25">
      <c r="A2067" s="1" t="s">
        <v>7979</v>
      </c>
      <c r="B2067" s="2">
        <v>43683.452637164351</v>
      </c>
      <c r="C2067" s="1" t="s">
        <v>19</v>
      </c>
      <c r="D2067" s="1" t="s">
        <v>7980</v>
      </c>
      <c r="E2067" s="1" t="s">
        <v>7981</v>
      </c>
      <c r="F2067" s="3">
        <v>43683</v>
      </c>
      <c r="G2067">
        <v>-22059974</v>
      </c>
      <c r="H2067">
        <v>-63686309</v>
      </c>
      <c r="I2067">
        <v>3</v>
      </c>
      <c r="J2067" s="1" t="s">
        <v>7982</v>
      </c>
      <c r="K2067" s="1" t="s">
        <v>23</v>
      </c>
      <c r="L2067" s="1" t="s">
        <v>143</v>
      </c>
      <c r="P2067" s="1" t="s">
        <v>23</v>
      </c>
      <c r="R2067" s="1" t="s">
        <v>171</v>
      </c>
    </row>
    <row r="2068" spans="1:18" x14ac:dyDescent="0.25">
      <c r="A2068" s="1" t="s">
        <v>7983</v>
      </c>
      <c r="B2068" s="2">
        <v>43683.452557407407</v>
      </c>
      <c r="C2068" s="1" t="s">
        <v>19</v>
      </c>
      <c r="D2068" s="1" t="s">
        <v>7984</v>
      </c>
      <c r="E2068" s="1" t="s">
        <v>7985</v>
      </c>
      <c r="F2068" s="3">
        <v>43683</v>
      </c>
      <c r="G2068">
        <v>-22061421</v>
      </c>
      <c r="H2068">
        <v>-63695391</v>
      </c>
      <c r="I2068">
        <v>11</v>
      </c>
      <c r="J2068" s="1" t="s">
        <v>3165</v>
      </c>
      <c r="K2068" s="1" t="s">
        <v>7986</v>
      </c>
      <c r="L2068" s="1" t="s">
        <v>24</v>
      </c>
      <c r="M2068">
        <v>4</v>
      </c>
      <c r="N2068">
        <v>4</v>
      </c>
      <c r="O2068">
        <v>0</v>
      </c>
      <c r="P2068" s="1" t="s">
        <v>25</v>
      </c>
      <c r="Q2068">
        <v>0</v>
      </c>
      <c r="R2068" s="1" t="s">
        <v>23</v>
      </c>
    </row>
    <row r="2069" spans="1:18" hidden="1" x14ac:dyDescent="0.25">
      <c r="A2069" s="1" t="s">
        <v>7987</v>
      </c>
      <c r="B2069" s="2">
        <v>43683.452445023147</v>
      </c>
      <c r="C2069" s="1" t="s">
        <v>19</v>
      </c>
      <c r="D2069" s="1" t="s">
        <v>7988</v>
      </c>
      <c r="E2069" s="1" t="s">
        <v>7989</v>
      </c>
      <c r="F2069" s="3">
        <v>43683</v>
      </c>
      <c r="G2069">
        <v>-22051589</v>
      </c>
      <c r="H2069">
        <v>-63702191</v>
      </c>
      <c r="I2069">
        <v>3</v>
      </c>
      <c r="J2069" s="1" t="s">
        <v>7990</v>
      </c>
      <c r="K2069" s="1" t="s">
        <v>23</v>
      </c>
      <c r="L2069" s="1" t="s">
        <v>143</v>
      </c>
      <c r="P2069" s="1" t="s">
        <v>23</v>
      </c>
      <c r="R2069" s="1" t="s">
        <v>23</v>
      </c>
    </row>
    <row r="2070" spans="1:18" x14ac:dyDescent="0.25">
      <c r="A2070" s="1" t="s">
        <v>7991</v>
      </c>
      <c r="B2070" s="2">
        <v>43683.452138611108</v>
      </c>
      <c r="C2070" s="1" t="s">
        <v>19</v>
      </c>
      <c r="D2070" s="1" t="s">
        <v>7992</v>
      </c>
      <c r="E2070" s="1" t="s">
        <v>7993</v>
      </c>
      <c r="F2070" s="3">
        <v>43683</v>
      </c>
      <c r="G2070">
        <v>-22062331</v>
      </c>
      <c r="H2070">
        <v>-63698468</v>
      </c>
      <c r="I2070">
        <v>13</v>
      </c>
      <c r="J2070" s="1" t="s">
        <v>1446</v>
      </c>
      <c r="K2070" s="1" t="s">
        <v>7994</v>
      </c>
      <c r="L2070" s="1" t="s">
        <v>24</v>
      </c>
      <c r="M2070">
        <v>5</v>
      </c>
      <c r="N2070">
        <v>5</v>
      </c>
      <c r="O2070">
        <v>0</v>
      </c>
      <c r="P2070" s="1" t="s">
        <v>25</v>
      </c>
      <c r="Q2070">
        <v>1</v>
      </c>
      <c r="R2070" s="1" t="s">
        <v>3071</v>
      </c>
    </row>
    <row r="2071" spans="1:18" x14ac:dyDescent="0.25">
      <c r="A2071" s="1" t="s">
        <v>7995</v>
      </c>
      <c r="B2071" s="2">
        <v>43683.451944988425</v>
      </c>
      <c r="C2071" s="1" t="s">
        <v>19</v>
      </c>
      <c r="D2071" s="1" t="s">
        <v>7996</v>
      </c>
      <c r="E2071" s="1" t="s">
        <v>7997</v>
      </c>
      <c r="F2071" s="3">
        <v>43683</v>
      </c>
      <c r="G2071">
        <v>-22059833</v>
      </c>
      <c r="H2071">
        <v>-63697861</v>
      </c>
      <c r="I2071">
        <v>3</v>
      </c>
      <c r="J2071" s="1" t="s">
        <v>7954</v>
      </c>
      <c r="K2071" s="1" t="s">
        <v>23</v>
      </c>
      <c r="L2071" s="1" t="s">
        <v>24</v>
      </c>
      <c r="M2071">
        <v>1</v>
      </c>
      <c r="N2071">
        <v>1</v>
      </c>
      <c r="O2071">
        <v>0</v>
      </c>
      <c r="P2071" s="1" t="s">
        <v>25</v>
      </c>
      <c r="R2071" s="1" t="s">
        <v>23</v>
      </c>
    </row>
    <row r="2072" spans="1:18" x14ac:dyDescent="0.25">
      <c r="A2072" s="1" t="s">
        <v>7998</v>
      </c>
      <c r="B2072" s="2">
        <v>43683.45176802083</v>
      </c>
      <c r="C2072" s="1" t="s">
        <v>19</v>
      </c>
      <c r="D2072" s="1" t="s">
        <v>7999</v>
      </c>
      <c r="E2072" s="1" t="s">
        <v>8000</v>
      </c>
      <c r="F2072" s="3">
        <v>43683</v>
      </c>
      <c r="G2072">
        <v>-2205155</v>
      </c>
      <c r="H2072">
        <v>-6370213</v>
      </c>
      <c r="I2072">
        <v>3</v>
      </c>
      <c r="J2072" s="1" t="s">
        <v>8001</v>
      </c>
      <c r="K2072" s="1" t="s">
        <v>8002</v>
      </c>
      <c r="L2072" s="1" t="s">
        <v>24</v>
      </c>
      <c r="M2072">
        <v>1</v>
      </c>
      <c r="N2072">
        <v>1</v>
      </c>
      <c r="O2072">
        <v>0</v>
      </c>
      <c r="P2072" s="1" t="s">
        <v>25</v>
      </c>
      <c r="Q2072">
        <v>0</v>
      </c>
      <c r="R2072" s="1" t="s">
        <v>23</v>
      </c>
    </row>
    <row r="2073" spans="1:18" x14ac:dyDescent="0.25">
      <c r="A2073" s="1" t="s">
        <v>8003</v>
      </c>
      <c r="B2073" s="2">
        <v>43683.450700694448</v>
      </c>
      <c r="C2073" s="1" t="s">
        <v>19</v>
      </c>
      <c r="D2073" s="1" t="s">
        <v>8004</v>
      </c>
      <c r="E2073" s="1" t="s">
        <v>6856</v>
      </c>
      <c r="F2073" s="3">
        <v>43683</v>
      </c>
      <c r="J2073" s="1" t="s">
        <v>8005</v>
      </c>
      <c r="K2073" s="1" t="s">
        <v>23</v>
      </c>
      <c r="L2073" s="1" t="s">
        <v>24</v>
      </c>
      <c r="M2073">
        <v>1</v>
      </c>
      <c r="N2073">
        <v>0</v>
      </c>
      <c r="O2073">
        <v>1</v>
      </c>
      <c r="P2073" s="1" t="s">
        <v>25</v>
      </c>
      <c r="Q2073">
        <v>0</v>
      </c>
      <c r="R2073" s="1" t="s">
        <v>23</v>
      </c>
    </row>
    <row r="2074" spans="1:18" x14ac:dyDescent="0.25">
      <c r="A2074" s="1" t="s">
        <v>8006</v>
      </c>
      <c r="B2074" s="2">
        <v>43683.449921041669</v>
      </c>
      <c r="C2074" s="1" t="s">
        <v>19</v>
      </c>
      <c r="D2074" s="1" t="s">
        <v>8007</v>
      </c>
      <c r="E2074" s="1" t="s">
        <v>8008</v>
      </c>
      <c r="F2074" s="3">
        <v>43683</v>
      </c>
      <c r="G2074">
        <v>-22059896</v>
      </c>
      <c r="H2074">
        <v>-63698102</v>
      </c>
      <c r="I2074">
        <v>3</v>
      </c>
      <c r="J2074" s="1" t="s">
        <v>7954</v>
      </c>
      <c r="K2074" s="1" t="s">
        <v>23</v>
      </c>
      <c r="L2074" s="1" t="s">
        <v>24</v>
      </c>
      <c r="M2074">
        <v>2</v>
      </c>
      <c r="N2074">
        <v>2</v>
      </c>
      <c r="O2074">
        <v>0</v>
      </c>
      <c r="P2074" s="1" t="s">
        <v>25</v>
      </c>
      <c r="Q2074">
        <v>0</v>
      </c>
      <c r="R2074" s="1" t="s">
        <v>23</v>
      </c>
    </row>
    <row r="2075" spans="1:18" x14ac:dyDescent="0.25">
      <c r="A2075" s="1" t="s">
        <v>8009</v>
      </c>
      <c r="B2075" s="2">
        <v>43683.4493997338</v>
      </c>
      <c r="C2075" s="1" t="s">
        <v>19</v>
      </c>
      <c r="D2075" s="1" t="s">
        <v>8010</v>
      </c>
      <c r="E2075" s="1" t="s">
        <v>6856</v>
      </c>
      <c r="F2075" s="3">
        <v>43683</v>
      </c>
      <c r="J2075" s="1" t="s">
        <v>8011</v>
      </c>
      <c r="K2075" s="1" t="s">
        <v>23</v>
      </c>
      <c r="L2075" s="1" t="s">
        <v>24</v>
      </c>
      <c r="M2075">
        <v>5</v>
      </c>
      <c r="N2075">
        <v>4</v>
      </c>
      <c r="O2075">
        <v>1</v>
      </c>
      <c r="P2075" s="1" t="s">
        <v>25</v>
      </c>
      <c r="Q2075">
        <v>4</v>
      </c>
      <c r="R2075" s="1" t="s">
        <v>23</v>
      </c>
    </row>
    <row r="2076" spans="1:18" x14ac:dyDescent="0.25">
      <c r="A2076" s="1" t="s">
        <v>8012</v>
      </c>
      <c r="B2076" s="2">
        <v>43683.449230798615</v>
      </c>
      <c r="C2076" s="1" t="s">
        <v>19</v>
      </c>
      <c r="D2076" s="1" t="s">
        <v>8013</v>
      </c>
      <c r="E2076" s="1" t="s">
        <v>8014</v>
      </c>
      <c r="F2076" s="3">
        <v>43683</v>
      </c>
      <c r="G2076">
        <v>-22062486</v>
      </c>
      <c r="H2076">
        <v>-63698684</v>
      </c>
      <c r="I2076">
        <v>20</v>
      </c>
      <c r="J2076" s="1" t="s">
        <v>3540</v>
      </c>
      <c r="K2076" s="1" t="s">
        <v>23</v>
      </c>
      <c r="L2076" s="1" t="s">
        <v>24</v>
      </c>
      <c r="M2076">
        <v>1</v>
      </c>
      <c r="N2076">
        <v>1</v>
      </c>
      <c r="O2076">
        <v>0</v>
      </c>
      <c r="P2076" s="1" t="s">
        <v>25</v>
      </c>
      <c r="Q2076">
        <v>0</v>
      </c>
      <c r="R2076" s="1" t="s">
        <v>3071</v>
      </c>
    </row>
    <row r="2077" spans="1:18" x14ac:dyDescent="0.25">
      <c r="A2077" s="1" t="s">
        <v>8015</v>
      </c>
      <c r="B2077" s="2">
        <v>43683.448537256947</v>
      </c>
      <c r="C2077" s="1" t="s">
        <v>19</v>
      </c>
      <c r="D2077" s="1" t="s">
        <v>8016</v>
      </c>
      <c r="E2077" s="1" t="s">
        <v>8017</v>
      </c>
      <c r="F2077" s="3">
        <v>43683</v>
      </c>
      <c r="G2077">
        <v>-22051173</v>
      </c>
      <c r="H2077">
        <v>-63702023</v>
      </c>
      <c r="I2077">
        <v>3</v>
      </c>
      <c r="J2077" s="1" t="s">
        <v>8018</v>
      </c>
      <c r="K2077" s="1" t="s">
        <v>8019</v>
      </c>
      <c r="L2077" s="1" t="s">
        <v>24</v>
      </c>
      <c r="M2077">
        <v>5</v>
      </c>
      <c r="N2077">
        <v>5</v>
      </c>
      <c r="O2077">
        <v>0</v>
      </c>
      <c r="P2077" s="1" t="s">
        <v>25</v>
      </c>
      <c r="Q2077">
        <v>0</v>
      </c>
      <c r="R2077" s="1" t="s">
        <v>23</v>
      </c>
    </row>
    <row r="2078" spans="1:18" x14ac:dyDescent="0.25">
      <c r="A2078" s="1" t="s">
        <v>8020</v>
      </c>
      <c r="B2078" s="2">
        <v>43683.448267546293</v>
      </c>
      <c r="C2078" s="1" t="s">
        <v>19</v>
      </c>
      <c r="D2078" s="1" t="s">
        <v>8021</v>
      </c>
      <c r="E2078" s="1" t="s">
        <v>8022</v>
      </c>
      <c r="F2078" s="3">
        <v>43683</v>
      </c>
      <c r="G2078">
        <v>-220514</v>
      </c>
      <c r="H2078">
        <v>-63702211</v>
      </c>
      <c r="I2078">
        <v>3</v>
      </c>
      <c r="J2078" s="1" t="s">
        <v>8023</v>
      </c>
      <c r="K2078" s="1" t="s">
        <v>8024</v>
      </c>
      <c r="L2078" s="1" t="s">
        <v>24</v>
      </c>
      <c r="M2078">
        <v>1</v>
      </c>
      <c r="N2078">
        <v>1</v>
      </c>
      <c r="O2078">
        <v>0</v>
      </c>
      <c r="P2078" s="1" t="s">
        <v>25</v>
      </c>
      <c r="Q2078">
        <v>0</v>
      </c>
      <c r="R2078" s="1" t="s">
        <v>23</v>
      </c>
    </row>
    <row r="2079" spans="1:18" x14ac:dyDescent="0.25">
      <c r="A2079" s="1" t="s">
        <v>8025</v>
      </c>
      <c r="B2079" s="2">
        <v>43683.448042627315</v>
      </c>
      <c r="C2079" s="1" t="s">
        <v>19</v>
      </c>
      <c r="D2079" s="1" t="s">
        <v>8026</v>
      </c>
      <c r="E2079" s="1" t="s">
        <v>8027</v>
      </c>
      <c r="F2079" s="3">
        <v>43683</v>
      </c>
      <c r="G2079">
        <v>-22062125</v>
      </c>
      <c r="H2079">
        <v>-63698234</v>
      </c>
      <c r="I2079">
        <v>15</v>
      </c>
      <c r="J2079" s="1" t="s">
        <v>1287</v>
      </c>
      <c r="K2079" s="1" t="s">
        <v>8028</v>
      </c>
      <c r="L2079" s="1" t="s">
        <v>24</v>
      </c>
      <c r="M2079">
        <v>1</v>
      </c>
      <c r="N2079">
        <v>1</v>
      </c>
      <c r="O2079">
        <v>0</v>
      </c>
      <c r="P2079" s="1" t="s">
        <v>25</v>
      </c>
      <c r="Q2079">
        <v>0</v>
      </c>
      <c r="R2079" s="1" t="s">
        <v>3071</v>
      </c>
    </row>
    <row r="2080" spans="1:18" hidden="1" x14ac:dyDescent="0.25">
      <c r="A2080" s="1" t="s">
        <v>8029</v>
      </c>
      <c r="B2080" s="2">
        <v>43683.447327870374</v>
      </c>
      <c r="C2080" s="1" t="s">
        <v>19</v>
      </c>
      <c r="D2080" s="1" t="s">
        <v>8030</v>
      </c>
      <c r="E2080" s="1" t="s">
        <v>8031</v>
      </c>
      <c r="F2080" s="3">
        <v>43683</v>
      </c>
      <c r="G2080">
        <v>-2206099</v>
      </c>
      <c r="H2080">
        <v>-63695606</v>
      </c>
      <c r="I2080">
        <v>6</v>
      </c>
      <c r="J2080" s="1" t="s">
        <v>3165</v>
      </c>
      <c r="K2080" s="1" t="s">
        <v>8032</v>
      </c>
      <c r="L2080" s="1" t="s">
        <v>143</v>
      </c>
      <c r="P2080" s="1" t="s">
        <v>23</v>
      </c>
      <c r="R2080" s="1" t="s">
        <v>23</v>
      </c>
    </row>
    <row r="2081" spans="1:18" x14ac:dyDescent="0.25">
      <c r="A2081" s="1" t="s">
        <v>8033</v>
      </c>
      <c r="B2081" s="2">
        <v>43683.446407557873</v>
      </c>
      <c r="C2081" s="1" t="s">
        <v>19</v>
      </c>
      <c r="D2081" s="1" t="s">
        <v>8034</v>
      </c>
      <c r="E2081" s="1" t="s">
        <v>8035</v>
      </c>
      <c r="F2081" s="3">
        <v>43683</v>
      </c>
      <c r="G2081">
        <v>-2205148</v>
      </c>
      <c r="H2081">
        <v>-63702228</v>
      </c>
      <c r="I2081">
        <v>3</v>
      </c>
      <c r="J2081" s="1" t="s">
        <v>8036</v>
      </c>
      <c r="K2081" s="1" t="s">
        <v>23</v>
      </c>
      <c r="L2081" s="1" t="s">
        <v>24</v>
      </c>
      <c r="M2081">
        <v>1</v>
      </c>
      <c r="N2081">
        <v>1</v>
      </c>
      <c r="O2081">
        <v>0</v>
      </c>
      <c r="P2081" s="1" t="s">
        <v>25</v>
      </c>
      <c r="Q2081">
        <v>0</v>
      </c>
      <c r="R2081" s="1" t="s">
        <v>23</v>
      </c>
    </row>
    <row r="2082" spans="1:18" x14ac:dyDescent="0.25">
      <c r="A2082" s="1" t="s">
        <v>8037</v>
      </c>
      <c r="B2082" s="2">
        <v>43683.446406145835</v>
      </c>
      <c r="C2082" s="1" t="s">
        <v>19</v>
      </c>
      <c r="D2082" s="1" t="s">
        <v>8038</v>
      </c>
      <c r="E2082" s="1" t="s">
        <v>8039</v>
      </c>
      <c r="F2082" s="3">
        <v>43683</v>
      </c>
      <c r="G2082">
        <v>-22062283</v>
      </c>
      <c r="H2082">
        <v>-63698011</v>
      </c>
      <c r="I2082">
        <v>20</v>
      </c>
      <c r="J2082" s="1" t="s">
        <v>6346</v>
      </c>
      <c r="K2082" s="1" t="s">
        <v>8040</v>
      </c>
      <c r="L2082" s="1" t="s">
        <v>24</v>
      </c>
      <c r="M2082">
        <v>2</v>
      </c>
      <c r="N2082">
        <v>2</v>
      </c>
      <c r="O2082">
        <v>0</v>
      </c>
      <c r="P2082" s="1" t="s">
        <v>25</v>
      </c>
      <c r="Q2082">
        <v>0</v>
      </c>
      <c r="R2082" s="1" t="s">
        <v>3071</v>
      </c>
    </row>
    <row r="2083" spans="1:18" x14ac:dyDescent="0.25">
      <c r="A2083" s="1" t="s">
        <v>8041</v>
      </c>
      <c r="B2083" s="2">
        <v>43683.445872673612</v>
      </c>
      <c r="C2083" s="1" t="s">
        <v>19</v>
      </c>
      <c r="D2083" s="1" t="s">
        <v>8042</v>
      </c>
      <c r="E2083" s="1" t="s">
        <v>8043</v>
      </c>
      <c r="F2083" s="3">
        <v>43683</v>
      </c>
      <c r="G2083">
        <v>-22059232</v>
      </c>
      <c r="H2083">
        <v>-63697949</v>
      </c>
      <c r="I2083">
        <v>3</v>
      </c>
      <c r="J2083" s="1" t="s">
        <v>8044</v>
      </c>
      <c r="K2083" s="1" t="s">
        <v>23</v>
      </c>
      <c r="L2083" s="1" t="s">
        <v>24</v>
      </c>
      <c r="M2083">
        <v>4</v>
      </c>
      <c r="N2083">
        <v>4</v>
      </c>
      <c r="O2083">
        <v>1</v>
      </c>
      <c r="P2083" s="1" t="s">
        <v>25</v>
      </c>
      <c r="Q2083">
        <v>1</v>
      </c>
      <c r="R2083" s="1" t="s">
        <v>2899</v>
      </c>
    </row>
    <row r="2084" spans="1:18" hidden="1" x14ac:dyDescent="0.25">
      <c r="A2084" s="1" t="s">
        <v>8045</v>
      </c>
      <c r="B2084" s="2">
        <v>43683.445866979164</v>
      </c>
      <c r="C2084" s="1" t="s">
        <v>19</v>
      </c>
      <c r="D2084" s="1" t="s">
        <v>8046</v>
      </c>
      <c r="E2084" s="1" t="s">
        <v>8047</v>
      </c>
      <c r="F2084" s="3">
        <v>43683</v>
      </c>
      <c r="G2084">
        <v>-22059765</v>
      </c>
      <c r="H2084">
        <v>-63687929</v>
      </c>
      <c r="I2084">
        <v>3</v>
      </c>
      <c r="J2084" s="1" t="s">
        <v>8048</v>
      </c>
      <c r="K2084" s="1" t="s">
        <v>23</v>
      </c>
      <c r="L2084" s="1" t="s">
        <v>143</v>
      </c>
      <c r="P2084" s="1" t="s">
        <v>23</v>
      </c>
      <c r="R2084" s="1" t="s">
        <v>171</v>
      </c>
    </row>
    <row r="2085" spans="1:18" x14ac:dyDescent="0.25">
      <c r="A2085" s="1" t="s">
        <v>8049</v>
      </c>
      <c r="B2085" s="2">
        <v>43683.445275300925</v>
      </c>
      <c r="C2085" s="1" t="s">
        <v>19</v>
      </c>
      <c r="D2085" s="1" t="s">
        <v>8050</v>
      </c>
      <c r="E2085" s="1" t="s">
        <v>8051</v>
      </c>
      <c r="F2085" s="3">
        <v>43683</v>
      </c>
      <c r="G2085">
        <v>-2206094</v>
      </c>
      <c r="H2085">
        <v>-63695596</v>
      </c>
      <c r="I2085">
        <v>13</v>
      </c>
      <c r="J2085" s="1" t="s">
        <v>3165</v>
      </c>
      <c r="K2085" s="1" t="s">
        <v>8052</v>
      </c>
      <c r="L2085" s="1" t="s">
        <v>24</v>
      </c>
      <c r="M2085">
        <v>4</v>
      </c>
      <c r="N2085">
        <v>4</v>
      </c>
      <c r="O2085">
        <v>0</v>
      </c>
      <c r="P2085" s="1" t="s">
        <v>25</v>
      </c>
      <c r="Q2085">
        <v>0</v>
      </c>
      <c r="R2085" s="1" t="s">
        <v>23</v>
      </c>
    </row>
    <row r="2086" spans="1:18" hidden="1" x14ac:dyDescent="0.25">
      <c r="A2086" s="1" t="s">
        <v>8053</v>
      </c>
      <c r="B2086" s="2">
        <v>43683.445051319446</v>
      </c>
      <c r="C2086" s="1" t="s">
        <v>19</v>
      </c>
      <c r="D2086" s="1" t="s">
        <v>8054</v>
      </c>
      <c r="E2086" s="1" t="s">
        <v>8055</v>
      </c>
      <c r="F2086" s="3">
        <v>43683</v>
      </c>
      <c r="G2086">
        <v>-22059844</v>
      </c>
      <c r="H2086">
        <v>-63687822</v>
      </c>
      <c r="I2086">
        <v>8</v>
      </c>
      <c r="J2086" s="1" t="s">
        <v>8056</v>
      </c>
      <c r="K2086" s="1" t="s">
        <v>23</v>
      </c>
      <c r="L2086" s="1" t="s">
        <v>143</v>
      </c>
      <c r="P2086" s="1" t="s">
        <v>23</v>
      </c>
      <c r="R2086" s="1" t="s">
        <v>171</v>
      </c>
    </row>
    <row r="2087" spans="1:18" x14ac:dyDescent="0.25">
      <c r="A2087" s="1" t="s">
        <v>8057</v>
      </c>
      <c r="B2087" s="2">
        <v>43683.444959490742</v>
      </c>
      <c r="C2087" s="1" t="s">
        <v>19</v>
      </c>
      <c r="D2087" s="1" t="s">
        <v>8058</v>
      </c>
      <c r="E2087" s="1" t="s">
        <v>8059</v>
      </c>
      <c r="F2087" s="3">
        <v>43683</v>
      </c>
      <c r="G2087">
        <v>-2205587</v>
      </c>
      <c r="H2087">
        <v>-63680339</v>
      </c>
      <c r="I2087">
        <v>3</v>
      </c>
      <c r="J2087" s="1" t="s">
        <v>6169</v>
      </c>
      <c r="K2087" s="1" t="s">
        <v>23</v>
      </c>
      <c r="L2087" s="1" t="s">
        <v>24</v>
      </c>
      <c r="M2087">
        <v>1</v>
      </c>
      <c r="N2087">
        <v>1</v>
      </c>
      <c r="O2087">
        <v>0</v>
      </c>
      <c r="P2087" s="1" t="s">
        <v>25</v>
      </c>
      <c r="Q2087">
        <v>0</v>
      </c>
      <c r="R2087" s="1" t="s">
        <v>23</v>
      </c>
    </row>
    <row r="2088" spans="1:18" x14ac:dyDescent="0.25">
      <c r="A2088" s="1" t="s">
        <v>8060</v>
      </c>
      <c r="B2088" s="2">
        <v>43683.44449209491</v>
      </c>
      <c r="C2088" s="1" t="s">
        <v>19</v>
      </c>
      <c r="D2088" s="1" t="s">
        <v>8061</v>
      </c>
      <c r="E2088" s="1" t="s">
        <v>8062</v>
      </c>
      <c r="F2088" s="3">
        <v>43683</v>
      </c>
      <c r="G2088">
        <v>-22062398</v>
      </c>
      <c r="H2088">
        <v>-6369779</v>
      </c>
      <c r="I2088">
        <v>9</v>
      </c>
      <c r="J2088" s="1" t="s">
        <v>6346</v>
      </c>
      <c r="K2088" s="1" t="s">
        <v>23</v>
      </c>
      <c r="L2088" s="1" t="s">
        <v>24</v>
      </c>
      <c r="M2088">
        <v>3</v>
      </c>
      <c r="N2088">
        <v>3</v>
      </c>
      <c r="O2088">
        <v>0</v>
      </c>
      <c r="P2088" s="1" t="s">
        <v>25</v>
      </c>
      <c r="Q2088">
        <v>0</v>
      </c>
      <c r="R2088" s="1" t="s">
        <v>3071</v>
      </c>
    </row>
    <row r="2089" spans="1:18" hidden="1" x14ac:dyDescent="0.25">
      <c r="A2089" s="1" t="s">
        <v>8063</v>
      </c>
      <c r="B2089" s="2">
        <v>43683.444367638891</v>
      </c>
      <c r="C2089" s="1" t="s">
        <v>19</v>
      </c>
      <c r="D2089" s="1" t="s">
        <v>8064</v>
      </c>
      <c r="E2089" s="1" t="s">
        <v>8065</v>
      </c>
      <c r="F2089" s="3">
        <v>43683</v>
      </c>
      <c r="G2089">
        <v>-22051311</v>
      </c>
      <c r="H2089">
        <v>-63702287</v>
      </c>
      <c r="I2089">
        <v>3</v>
      </c>
      <c r="J2089" s="1" t="s">
        <v>8066</v>
      </c>
      <c r="K2089" s="1" t="s">
        <v>23</v>
      </c>
      <c r="L2089" s="1" t="s">
        <v>143</v>
      </c>
      <c r="P2089" s="1" t="s">
        <v>23</v>
      </c>
      <c r="R2089" s="1" t="s">
        <v>23</v>
      </c>
    </row>
    <row r="2090" spans="1:18" x14ac:dyDescent="0.25">
      <c r="A2090" s="1" t="s">
        <v>8067</v>
      </c>
      <c r="B2090" s="2">
        <v>43683.443583935186</v>
      </c>
      <c r="C2090" s="1" t="s">
        <v>19</v>
      </c>
      <c r="D2090" s="1" t="s">
        <v>8068</v>
      </c>
      <c r="E2090" s="1" t="s">
        <v>6856</v>
      </c>
      <c r="F2090" s="3">
        <v>43683</v>
      </c>
      <c r="J2090" s="1" t="s">
        <v>8069</v>
      </c>
      <c r="K2090" s="1" t="s">
        <v>23</v>
      </c>
      <c r="L2090" s="1" t="s">
        <v>24</v>
      </c>
      <c r="M2090">
        <v>1</v>
      </c>
      <c r="N2090">
        <v>1</v>
      </c>
      <c r="O2090">
        <v>0</v>
      </c>
      <c r="P2090" s="1" t="s">
        <v>25</v>
      </c>
      <c r="Q2090">
        <v>0</v>
      </c>
      <c r="R2090" s="1" t="s">
        <v>23</v>
      </c>
    </row>
    <row r="2091" spans="1:18" hidden="1" x14ac:dyDescent="0.25">
      <c r="A2091" s="1" t="s">
        <v>8070</v>
      </c>
      <c r="B2091" s="2">
        <v>43683.443408761574</v>
      </c>
      <c r="C2091" s="1" t="s">
        <v>19</v>
      </c>
      <c r="D2091" s="1" t="s">
        <v>8071</v>
      </c>
      <c r="E2091" s="1" t="s">
        <v>8072</v>
      </c>
      <c r="F2091" s="3">
        <v>43683</v>
      </c>
      <c r="G2091">
        <v>-22059818</v>
      </c>
      <c r="H2091">
        <v>-63686003</v>
      </c>
      <c r="I2091">
        <v>5</v>
      </c>
      <c r="J2091" s="1" t="s">
        <v>6893</v>
      </c>
      <c r="K2091" s="1" t="s">
        <v>23</v>
      </c>
      <c r="L2091" s="1" t="s">
        <v>143</v>
      </c>
      <c r="P2091" s="1" t="s">
        <v>23</v>
      </c>
      <c r="R2091" s="1" t="s">
        <v>792</v>
      </c>
    </row>
    <row r="2092" spans="1:18" hidden="1" x14ac:dyDescent="0.25">
      <c r="A2092" s="1" t="s">
        <v>8073</v>
      </c>
      <c r="B2092" s="2">
        <v>43683.443249976852</v>
      </c>
      <c r="C2092" s="1" t="s">
        <v>19</v>
      </c>
      <c r="D2092" s="1" t="s">
        <v>8074</v>
      </c>
      <c r="E2092" s="1" t="s">
        <v>8075</v>
      </c>
      <c r="F2092" s="3">
        <v>43683</v>
      </c>
      <c r="G2092">
        <v>-2205134</v>
      </c>
      <c r="H2092">
        <v>-63702491</v>
      </c>
      <c r="I2092">
        <v>3</v>
      </c>
      <c r="J2092" s="1" t="s">
        <v>8076</v>
      </c>
      <c r="K2092" s="1" t="s">
        <v>8077</v>
      </c>
      <c r="L2092" s="1" t="s">
        <v>143</v>
      </c>
      <c r="P2092" s="1" t="s">
        <v>23</v>
      </c>
      <c r="R2092" s="1" t="s">
        <v>23</v>
      </c>
    </row>
    <row r="2093" spans="1:18" x14ac:dyDescent="0.25">
      <c r="A2093" s="1" t="s">
        <v>8078</v>
      </c>
      <c r="B2093" s="2">
        <v>43683.442720324078</v>
      </c>
      <c r="C2093" s="1" t="s">
        <v>19</v>
      </c>
      <c r="D2093" s="1" t="s">
        <v>8079</v>
      </c>
      <c r="E2093" s="1" t="s">
        <v>8080</v>
      </c>
      <c r="F2093" s="3">
        <v>43683</v>
      </c>
      <c r="G2093">
        <v>-22055773</v>
      </c>
      <c r="H2093">
        <v>-63680199</v>
      </c>
      <c r="I2093">
        <v>3</v>
      </c>
      <c r="J2093" s="1" t="s">
        <v>6169</v>
      </c>
      <c r="K2093" s="1" t="s">
        <v>23</v>
      </c>
      <c r="L2093" s="1" t="s">
        <v>24</v>
      </c>
      <c r="M2093">
        <v>2</v>
      </c>
      <c r="N2093">
        <v>2</v>
      </c>
      <c r="O2093">
        <v>0</v>
      </c>
      <c r="P2093" s="1" t="s">
        <v>25</v>
      </c>
      <c r="Q2093">
        <v>1</v>
      </c>
      <c r="R2093" s="1" t="s">
        <v>8081</v>
      </c>
    </row>
    <row r="2094" spans="1:18" x14ac:dyDescent="0.25">
      <c r="A2094" s="1" t="s">
        <v>8082</v>
      </c>
      <c r="B2094" s="2">
        <v>43683.442515509261</v>
      </c>
      <c r="C2094" s="1" t="s">
        <v>19</v>
      </c>
      <c r="D2094" s="1" t="s">
        <v>8083</v>
      </c>
      <c r="E2094" s="1" t="s">
        <v>6856</v>
      </c>
      <c r="F2094" s="3">
        <v>43683</v>
      </c>
      <c r="J2094" s="1" t="s">
        <v>8084</v>
      </c>
      <c r="K2094" s="1" t="s">
        <v>23</v>
      </c>
      <c r="L2094" s="1" t="s">
        <v>24</v>
      </c>
      <c r="M2094">
        <v>5</v>
      </c>
      <c r="N2094">
        <v>5</v>
      </c>
      <c r="O2094">
        <v>0</v>
      </c>
      <c r="P2094" s="1" t="s">
        <v>25</v>
      </c>
      <c r="Q2094">
        <v>0</v>
      </c>
      <c r="R2094" s="1" t="s">
        <v>23</v>
      </c>
    </row>
    <row r="2095" spans="1:18" x14ac:dyDescent="0.25">
      <c r="A2095" s="1" t="s">
        <v>8085</v>
      </c>
      <c r="B2095" s="2">
        <v>43683.442330763886</v>
      </c>
      <c r="C2095" s="1" t="s">
        <v>19</v>
      </c>
      <c r="D2095" s="1" t="s">
        <v>8086</v>
      </c>
      <c r="E2095" s="1" t="s">
        <v>8087</v>
      </c>
      <c r="F2095" s="3">
        <v>43683</v>
      </c>
      <c r="G2095">
        <v>-22058948</v>
      </c>
      <c r="H2095">
        <v>-63687132</v>
      </c>
      <c r="I2095">
        <v>3</v>
      </c>
      <c r="J2095" s="1" t="s">
        <v>8088</v>
      </c>
      <c r="K2095" s="1" t="s">
        <v>23</v>
      </c>
      <c r="L2095" s="1" t="s">
        <v>24</v>
      </c>
      <c r="M2095">
        <v>1</v>
      </c>
      <c r="N2095">
        <v>0</v>
      </c>
      <c r="O2095">
        <v>1</v>
      </c>
      <c r="P2095" s="1" t="s">
        <v>25</v>
      </c>
      <c r="Q2095">
        <v>0</v>
      </c>
      <c r="R2095" s="1" t="s">
        <v>8089</v>
      </c>
    </row>
    <row r="2096" spans="1:18" x14ac:dyDescent="0.25">
      <c r="A2096" s="1" t="s">
        <v>8090</v>
      </c>
      <c r="B2096" s="2">
        <v>43683.441983773148</v>
      </c>
      <c r="C2096" s="1" t="s">
        <v>19</v>
      </c>
      <c r="D2096" s="1" t="s">
        <v>8091</v>
      </c>
      <c r="E2096" s="1" t="s">
        <v>8092</v>
      </c>
      <c r="F2096" s="3">
        <v>43683</v>
      </c>
      <c r="G2096">
        <v>-22050892</v>
      </c>
      <c r="H2096">
        <v>-637021</v>
      </c>
      <c r="I2096">
        <v>3</v>
      </c>
      <c r="J2096" s="1" t="s">
        <v>8093</v>
      </c>
      <c r="K2096" s="1" t="s">
        <v>8094</v>
      </c>
      <c r="L2096" s="1" t="s">
        <v>24</v>
      </c>
      <c r="M2096">
        <v>4</v>
      </c>
      <c r="N2096">
        <v>4</v>
      </c>
      <c r="O2096">
        <v>0</v>
      </c>
      <c r="P2096" s="1" t="s">
        <v>25</v>
      </c>
      <c r="Q2096">
        <v>2</v>
      </c>
      <c r="R2096" s="1" t="s">
        <v>23</v>
      </c>
    </row>
    <row r="2097" spans="1:18" hidden="1" x14ac:dyDescent="0.25">
      <c r="A2097" s="1" t="s">
        <v>8095</v>
      </c>
      <c r="B2097" s="2">
        <v>43683.441670416665</v>
      </c>
      <c r="C2097" s="1" t="s">
        <v>19</v>
      </c>
      <c r="D2097" s="1" t="s">
        <v>8096</v>
      </c>
      <c r="E2097" s="1" t="s">
        <v>8097</v>
      </c>
      <c r="F2097" s="3">
        <v>43683</v>
      </c>
      <c r="G2097">
        <v>-22055724</v>
      </c>
      <c r="H2097">
        <v>-63680209</v>
      </c>
      <c r="I2097">
        <v>3</v>
      </c>
      <c r="J2097" s="1" t="s">
        <v>6060</v>
      </c>
      <c r="K2097" s="1" t="s">
        <v>23</v>
      </c>
      <c r="L2097" s="1" t="s">
        <v>143</v>
      </c>
      <c r="P2097" s="1" t="s">
        <v>23</v>
      </c>
      <c r="R2097" s="1" t="s">
        <v>8098</v>
      </c>
    </row>
    <row r="2098" spans="1:18" hidden="1" x14ac:dyDescent="0.25">
      <c r="A2098" s="1" t="s">
        <v>8099</v>
      </c>
      <c r="B2098" s="2">
        <v>43683.441588217589</v>
      </c>
      <c r="C2098" s="1" t="s">
        <v>19</v>
      </c>
      <c r="D2098" s="1" t="s">
        <v>8100</v>
      </c>
      <c r="E2098" s="1" t="s">
        <v>8101</v>
      </c>
      <c r="F2098" s="3">
        <v>43683</v>
      </c>
      <c r="G2098">
        <v>-22062541</v>
      </c>
      <c r="H2098">
        <v>-63697771</v>
      </c>
      <c r="I2098">
        <v>12</v>
      </c>
      <c r="J2098" s="1" t="s">
        <v>6022</v>
      </c>
      <c r="K2098" s="1" t="s">
        <v>8102</v>
      </c>
      <c r="L2098" s="1" t="s">
        <v>143</v>
      </c>
      <c r="P2098" s="1" t="s">
        <v>23</v>
      </c>
      <c r="R2098" s="1" t="s">
        <v>1305</v>
      </c>
    </row>
    <row r="2099" spans="1:18" x14ac:dyDescent="0.25">
      <c r="A2099" s="1" t="s">
        <v>8103</v>
      </c>
      <c r="B2099" s="2">
        <v>43683.441364398146</v>
      </c>
      <c r="C2099" s="1" t="s">
        <v>19</v>
      </c>
      <c r="D2099" s="1" t="s">
        <v>8104</v>
      </c>
      <c r="E2099" s="1" t="s">
        <v>8105</v>
      </c>
      <c r="F2099" s="3">
        <v>43683</v>
      </c>
      <c r="G2099">
        <v>-22060973</v>
      </c>
      <c r="H2099">
        <v>-63695709</v>
      </c>
      <c r="I2099">
        <v>3</v>
      </c>
      <c r="J2099" s="1" t="s">
        <v>3165</v>
      </c>
      <c r="K2099" s="1" t="s">
        <v>8106</v>
      </c>
      <c r="L2099" s="1" t="s">
        <v>24</v>
      </c>
      <c r="M2099">
        <v>1</v>
      </c>
      <c r="N2099">
        <v>1</v>
      </c>
      <c r="O2099">
        <v>0</v>
      </c>
      <c r="P2099" s="1" t="s">
        <v>25</v>
      </c>
      <c r="Q2099">
        <v>0</v>
      </c>
      <c r="R2099" s="1" t="s">
        <v>23</v>
      </c>
    </row>
    <row r="2100" spans="1:18" x14ac:dyDescent="0.25">
      <c r="A2100" s="1" t="s">
        <v>8107</v>
      </c>
      <c r="B2100" s="2">
        <v>43683.441332164351</v>
      </c>
      <c r="C2100" s="1" t="s">
        <v>19</v>
      </c>
      <c r="D2100" s="1" t="s">
        <v>8108</v>
      </c>
      <c r="E2100" s="1" t="s">
        <v>8109</v>
      </c>
      <c r="F2100" s="3">
        <v>43683</v>
      </c>
      <c r="G2100">
        <v>-22051349</v>
      </c>
      <c r="H2100">
        <v>-63702634</v>
      </c>
      <c r="I2100">
        <v>3</v>
      </c>
      <c r="J2100" s="1" t="s">
        <v>8110</v>
      </c>
      <c r="K2100" s="1" t="s">
        <v>23</v>
      </c>
      <c r="L2100" s="1" t="s">
        <v>24</v>
      </c>
      <c r="M2100">
        <v>1</v>
      </c>
      <c r="N2100">
        <v>0</v>
      </c>
      <c r="O2100">
        <v>1</v>
      </c>
      <c r="P2100" s="1" t="s">
        <v>25</v>
      </c>
      <c r="Q2100">
        <v>0</v>
      </c>
      <c r="R2100" s="1" t="s">
        <v>23</v>
      </c>
    </row>
    <row r="2101" spans="1:18" x14ac:dyDescent="0.25">
      <c r="A2101" s="1" t="s">
        <v>8111</v>
      </c>
      <c r="B2101" s="2">
        <v>43683.441319814818</v>
      </c>
      <c r="C2101" s="1" t="s">
        <v>19</v>
      </c>
      <c r="D2101" s="1" t="s">
        <v>8112</v>
      </c>
      <c r="E2101" s="1" t="s">
        <v>8113</v>
      </c>
      <c r="F2101" s="3">
        <v>43683</v>
      </c>
      <c r="G2101">
        <v>-22059297</v>
      </c>
      <c r="H2101">
        <v>-6369772</v>
      </c>
      <c r="I2101">
        <v>3</v>
      </c>
      <c r="J2101" s="1" t="s">
        <v>8044</v>
      </c>
      <c r="K2101" s="1" t="s">
        <v>23</v>
      </c>
      <c r="L2101" s="1" t="s">
        <v>24</v>
      </c>
      <c r="M2101">
        <v>4</v>
      </c>
      <c r="N2101">
        <v>4</v>
      </c>
      <c r="O2101">
        <v>0</v>
      </c>
      <c r="P2101" s="1" t="s">
        <v>25</v>
      </c>
      <c r="Q2101">
        <v>1</v>
      </c>
      <c r="R2101" s="1" t="s">
        <v>23</v>
      </c>
    </row>
    <row r="2102" spans="1:18" x14ac:dyDescent="0.25">
      <c r="A2102" s="1" t="s">
        <v>8114</v>
      </c>
      <c r="B2102" s="2">
        <v>43683.440839236115</v>
      </c>
      <c r="C2102" s="1" t="s">
        <v>19</v>
      </c>
      <c r="D2102" s="1" t="s">
        <v>8115</v>
      </c>
      <c r="E2102" s="1" t="s">
        <v>8116</v>
      </c>
      <c r="F2102" s="3">
        <v>43683</v>
      </c>
      <c r="G2102">
        <v>-22062617</v>
      </c>
      <c r="H2102">
        <v>-63697689</v>
      </c>
      <c r="I2102">
        <v>16</v>
      </c>
      <c r="J2102" s="1" t="s">
        <v>8117</v>
      </c>
      <c r="K2102" s="1" t="s">
        <v>23</v>
      </c>
      <c r="L2102" s="1" t="s">
        <v>24</v>
      </c>
      <c r="M2102">
        <v>1</v>
      </c>
      <c r="N2102">
        <v>1</v>
      </c>
      <c r="O2102">
        <v>0</v>
      </c>
      <c r="P2102" s="1" t="s">
        <v>25</v>
      </c>
      <c r="Q2102">
        <v>0</v>
      </c>
      <c r="R2102" s="1" t="s">
        <v>3071</v>
      </c>
    </row>
    <row r="2103" spans="1:18" x14ac:dyDescent="0.25">
      <c r="A2103" s="1" t="s">
        <v>8118</v>
      </c>
      <c r="B2103" s="2">
        <v>43683.44070929398</v>
      </c>
      <c r="C2103" s="1" t="s">
        <v>19</v>
      </c>
      <c r="D2103" s="1" t="s">
        <v>8119</v>
      </c>
      <c r="E2103" s="1" t="s">
        <v>8120</v>
      </c>
      <c r="F2103" s="3">
        <v>43683</v>
      </c>
      <c r="G2103">
        <v>-22055581</v>
      </c>
      <c r="H2103">
        <v>-63680127</v>
      </c>
      <c r="I2103">
        <v>3</v>
      </c>
      <c r="J2103" s="1" t="s">
        <v>6169</v>
      </c>
      <c r="K2103" s="1" t="s">
        <v>23</v>
      </c>
      <c r="L2103" s="1" t="s">
        <v>24</v>
      </c>
      <c r="M2103">
        <v>1</v>
      </c>
      <c r="N2103">
        <v>1</v>
      </c>
      <c r="O2103">
        <v>0</v>
      </c>
      <c r="P2103" s="1" t="s">
        <v>25</v>
      </c>
      <c r="Q2103">
        <v>1</v>
      </c>
      <c r="R2103" s="1" t="s">
        <v>23</v>
      </c>
    </row>
    <row r="2104" spans="1:18" x14ac:dyDescent="0.25">
      <c r="A2104" s="1" t="s">
        <v>8121</v>
      </c>
      <c r="B2104" s="2">
        <v>43683.440375428239</v>
      </c>
      <c r="C2104" s="1" t="s">
        <v>19</v>
      </c>
      <c r="D2104" s="1" t="s">
        <v>8122</v>
      </c>
      <c r="E2104" s="1" t="s">
        <v>6856</v>
      </c>
      <c r="F2104" s="3">
        <v>43683</v>
      </c>
      <c r="J2104" s="1" t="s">
        <v>8123</v>
      </c>
      <c r="K2104" s="1" t="s">
        <v>23</v>
      </c>
      <c r="L2104" s="1" t="s">
        <v>24</v>
      </c>
      <c r="M2104">
        <v>3</v>
      </c>
      <c r="N2104">
        <v>3</v>
      </c>
      <c r="O2104">
        <v>0</v>
      </c>
      <c r="P2104" s="1" t="s">
        <v>25</v>
      </c>
      <c r="Q2104">
        <v>0</v>
      </c>
      <c r="R2104" s="1" t="s">
        <v>8124</v>
      </c>
    </row>
    <row r="2105" spans="1:18" hidden="1" x14ac:dyDescent="0.25">
      <c r="A2105" s="1" t="s">
        <v>8125</v>
      </c>
      <c r="B2105" s="2">
        <v>43683.440140740742</v>
      </c>
      <c r="C2105" s="1" t="s">
        <v>19</v>
      </c>
      <c r="D2105" s="1" t="s">
        <v>8126</v>
      </c>
      <c r="E2105" s="1" t="s">
        <v>8127</v>
      </c>
      <c r="F2105" s="3">
        <v>43683</v>
      </c>
      <c r="G2105">
        <v>-22060959</v>
      </c>
      <c r="H2105">
        <v>-6369579</v>
      </c>
      <c r="I2105">
        <v>3</v>
      </c>
      <c r="J2105" s="1" t="s">
        <v>3165</v>
      </c>
      <c r="K2105" s="1" t="s">
        <v>8128</v>
      </c>
      <c r="L2105" s="1" t="s">
        <v>143</v>
      </c>
      <c r="P2105" s="1" t="s">
        <v>23</v>
      </c>
      <c r="R2105" s="1" t="s">
        <v>23</v>
      </c>
    </row>
    <row r="2106" spans="1:18" x14ac:dyDescent="0.25">
      <c r="A2106" s="1" t="s">
        <v>8129</v>
      </c>
      <c r="B2106" s="2">
        <v>43683.440058252316</v>
      </c>
      <c r="C2106" s="1" t="s">
        <v>19</v>
      </c>
      <c r="D2106" s="1" t="s">
        <v>8130</v>
      </c>
      <c r="E2106" s="1" t="s">
        <v>8131</v>
      </c>
      <c r="F2106" s="3">
        <v>43683</v>
      </c>
      <c r="G2106">
        <v>-22059021</v>
      </c>
      <c r="H2106">
        <v>-63687129</v>
      </c>
      <c r="I2106">
        <v>3</v>
      </c>
      <c r="J2106" s="1" t="s">
        <v>8132</v>
      </c>
      <c r="K2106" s="1" t="s">
        <v>23</v>
      </c>
      <c r="L2106" s="1" t="s">
        <v>24</v>
      </c>
      <c r="M2106">
        <v>2</v>
      </c>
      <c r="N2106">
        <v>2</v>
      </c>
      <c r="O2106">
        <v>2</v>
      </c>
      <c r="P2106" s="1" t="s">
        <v>25</v>
      </c>
      <c r="Q2106">
        <v>0</v>
      </c>
      <c r="R2106" s="1" t="s">
        <v>23</v>
      </c>
    </row>
    <row r="2107" spans="1:18" hidden="1" x14ac:dyDescent="0.25">
      <c r="A2107" s="1" t="s">
        <v>8133</v>
      </c>
      <c r="B2107" s="2">
        <v>43683.43942800926</v>
      </c>
      <c r="C2107" s="1" t="s">
        <v>19</v>
      </c>
      <c r="D2107" s="1" t="s">
        <v>8134</v>
      </c>
      <c r="E2107" s="1" t="s">
        <v>8135</v>
      </c>
      <c r="F2107" s="3">
        <v>43683</v>
      </c>
      <c r="G2107">
        <v>-2206276</v>
      </c>
      <c r="H2107">
        <v>-63697879</v>
      </c>
      <c r="I2107">
        <v>10</v>
      </c>
      <c r="J2107" s="1" t="s">
        <v>5388</v>
      </c>
      <c r="K2107" s="1" t="s">
        <v>23</v>
      </c>
      <c r="L2107" s="1" t="s">
        <v>196</v>
      </c>
      <c r="P2107" s="1" t="s">
        <v>23</v>
      </c>
      <c r="R2107" s="1" t="s">
        <v>1305</v>
      </c>
    </row>
    <row r="2108" spans="1:18" hidden="1" x14ac:dyDescent="0.25">
      <c r="A2108" s="1" t="s">
        <v>8136</v>
      </c>
      <c r="B2108" s="2">
        <v>43683.438728958332</v>
      </c>
      <c r="C2108" s="1" t="s">
        <v>19</v>
      </c>
      <c r="D2108" s="1" t="s">
        <v>8137</v>
      </c>
      <c r="E2108" s="1" t="s">
        <v>8138</v>
      </c>
      <c r="F2108" s="3">
        <v>43683</v>
      </c>
      <c r="G2108">
        <v>-22059217</v>
      </c>
      <c r="H2108">
        <v>-636976</v>
      </c>
      <c r="I2108">
        <v>3</v>
      </c>
      <c r="J2108" s="1" t="s">
        <v>8044</v>
      </c>
      <c r="K2108" s="1" t="s">
        <v>8139</v>
      </c>
      <c r="L2108" s="1" t="s">
        <v>143</v>
      </c>
      <c r="P2108" s="1" t="s">
        <v>23</v>
      </c>
      <c r="R2108" s="1" t="s">
        <v>23</v>
      </c>
    </row>
    <row r="2109" spans="1:18" hidden="1" x14ac:dyDescent="0.25">
      <c r="A2109" s="1" t="s">
        <v>8140</v>
      </c>
      <c r="B2109" s="2">
        <v>43683.438653773148</v>
      </c>
      <c r="C2109" s="1" t="s">
        <v>19</v>
      </c>
      <c r="D2109" s="1" t="s">
        <v>8141</v>
      </c>
      <c r="E2109" s="1" t="s">
        <v>8142</v>
      </c>
      <c r="F2109" s="3">
        <v>43683</v>
      </c>
      <c r="G2109">
        <v>-2205057</v>
      </c>
      <c r="H2109">
        <v>-63690865</v>
      </c>
      <c r="I2109">
        <v>23</v>
      </c>
      <c r="J2109" s="1" t="s">
        <v>8143</v>
      </c>
      <c r="K2109" s="1" t="s">
        <v>23</v>
      </c>
      <c r="L2109" s="1" t="s">
        <v>143</v>
      </c>
      <c r="P2109" s="1" t="s">
        <v>23</v>
      </c>
      <c r="R2109" s="1" t="s">
        <v>23</v>
      </c>
    </row>
    <row r="2110" spans="1:18" x14ac:dyDescent="0.25">
      <c r="A2110" s="1" t="s">
        <v>8144</v>
      </c>
      <c r="B2110" s="2">
        <v>43683.438373287034</v>
      </c>
      <c r="C2110" s="1" t="s">
        <v>19</v>
      </c>
      <c r="D2110" s="1" t="s">
        <v>8145</v>
      </c>
      <c r="E2110" s="1" t="s">
        <v>8146</v>
      </c>
      <c r="F2110" s="3">
        <v>43683</v>
      </c>
      <c r="G2110">
        <v>-2206092</v>
      </c>
      <c r="H2110">
        <v>-63696053</v>
      </c>
      <c r="I2110">
        <v>4</v>
      </c>
      <c r="J2110" s="1" t="s">
        <v>3165</v>
      </c>
      <c r="K2110" s="1" t="s">
        <v>8147</v>
      </c>
      <c r="L2110" s="1" t="s">
        <v>24</v>
      </c>
      <c r="M2110">
        <v>1</v>
      </c>
      <c r="N2110">
        <v>1</v>
      </c>
      <c r="O2110">
        <v>0</v>
      </c>
      <c r="P2110" s="1" t="s">
        <v>25</v>
      </c>
      <c r="Q2110">
        <v>0</v>
      </c>
      <c r="R2110" s="1" t="s">
        <v>23</v>
      </c>
    </row>
    <row r="2111" spans="1:18" hidden="1" x14ac:dyDescent="0.25">
      <c r="A2111" s="1" t="s">
        <v>8148</v>
      </c>
      <c r="B2111" s="2">
        <v>43683.437865624997</v>
      </c>
      <c r="C2111" s="1" t="s">
        <v>19</v>
      </c>
      <c r="D2111" s="1" t="s">
        <v>8149</v>
      </c>
      <c r="E2111" s="1" t="s">
        <v>8150</v>
      </c>
      <c r="F2111" s="3">
        <v>43683</v>
      </c>
      <c r="G2111">
        <v>-22059367</v>
      </c>
      <c r="H2111">
        <v>-63687209</v>
      </c>
      <c r="I2111">
        <v>3</v>
      </c>
      <c r="J2111" s="1" t="s">
        <v>8088</v>
      </c>
      <c r="K2111" s="1" t="s">
        <v>23</v>
      </c>
      <c r="L2111" s="1" t="s">
        <v>143</v>
      </c>
      <c r="P2111" s="1" t="s">
        <v>23</v>
      </c>
      <c r="R2111" s="1" t="s">
        <v>7935</v>
      </c>
    </row>
    <row r="2112" spans="1:18" x14ac:dyDescent="0.25">
      <c r="A2112" s="1" t="s">
        <v>8151</v>
      </c>
      <c r="B2112" s="2">
        <v>43683.437779340275</v>
      </c>
      <c r="C2112" s="1" t="s">
        <v>19</v>
      </c>
      <c r="D2112" s="1" t="s">
        <v>8152</v>
      </c>
      <c r="E2112" s="1" t="s">
        <v>8153</v>
      </c>
      <c r="F2112" s="3">
        <v>43683</v>
      </c>
      <c r="G2112">
        <v>-22059979</v>
      </c>
      <c r="H2112">
        <v>-63686358</v>
      </c>
      <c r="I2112">
        <v>5</v>
      </c>
      <c r="J2112" s="1" t="s">
        <v>8154</v>
      </c>
      <c r="K2112" s="1" t="s">
        <v>23</v>
      </c>
      <c r="L2112" s="1" t="s">
        <v>24</v>
      </c>
      <c r="M2112">
        <v>2</v>
      </c>
      <c r="N2112">
        <v>2</v>
      </c>
      <c r="O2112">
        <v>0</v>
      </c>
      <c r="P2112" s="1" t="s">
        <v>25</v>
      </c>
      <c r="Q2112">
        <v>0</v>
      </c>
      <c r="R2112" s="1" t="s">
        <v>8155</v>
      </c>
    </row>
    <row r="2113" spans="1:18" x14ac:dyDescent="0.25">
      <c r="A2113" s="1" t="s">
        <v>8156</v>
      </c>
      <c r="B2113" s="2">
        <v>43683.437682569442</v>
      </c>
      <c r="C2113" s="1" t="s">
        <v>19</v>
      </c>
      <c r="D2113" s="1" t="s">
        <v>8157</v>
      </c>
      <c r="E2113" s="1" t="s">
        <v>8158</v>
      </c>
      <c r="F2113" s="3">
        <v>43683</v>
      </c>
      <c r="G2113">
        <v>-22061073</v>
      </c>
      <c r="H2113">
        <v>-63698489</v>
      </c>
      <c r="I2113">
        <v>2100</v>
      </c>
      <c r="J2113" s="1" t="s">
        <v>8117</v>
      </c>
      <c r="K2113" s="1" t="s">
        <v>23</v>
      </c>
      <c r="L2113" s="1" t="s">
        <v>24</v>
      </c>
      <c r="M2113">
        <v>3</v>
      </c>
      <c r="N2113">
        <v>3</v>
      </c>
      <c r="O2113">
        <v>3</v>
      </c>
      <c r="P2113" s="1" t="s">
        <v>25</v>
      </c>
      <c r="Q2113">
        <v>0</v>
      </c>
      <c r="R2113" s="1" t="s">
        <v>3071</v>
      </c>
    </row>
    <row r="2114" spans="1:18" hidden="1" x14ac:dyDescent="0.25">
      <c r="A2114" s="1" t="s">
        <v>8159</v>
      </c>
      <c r="B2114" s="2">
        <v>43683.437516655089</v>
      </c>
      <c r="C2114" s="1" t="s">
        <v>19</v>
      </c>
      <c r="D2114" s="1" t="s">
        <v>8160</v>
      </c>
      <c r="E2114" s="1" t="s">
        <v>8161</v>
      </c>
      <c r="F2114" s="3">
        <v>43683</v>
      </c>
      <c r="G2114">
        <v>-22055478</v>
      </c>
      <c r="H2114">
        <v>-63679807</v>
      </c>
      <c r="I2114">
        <v>8</v>
      </c>
      <c r="J2114" s="1" t="s">
        <v>8162</v>
      </c>
      <c r="K2114" s="1" t="s">
        <v>23</v>
      </c>
      <c r="L2114" s="1" t="s">
        <v>143</v>
      </c>
      <c r="P2114" s="1" t="s">
        <v>23</v>
      </c>
      <c r="R2114" s="1" t="s">
        <v>8163</v>
      </c>
    </row>
    <row r="2115" spans="1:18" x14ac:dyDescent="0.25">
      <c r="A2115" s="1" t="s">
        <v>8164</v>
      </c>
      <c r="B2115" s="2">
        <v>43683.437405868055</v>
      </c>
      <c r="C2115" s="1" t="s">
        <v>19</v>
      </c>
      <c r="D2115" s="1" t="s">
        <v>8165</v>
      </c>
      <c r="E2115" s="1" t="s">
        <v>4384</v>
      </c>
      <c r="F2115" s="3">
        <v>43683</v>
      </c>
      <c r="G2115">
        <v>-22051145</v>
      </c>
      <c r="H2115">
        <v>-63702258</v>
      </c>
      <c r="I2115">
        <v>3</v>
      </c>
      <c r="J2115" s="1" t="s">
        <v>8093</v>
      </c>
      <c r="K2115" s="1" t="s">
        <v>8166</v>
      </c>
      <c r="L2115" s="1" t="s">
        <v>24</v>
      </c>
      <c r="M2115">
        <v>3</v>
      </c>
      <c r="N2115">
        <v>3</v>
      </c>
      <c r="O2115">
        <v>0</v>
      </c>
      <c r="P2115" s="1" t="s">
        <v>25</v>
      </c>
      <c r="Q2115">
        <v>0</v>
      </c>
      <c r="R2115" s="1" t="s">
        <v>23</v>
      </c>
    </row>
    <row r="2116" spans="1:18" hidden="1" x14ac:dyDescent="0.25">
      <c r="A2116" s="1" t="s">
        <v>8167</v>
      </c>
      <c r="B2116" s="2">
        <v>43683.436213831017</v>
      </c>
      <c r="C2116" s="1" t="s">
        <v>19</v>
      </c>
      <c r="D2116" s="1" t="s">
        <v>8168</v>
      </c>
      <c r="E2116" s="1" t="s">
        <v>3965</v>
      </c>
      <c r="F2116" s="3">
        <v>43683</v>
      </c>
      <c r="G2116">
        <v>-22059644</v>
      </c>
      <c r="H2116">
        <v>-63687121</v>
      </c>
      <c r="I2116">
        <v>3</v>
      </c>
      <c r="J2116" s="1" t="s">
        <v>7185</v>
      </c>
      <c r="K2116" s="1" t="s">
        <v>23</v>
      </c>
      <c r="L2116" s="1" t="s">
        <v>143</v>
      </c>
      <c r="P2116" s="1" t="s">
        <v>23</v>
      </c>
      <c r="R2116" s="1" t="s">
        <v>8169</v>
      </c>
    </row>
    <row r="2117" spans="1:18" hidden="1" x14ac:dyDescent="0.25">
      <c r="A2117" s="1" t="s">
        <v>8170</v>
      </c>
      <c r="B2117" s="2">
        <v>43683.435026689818</v>
      </c>
      <c r="C2117" s="1" t="s">
        <v>19</v>
      </c>
      <c r="D2117" s="1" t="s">
        <v>8171</v>
      </c>
      <c r="E2117" s="1" t="s">
        <v>8172</v>
      </c>
      <c r="F2117" s="3">
        <v>43683</v>
      </c>
      <c r="G2117">
        <v>-22059461</v>
      </c>
      <c r="H2117">
        <v>-63686569</v>
      </c>
      <c r="I2117">
        <v>5</v>
      </c>
      <c r="J2117" s="1" t="s">
        <v>1570</v>
      </c>
      <c r="K2117" s="1" t="s">
        <v>23</v>
      </c>
      <c r="L2117" s="1" t="s">
        <v>143</v>
      </c>
      <c r="P2117" s="1" t="s">
        <v>23</v>
      </c>
      <c r="R2117" s="1" t="s">
        <v>792</v>
      </c>
    </row>
    <row r="2118" spans="1:18" x14ac:dyDescent="0.25">
      <c r="A2118" s="1" t="s">
        <v>8173</v>
      </c>
      <c r="B2118" s="2">
        <v>43683.435001516205</v>
      </c>
      <c r="C2118" s="1" t="s">
        <v>19</v>
      </c>
      <c r="D2118" s="1" t="s">
        <v>8174</v>
      </c>
      <c r="E2118" s="1" t="s">
        <v>8175</v>
      </c>
      <c r="F2118" s="3">
        <v>43683</v>
      </c>
      <c r="G2118">
        <v>-22062807</v>
      </c>
      <c r="H2118">
        <v>-63697854</v>
      </c>
      <c r="I2118">
        <v>20</v>
      </c>
      <c r="J2118" s="1" t="s">
        <v>8176</v>
      </c>
      <c r="K2118" s="1" t="s">
        <v>23</v>
      </c>
      <c r="L2118" s="1" t="s">
        <v>24</v>
      </c>
      <c r="M2118">
        <v>1</v>
      </c>
      <c r="N2118">
        <v>1</v>
      </c>
      <c r="O2118">
        <v>0</v>
      </c>
      <c r="P2118" s="1" t="s">
        <v>60</v>
      </c>
      <c r="Q2118">
        <v>0</v>
      </c>
      <c r="R2118" s="1" t="s">
        <v>3071</v>
      </c>
    </row>
    <row r="2119" spans="1:18" hidden="1" x14ac:dyDescent="0.25">
      <c r="A2119" s="1" t="s">
        <v>8177</v>
      </c>
      <c r="B2119" s="2">
        <v>43683.433918946757</v>
      </c>
      <c r="C2119" s="1" t="s">
        <v>19</v>
      </c>
      <c r="D2119" s="1" t="s">
        <v>8178</v>
      </c>
      <c r="E2119" s="1" t="s">
        <v>8179</v>
      </c>
      <c r="F2119" s="3">
        <v>43683</v>
      </c>
      <c r="G2119">
        <v>-22059384</v>
      </c>
      <c r="H2119">
        <v>-63686654</v>
      </c>
      <c r="I2119">
        <v>3</v>
      </c>
      <c r="J2119" s="1" t="s">
        <v>8180</v>
      </c>
      <c r="K2119" s="1" t="s">
        <v>23</v>
      </c>
      <c r="L2119" s="1" t="s">
        <v>143</v>
      </c>
      <c r="P2119" s="1" t="s">
        <v>23</v>
      </c>
      <c r="R2119" s="1" t="s">
        <v>8181</v>
      </c>
    </row>
    <row r="2120" spans="1:18" x14ac:dyDescent="0.25">
      <c r="A2120" s="1" t="s">
        <v>8182</v>
      </c>
      <c r="B2120" s="2">
        <v>43683.433697395834</v>
      </c>
      <c r="C2120" s="1" t="s">
        <v>19</v>
      </c>
      <c r="D2120" s="1" t="s">
        <v>8183</v>
      </c>
      <c r="E2120" s="1" t="s">
        <v>8161</v>
      </c>
      <c r="F2120" s="3">
        <v>43683</v>
      </c>
      <c r="G2120">
        <v>-22055159</v>
      </c>
      <c r="H2120">
        <v>-63679774</v>
      </c>
      <c r="I2120">
        <v>3</v>
      </c>
      <c r="J2120" s="1" t="s">
        <v>6169</v>
      </c>
      <c r="K2120" s="1" t="s">
        <v>23</v>
      </c>
      <c r="L2120" s="1" t="s">
        <v>24</v>
      </c>
      <c r="M2120">
        <v>3</v>
      </c>
      <c r="N2120">
        <v>3</v>
      </c>
      <c r="O2120">
        <v>0</v>
      </c>
      <c r="P2120" s="1" t="s">
        <v>25</v>
      </c>
      <c r="Q2120">
        <v>2</v>
      </c>
      <c r="R2120" s="1" t="s">
        <v>23</v>
      </c>
    </row>
    <row r="2121" spans="1:18" hidden="1" x14ac:dyDescent="0.25">
      <c r="A2121" s="1" t="s">
        <v>8184</v>
      </c>
      <c r="B2121" s="2">
        <v>43683.433206979164</v>
      </c>
      <c r="C2121" s="1" t="s">
        <v>19</v>
      </c>
      <c r="D2121" s="1" t="s">
        <v>8185</v>
      </c>
      <c r="E2121" s="1" t="s">
        <v>8186</v>
      </c>
      <c r="F2121" s="3">
        <v>43683</v>
      </c>
      <c r="G2121">
        <v>-22057702</v>
      </c>
      <c r="H2121">
        <v>-63686066</v>
      </c>
      <c r="I2121">
        <v>5</v>
      </c>
      <c r="J2121" s="1" t="s">
        <v>8187</v>
      </c>
      <c r="K2121" s="1" t="s">
        <v>23</v>
      </c>
      <c r="L2121" s="1" t="s">
        <v>196</v>
      </c>
      <c r="P2121" s="1" t="s">
        <v>23</v>
      </c>
      <c r="R2121" s="1" t="s">
        <v>8188</v>
      </c>
    </row>
    <row r="2122" spans="1:18" hidden="1" x14ac:dyDescent="0.25">
      <c r="A2122" s="1" t="s">
        <v>8189</v>
      </c>
      <c r="B2122" s="2">
        <v>43683.433075787034</v>
      </c>
      <c r="C2122" s="1" t="s">
        <v>19</v>
      </c>
      <c r="D2122" s="1" t="s">
        <v>8190</v>
      </c>
      <c r="E2122" s="1" t="s">
        <v>8191</v>
      </c>
      <c r="F2122" s="3">
        <v>43683</v>
      </c>
      <c r="G2122">
        <v>-22060746</v>
      </c>
      <c r="H2122">
        <v>-63696936</v>
      </c>
      <c r="I2122">
        <v>3</v>
      </c>
      <c r="J2122" s="1" t="s">
        <v>3165</v>
      </c>
      <c r="K2122" s="1" t="s">
        <v>8192</v>
      </c>
      <c r="L2122" s="1" t="s">
        <v>143</v>
      </c>
      <c r="P2122" s="1" t="s">
        <v>23</v>
      </c>
      <c r="R2122" s="1" t="s">
        <v>23</v>
      </c>
    </row>
    <row r="2123" spans="1:18" hidden="1" x14ac:dyDescent="0.25">
      <c r="A2123" s="1" t="s">
        <v>8193</v>
      </c>
      <c r="B2123" s="2">
        <v>43683.432642187501</v>
      </c>
      <c r="C2123" s="1" t="s">
        <v>19</v>
      </c>
      <c r="D2123" s="1" t="s">
        <v>8194</v>
      </c>
      <c r="E2123" s="1" t="s">
        <v>8195</v>
      </c>
      <c r="F2123" s="3">
        <v>43683</v>
      </c>
      <c r="G2123">
        <v>-22059329</v>
      </c>
      <c r="H2123">
        <v>-63697565</v>
      </c>
      <c r="I2123">
        <v>3</v>
      </c>
      <c r="J2123" s="1" t="s">
        <v>8044</v>
      </c>
      <c r="K2123" s="1" t="s">
        <v>8196</v>
      </c>
      <c r="L2123" s="1" t="s">
        <v>143</v>
      </c>
      <c r="P2123" s="1" t="s">
        <v>23</v>
      </c>
      <c r="R2123" s="1" t="s">
        <v>365</v>
      </c>
    </row>
    <row r="2124" spans="1:18" x14ac:dyDescent="0.25">
      <c r="A2124" s="1" t="s">
        <v>8197</v>
      </c>
      <c r="B2124" s="2">
        <v>43683.432360555555</v>
      </c>
      <c r="C2124" s="1" t="s">
        <v>19</v>
      </c>
      <c r="D2124" s="1" t="s">
        <v>8198</v>
      </c>
      <c r="E2124" s="1" t="s">
        <v>8199</v>
      </c>
      <c r="F2124" s="3">
        <v>43683</v>
      </c>
      <c r="G2124">
        <v>-2206076</v>
      </c>
      <c r="H2124">
        <v>-63696929</v>
      </c>
      <c r="I2124">
        <v>3</v>
      </c>
      <c r="J2124" s="1" t="s">
        <v>3165</v>
      </c>
      <c r="K2124" s="1" t="s">
        <v>8200</v>
      </c>
      <c r="L2124" s="1" t="s">
        <v>24</v>
      </c>
      <c r="M2124">
        <v>1</v>
      </c>
      <c r="N2124">
        <v>1</v>
      </c>
      <c r="O2124">
        <v>0</v>
      </c>
      <c r="P2124" s="1" t="s">
        <v>25</v>
      </c>
      <c r="Q2124">
        <v>0</v>
      </c>
      <c r="R2124" s="1" t="s">
        <v>23</v>
      </c>
    </row>
    <row r="2125" spans="1:18" x14ac:dyDescent="0.25">
      <c r="A2125" s="1" t="s">
        <v>8201</v>
      </c>
      <c r="B2125" s="2">
        <v>43683.430573182872</v>
      </c>
      <c r="C2125" s="1" t="s">
        <v>19</v>
      </c>
      <c r="D2125" s="1" t="s">
        <v>8202</v>
      </c>
      <c r="E2125" s="1" t="s">
        <v>8203</v>
      </c>
      <c r="F2125" s="3">
        <v>43683</v>
      </c>
      <c r="G2125">
        <v>-22059347</v>
      </c>
      <c r="H2125">
        <v>-63697453</v>
      </c>
      <c r="I2125">
        <v>3</v>
      </c>
      <c r="J2125" s="1" t="s">
        <v>8204</v>
      </c>
      <c r="K2125" s="1" t="s">
        <v>8205</v>
      </c>
      <c r="L2125" s="1" t="s">
        <v>24</v>
      </c>
      <c r="M2125">
        <v>4</v>
      </c>
      <c r="N2125">
        <v>4</v>
      </c>
      <c r="O2125">
        <v>0</v>
      </c>
      <c r="P2125" s="1" t="s">
        <v>25</v>
      </c>
      <c r="Q2125">
        <v>0</v>
      </c>
      <c r="R2125" s="1" t="s">
        <v>23</v>
      </c>
    </row>
    <row r="2126" spans="1:18" hidden="1" x14ac:dyDescent="0.25">
      <c r="A2126" s="1" t="s">
        <v>8206</v>
      </c>
      <c r="B2126" s="2">
        <v>43683.430263923612</v>
      </c>
      <c r="C2126" s="1" t="s">
        <v>19</v>
      </c>
      <c r="D2126" s="1" t="s">
        <v>8207</v>
      </c>
      <c r="E2126" s="1" t="s">
        <v>6835</v>
      </c>
      <c r="F2126" s="3">
        <v>43683</v>
      </c>
      <c r="G2126">
        <v>-22063056</v>
      </c>
      <c r="H2126">
        <v>-63698034</v>
      </c>
      <c r="I2126">
        <v>12</v>
      </c>
      <c r="J2126" s="1" t="s">
        <v>6022</v>
      </c>
      <c r="K2126" s="1" t="s">
        <v>8208</v>
      </c>
      <c r="L2126" s="1" t="s">
        <v>143</v>
      </c>
      <c r="P2126" s="1" t="s">
        <v>23</v>
      </c>
      <c r="R2126" s="1" t="s">
        <v>4927</v>
      </c>
    </row>
    <row r="2127" spans="1:18" hidden="1" x14ac:dyDescent="0.25">
      <c r="A2127" s="1" t="s">
        <v>8209</v>
      </c>
      <c r="B2127" s="2">
        <v>43683.430119247685</v>
      </c>
      <c r="C2127" s="1" t="s">
        <v>19</v>
      </c>
      <c r="D2127" s="1" t="s">
        <v>8210</v>
      </c>
      <c r="E2127" s="1" t="s">
        <v>8211</v>
      </c>
      <c r="F2127" s="3">
        <v>43683</v>
      </c>
      <c r="G2127">
        <v>-2206074</v>
      </c>
      <c r="H2127">
        <v>-63696842</v>
      </c>
      <c r="I2127">
        <v>3</v>
      </c>
      <c r="J2127" s="1" t="s">
        <v>3165</v>
      </c>
      <c r="K2127" s="1" t="s">
        <v>8212</v>
      </c>
      <c r="L2127" s="1" t="s">
        <v>143</v>
      </c>
      <c r="P2127" s="1" t="s">
        <v>23</v>
      </c>
      <c r="R2127" s="1" t="s">
        <v>23</v>
      </c>
    </row>
    <row r="2128" spans="1:18" hidden="1" x14ac:dyDescent="0.25">
      <c r="A2128" s="1" t="s">
        <v>8213</v>
      </c>
      <c r="B2128" s="2">
        <v>43683.429480115738</v>
      </c>
      <c r="C2128" s="1" t="s">
        <v>19</v>
      </c>
      <c r="D2128" s="1" t="s">
        <v>8214</v>
      </c>
      <c r="E2128" s="1" t="s">
        <v>8215</v>
      </c>
      <c r="F2128" s="3">
        <v>43683</v>
      </c>
      <c r="G2128">
        <v>-22060772</v>
      </c>
      <c r="H2128">
        <v>-63696625</v>
      </c>
      <c r="I2128">
        <v>4</v>
      </c>
      <c r="J2128" s="1" t="s">
        <v>3165</v>
      </c>
      <c r="K2128" s="1" t="s">
        <v>8216</v>
      </c>
      <c r="L2128" s="1" t="s">
        <v>143</v>
      </c>
      <c r="P2128" s="1" t="s">
        <v>23</v>
      </c>
      <c r="R2128" s="1" t="s">
        <v>23</v>
      </c>
    </row>
    <row r="2129" spans="1:18" x14ac:dyDescent="0.25">
      <c r="A2129" s="1" t="s">
        <v>8217</v>
      </c>
      <c r="B2129" s="2">
        <v>43683.429458923609</v>
      </c>
      <c r="C2129" s="1" t="s">
        <v>19</v>
      </c>
      <c r="D2129" s="1" t="s">
        <v>8218</v>
      </c>
      <c r="E2129" s="1" t="s">
        <v>8219</v>
      </c>
      <c r="F2129" s="3">
        <v>43683</v>
      </c>
      <c r="G2129">
        <v>-22050743</v>
      </c>
      <c r="H2129">
        <v>-63702463</v>
      </c>
      <c r="I2129">
        <v>3</v>
      </c>
      <c r="J2129" s="1" t="s">
        <v>8220</v>
      </c>
      <c r="K2129" s="1" t="s">
        <v>8221</v>
      </c>
      <c r="L2129" s="1" t="s">
        <v>24</v>
      </c>
      <c r="M2129">
        <v>2</v>
      </c>
      <c r="N2129">
        <v>2</v>
      </c>
      <c r="O2129">
        <v>0</v>
      </c>
      <c r="P2129" s="1" t="s">
        <v>25</v>
      </c>
      <c r="Q2129">
        <v>0</v>
      </c>
      <c r="R2129" s="1" t="s">
        <v>23</v>
      </c>
    </row>
    <row r="2130" spans="1:18" x14ac:dyDescent="0.25">
      <c r="A2130" s="1" t="s">
        <v>8222</v>
      </c>
      <c r="B2130" s="2">
        <v>43683.429100567133</v>
      </c>
      <c r="C2130" s="1" t="s">
        <v>19</v>
      </c>
      <c r="D2130" s="1" t="s">
        <v>8223</v>
      </c>
      <c r="E2130" s="1" t="s">
        <v>8224</v>
      </c>
      <c r="F2130" s="3">
        <v>43683</v>
      </c>
      <c r="G2130">
        <v>-22062942</v>
      </c>
      <c r="H2130">
        <v>-63698277</v>
      </c>
      <c r="I2130">
        <v>15</v>
      </c>
      <c r="J2130" s="1" t="s">
        <v>8117</v>
      </c>
      <c r="K2130" s="1" t="s">
        <v>8225</v>
      </c>
      <c r="L2130" s="1" t="s">
        <v>24</v>
      </c>
      <c r="M2130">
        <v>1</v>
      </c>
      <c r="N2130">
        <v>1</v>
      </c>
      <c r="O2130">
        <v>0</v>
      </c>
      <c r="P2130" s="1" t="s">
        <v>25</v>
      </c>
      <c r="Q2130">
        <v>0</v>
      </c>
      <c r="R2130" s="1" t="s">
        <v>3071</v>
      </c>
    </row>
    <row r="2131" spans="1:18" x14ac:dyDescent="0.25">
      <c r="A2131" s="1" t="s">
        <v>8226</v>
      </c>
      <c r="B2131" s="2">
        <v>43683.428525069445</v>
      </c>
      <c r="C2131" s="1" t="s">
        <v>19</v>
      </c>
      <c r="D2131" s="1" t="s">
        <v>8227</v>
      </c>
      <c r="E2131" s="1" t="s">
        <v>8228</v>
      </c>
      <c r="F2131" s="3">
        <v>43683</v>
      </c>
      <c r="G2131">
        <v>-22050953</v>
      </c>
      <c r="H2131">
        <v>-63703208</v>
      </c>
      <c r="I2131">
        <v>10</v>
      </c>
      <c r="J2131" s="1" t="s">
        <v>8229</v>
      </c>
      <c r="K2131" s="1" t="s">
        <v>23</v>
      </c>
      <c r="L2131" s="1" t="s">
        <v>24</v>
      </c>
      <c r="M2131">
        <v>1</v>
      </c>
      <c r="N2131">
        <v>1</v>
      </c>
      <c r="O2131">
        <v>0</v>
      </c>
      <c r="P2131" s="1" t="s">
        <v>25</v>
      </c>
      <c r="Q2131">
        <v>0</v>
      </c>
      <c r="R2131" s="1" t="s">
        <v>23</v>
      </c>
    </row>
    <row r="2132" spans="1:18" hidden="1" x14ac:dyDescent="0.25">
      <c r="A2132" s="1" t="s">
        <v>8230</v>
      </c>
      <c r="B2132" s="2">
        <v>43683.428261817127</v>
      </c>
      <c r="C2132" s="1" t="s">
        <v>19</v>
      </c>
      <c r="D2132" s="1" t="s">
        <v>8231</v>
      </c>
      <c r="E2132" s="1" t="s">
        <v>8232</v>
      </c>
      <c r="F2132" s="3">
        <v>43683</v>
      </c>
      <c r="G2132">
        <v>-22057594</v>
      </c>
      <c r="H2132">
        <v>-63686403</v>
      </c>
      <c r="I2132">
        <v>3</v>
      </c>
      <c r="J2132" s="1" t="s">
        <v>8233</v>
      </c>
      <c r="K2132" s="1" t="s">
        <v>23</v>
      </c>
      <c r="L2132" s="1" t="s">
        <v>23</v>
      </c>
      <c r="M2132">
        <v>3</v>
      </c>
      <c r="N2132">
        <v>0</v>
      </c>
      <c r="O2132">
        <v>0</v>
      </c>
      <c r="P2132" s="1" t="s">
        <v>25</v>
      </c>
      <c r="Q2132">
        <v>0</v>
      </c>
      <c r="R2132" s="1" t="s">
        <v>23</v>
      </c>
    </row>
    <row r="2133" spans="1:18" x14ac:dyDescent="0.25">
      <c r="A2133" s="1" t="s">
        <v>8234</v>
      </c>
      <c r="B2133" s="2">
        <v>43683.427865185186</v>
      </c>
      <c r="C2133" s="1" t="s">
        <v>19</v>
      </c>
      <c r="D2133" s="1" t="s">
        <v>8235</v>
      </c>
      <c r="E2133" s="1" t="s">
        <v>8236</v>
      </c>
      <c r="F2133" s="3">
        <v>43683</v>
      </c>
      <c r="G2133">
        <v>-22059317</v>
      </c>
      <c r="H2133">
        <v>-63697129</v>
      </c>
      <c r="I2133">
        <v>3</v>
      </c>
      <c r="J2133" s="1" t="s">
        <v>8044</v>
      </c>
      <c r="K2133" s="1" t="s">
        <v>23</v>
      </c>
      <c r="L2133" s="1" t="s">
        <v>24</v>
      </c>
      <c r="M2133">
        <v>1</v>
      </c>
      <c r="N2133">
        <v>1</v>
      </c>
      <c r="O2133">
        <v>0</v>
      </c>
      <c r="P2133" s="1" t="s">
        <v>25</v>
      </c>
      <c r="Q2133">
        <v>0</v>
      </c>
      <c r="R2133" s="1" t="s">
        <v>23</v>
      </c>
    </row>
    <row r="2134" spans="1:18" x14ac:dyDescent="0.25">
      <c r="A2134" s="1" t="s">
        <v>8237</v>
      </c>
      <c r="B2134" s="2">
        <v>43683.427642731484</v>
      </c>
      <c r="C2134" s="1" t="s">
        <v>19</v>
      </c>
      <c r="D2134" s="1" t="s">
        <v>8238</v>
      </c>
      <c r="E2134" s="1" t="s">
        <v>8239</v>
      </c>
      <c r="F2134" s="3">
        <v>43683</v>
      </c>
      <c r="G2134">
        <v>-22055284</v>
      </c>
      <c r="H2134">
        <v>-63680148</v>
      </c>
      <c r="I2134">
        <v>3</v>
      </c>
      <c r="J2134" s="1" t="s">
        <v>8240</v>
      </c>
      <c r="K2134" s="1" t="s">
        <v>23</v>
      </c>
      <c r="L2134" s="1" t="s">
        <v>24</v>
      </c>
      <c r="M2134">
        <v>1</v>
      </c>
      <c r="N2134">
        <v>1</v>
      </c>
      <c r="O2134">
        <v>0</v>
      </c>
      <c r="P2134" s="1" t="s">
        <v>25</v>
      </c>
      <c r="Q2134">
        <v>0</v>
      </c>
      <c r="R2134" s="1" t="s">
        <v>8241</v>
      </c>
    </row>
    <row r="2135" spans="1:18" hidden="1" x14ac:dyDescent="0.25">
      <c r="A2135" s="1" t="s">
        <v>8242</v>
      </c>
      <c r="B2135" s="2">
        <v>43683.426961215278</v>
      </c>
      <c r="C2135" s="1" t="s">
        <v>19</v>
      </c>
      <c r="D2135" s="1" t="s">
        <v>8243</v>
      </c>
      <c r="E2135" s="1" t="s">
        <v>8244</v>
      </c>
      <c r="F2135" s="3">
        <v>43683</v>
      </c>
      <c r="G2135">
        <v>-22050584</v>
      </c>
      <c r="H2135">
        <v>-63702311</v>
      </c>
      <c r="I2135">
        <v>3</v>
      </c>
      <c r="J2135" s="1" t="s">
        <v>8093</v>
      </c>
      <c r="K2135" s="1" t="s">
        <v>8245</v>
      </c>
      <c r="L2135" s="1" t="s">
        <v>143</v>
      </c>
      <c r="P2135" s="1" t="s">
        <v>23</v>
      </c>
      <c r="R2135" s="1" t="s">
        <v>8246</v>
      </c>
    </row>
    <row r="2136" spans="1:18" x14ac:dyDescent="0.25">
      <c r="A2136" s="1" t="s">
        <v>8247</v>
      </c>
      <c r="B2136" s="2">
        <v>43683.426933020834</v>
      </c>
      <c r="C2136" s="1" t="s">
        <v>19</v>
      </c>
      <c r="D2136" s="1" t="s">
        <v>8248</v>
      </c>
      <c r="E2136" s="1" t="s">
        <v>8249</v>
      </c>
      <c r="F2136" s="3">
        <v>43683</v>
      </c>
      <c r="G2136">
        <v>-22060827</v>
      </c>
      <c r="H2136">
        <v>-63696407</v>
      </c>
      <c r="I2136">
        <v>3</v>
      </c>
      <c r="J2136" s="1" t="s">
        <v>3165</v>
      </c>
      <c r="K2136" s="1" t="s">
        <v>8250</v>
      </c>
      <c r="L2136" s="1" t="s">
        <v>24</v>
      </c>
      <c r="M2136">
        <v>3</v>
      </c>
      <c r="N2136">
        <v>3</v>
      </c>
      <c r="O2136">
        <v>0</v>
      </c>
      <c r="P2136" s="1" t="s">
        <v>25</v>
      </c>
      <c r="Q2136">
        <v>2</v>
      </c>
      <c r="R2136" s="1" t="s">
        <v>23</v>
      </c>
    </row>
    <row r="2137" spans="1:18" x14ac:dyDescent="0.25">
      <c r="A2137" s="1" t="s">
        <v>8251</v>
      </c>
      <c r="B2137" s="2">
        <v>43683.426381273151</v>
      </c>
      <c r="C2137" s="1" t="s">
        <v>19</v>
      </c>
      <c r="D2137" s="1" t="s">
        <v>8252</v>
      </c>
      <c r="E2137" s="1" t="s">
        <v>8253</v>
      </c>
      <c r="F2137" s="3">
        <v>43683</v>
      </c>
      <c r="G2137">
        <v>-22050848</v>
      </c>
      <c r="H2137">
        <v>-63703166</v>
      </c>
      <c r="I2137">
        <v>5</v>
      </c>
      <c r="J2137" s="1" t="s">
        <v>8254</v>
      </c>
      <c r="K2137" s="1" t="s">
        <v>23</v>
      </c>
      <c r="L2137" s="1" t="s">
        <v>24</v>
      </c>
      <c r="M2137">
        <v>2</v>
      </c>
      <c r="N2137">
        <v>2</v>
      </c>
      <c r="O2137">
        <v>0</v>
      </c>
      <c r="P2137" s="1" t="s">
        <v>25</v>
      </c>
      <c r="Q2137">
        <v>0</v>
      </c>
      <c r="R2137" s="1" t="s">
        <v>23</v>
      </c>
    </row>
    <row r="2138" spans="1:18" x14ac:dyDescent="0.25">
      <c r="A2138" s="1" t="s">
        <v>8255</v>
      </c>
      <c r="B2138" s="2">
        <v>43683.426314965276</v>
      </c>
      <c r="C2138" s="1" t="s">
        <v>19</v>
      </c>
      <c r="D2138" s="1" t="s">
        <v>8256</v>
      </c>
      <c r="E2138" s="1" t="s">
        <v>8257</v>
      </c>
      <c r="F2138" s="3">
        <v>43683</v>
      </c>
      <c r="G2138">
        <v>-22057649</v>
      </c>
      <c r="H2138">
        <v>-6368683</v>
      </c>
      <c r="I2138">
        <v>3</v>
      </c>
      <c r="J2138" s="1" t="s">
        <v>8258</v>
      </c>
      <c r="K2138" s="1" t="s">
        <v>23</v>
      </c>
      <c r="L2138" s="1" t="s">
        <v>24</v>
      </c>
      <c r="M2138">
        <v>2</v>
      </c>
      <c r="N2138">
        <v>2</v>
      </c>
      <c r="O2138">
        <v>0</v>
      </c>
      <c r="P2138" s="1" t="s">
        <v>25</v>
      </c>
      <c r="Q2138">
        <v>2</v>
      </c>
      <c r="R2138" s="1" t="s">
        <v>23</v>
      </c>
    </row>
    <row r="2139" spans="1:18" x14ac:dyDescent="0.25">
      <c r="A2139" s="1" t="s">
        <v>8259</v>
      </c>
      <c r="B2139" s="2">
        <v>43683.426001168984</v>
      </c>
      <c r="C2139" s="1" t="s">
        <v>19</v>
      </c>
      <c r="D2139" s="1" t="s">
        <v>8260</v>
      </c>
      <c r="E2139" s="1" t="s">
        <v>8261</v>
      </c>
      <c r="F2139" s="3">
        <v>43683</v>
      </c>
      <c r="G2139">
        <v>-22062937</v>
      </c>
      <c r="H2139">
        <v>-63698552</v>
      </c>
      <c r="I2139">
        <v>13</v>
      </c>
      <c r="J2139" s="1" t="s">
        <v>6022</v>
      </c>
      <c r="K2139" s="1" t="s">
        <v>23</v>
      </c>
      <c r="L2139" s="1" t="s">
        <v>24</v>
      </c>
      <c r="M2139">
        <v>1</v>
      </c>
      <c r="N2139">
        <v>1</v>
      </c>
      <c r="O2139">
        <v>0</v>
      </c>
      <c r="P2139" s="1" t="s">
        <v>25</v>
      </c>
      <c r="Q2139">
        <v>0</v>
      </c>
      <c r="R2139" s="1" t="s">
        <v>3071</v>
      </c>
    </row>
    <row r="2140" spans="1:18" x14ac:dyDescent="0.25">
      <c r="A2140" s="1" t="s">
        <v>8262</v>
      </c>
      <c r="B2140" s="2">
        <v>43683.425838726849</v>
      </c>
      <c r="C2140" s="1" t="s">
        <v>19</v>
      </c>
      <c r="D2140" s="1" t="s">
        <v>8263</v>
      </c>
      <c r="E2140" s="1" t="s">
        <v>8264</v>
      </c>
      <c r="F2140" s="3">
        <v>43683</v>
      </c>
      <c r="G2140">
        <v>-22059377</v>
      </c>
      <c r="H2140">
        <v>-63696975</v>
      </c>
      <c r="I2140">
        <v>3</v>
      </c>
      <c r="J2140" s="1" t="s">
        <v>8044</v>
      </c>
      <c r="K2140" s="1" t="s">
        <v>23</v>
      </c>
      <c r="L2140" s="1" t="s">
        <v>24</v>
      </c>
      <c r="M2140">
        <v>4</v>
      </c>
      <c r="N2140">
        <v>4</v>
      </c>
      <c r="O2140">
        <v>0</v>
      </c>
      <c r="P2140" s="1" t="s">
        <v>25</v>
      </c>
      <c r="R2140" s="1" t="s">
        <v>23</v>
      </c>
    </row>
    <row r="2141" spans="1:18" x14ac:dyDescent="0.25">
      <c r="A2141" s="1" t="s">
        <v>8265</v>
      </c>
      <c r="B2141" s="2">
        <v>43683.425818495372</v>
      </c>
      <c r="C2141" s="1" t="s">
        <v>19</v>
      </c>
      <c r="D2141" s="1" t="s">
        <v>8266</v>
      </c>
      <c r="E2141" s="1" t="s">
        <v>8267</v>
      </c>
      <c r="F2141" s="3">
        <v>43683</v>
      </c>
      <c r="G2141">
        <v>-22055095</v>
      </c>
      <c r="H2141">
        <v>-6368047</v>
      </c>
      <c r="I2141">
        <v>9</v>
      </c>
      <c r="J2141" s="1" t="s">
        <v>8240</v>
      </c>
      <c r="K2141" s="1" t="s">
        <v>23</v>
      </c>
      <c r="L2141" s="1" t="s">
        <v>24</v>
      </c>
      <c r="M2141">
        <v>3</v>
      </c>
      <c r="N2141">
        <v>3</v>
      </c>
      <c r="O2141">
        <v>0</v>
      </c>
      <c r="P2141" s="1" t="s">
        <v>25</v>
      </c>
      <c r="Q2141">
        <v>0</v>
      </c>
      <c r="R2141" s="1" t="s">
        <v>23</v>
      </c>
    </row>
    <row r="2142" spans="1:18" x14ac:dyDescent="0.25">
      <c r="A2142" s="1" t="s">
        <v>8268</v>
      </c>
      <c r="B2142" s="2">
        <v>43683.42490233796</v>
      </c>
      <c r="C2142" s="1" t="s">
        <v>19</v>
      </c>
      <c r="D2142" s="1" t="s">
        <v>8269</v>
      </c>
      <c r="E2142" s="1" t="s">
        <v>8270</v>
      </c>
      <c r="F2142" s="3">
        <v>43683</v>
      </c>
      <c r="G2142">
        <v>-22063035</v>
      </c>
      <c r="H2142">
        <v>-63698526</v>
      </c>
      <c r="I2142">
        <v>14</v>
      </c>
      <c r="J2142" s="1" t="s">
        <v>8271</v>
      </c>
      <c r="K2142" s="1" t="s">
        <v>23</v>
      </c>
      <c r="L2142" s="1" t="s">
        <v>24</v>
      </c>
      <c r="M2142">
        <v>2</v>
      </c>
      <c r="N2142">
        <v>2</v>
      </c>
      <c r="O2142">
        <v>0</v>
      </c>
      <c r="P2142" s="1" t="s">
        <v>25</v>
      </c>
      <c r="Q2142">
        <v>0</v>
      </c>
      <c r="R2142" s="1" t="s">
        <v>3071</v>
      </c>
    </row>
    <row r="2143" spans="1:18" x14ac:dyDescent="0.25">
      <c r="A2143" s="1" t="s">
        <v>8272</v>
      </c>
      <c r="B2143" s="2">
        <v>43683.424583125001</v>
      </c>
      <c r="C2143" s="1" t="s">
        <v>19</v>
      </c>
      <c r="D2143" s="1" t="s">
        <v>8273</v>
      </c>
      <c r="E2143" s="1" t="s">
        <v>4481</v>
      </c>
      <c r="F2143" s="3">
        <v>43683</v>
      </c>
      <c r="G2143">
        <v>-22050642</v>
      </c>
      <c r="H2143">
        <v>-63702497</v>
      </c>
      <c r="I2143">
        <v>3</v>
      </c>
      <c r="J2143" s="1" t="s">
        <v>8093</v>
      </c>
      <c r="K2143" s="1" t="s">
        <v>8274</v>
      </c>
      <c r="L2143" s="1" t="s">
        <v>24</v>
      </c>
      <c r="M2143">
        <v>1</v>
      </c>
      <c r="N2143">
        <v>1</v>
      </c>
      <c r="O2143">
        <v>0</v>
      </c>
      <c r="P2143" s="1" t="s">
        <v>25</v>
      </c>
      <c r="Q2143">
        <v>2</v>
      </c>
      <c r="R2143" s="1" t="s">
        <v>8275</v>
      </c>
    </row>
    <row r="2144" spans="1:18" x14ac:dyDescent="0.25">
      <c r="A2144" s="1" t="s">
        <v>8276</v>
      </c>
      <c r="B2144" s="2">
        <v>43683.423823229168</v>
      </c>
      <c r="C2144" s="1" t="s">
        <v>19</v>
      </c>
      <c r="D2144" s="1" t="s">
        <v>8277</v>
      </c>
      <c r="E2144" s="1" t="s">
        <v>8278</v>
      </c>
      <c r="F2144" s="3">
        <v>43683</v>
      </c>
      <c r="G2144">
        <v>-2206082</v>
      </c>
      <c r="H2144">
        <v>-6369636</v>
      </c>
      <c r="I2144">
        <v>6</v>
      </c>
      <c r="J2144" s="1" t="s">
        <v>3165</v>
      </c>
      <c r="K2144" s="1" t="s">
        <v>8279</v>
      </c>
      <c r="L2144" s="1" t="s">
        <v>24</v>
      </c>
      <c r="M2144">
        <v>3</v>
      </c>
      <c r="N2144">
        <v>3</v>
      </c>
      <c r="O2144">
        <v>0</v>
      </c>
      <c r="P2144" s="1" t="s">
        <v>25</v>
      </c>
      <c r="Q2144">
        <v>2</v>
      </c>
      <c r="R2144" s="1" t="s">
        <v>23</v>
      </c>
    </row>
    <row r="2145" spans="1:18" x14ac:dyDescent="0.25">
      <c r="A2145" s="1" t="s">
        <v>8280</v>
      </c>
      <c r="B2145" s="2">
        <v>43683.422813055557</v>
      </c>
      <c r="C2145" s="1" t="s">
        <v>19</v>
      </c>
      <c r="D2145" s="1" t="s">
        <v>8281</v>
      </c>
      <c r="E2145" s="1" t="s">
        <v>6856</v>
      </c>
      <c r="F2145" s="3">
        <v>43683</v>
      </c>
      <c r="J2145" s="1" t="s">
        <v>8282</v>
      </c>
      <c r="K2145" s="1" t="s">
        <v>23</v>
      </c>
      <c r="L2145" s="1" t="s">
        <v>24</v>
      </c>
      <c r="M2145">
        <v>9</v>
      </c>
      <c r="N2145">
        <v>8</v>
      </c>
      <c r="O2145">
        <v>1</v>
      </c>
      <c r="P2145" s="1" t="s">
        <v>25</v>
      </c>
      <c r="Q2145">
        <v>0</v>
      </c>
      <c r="R2145" s="1" t="s">
        <v>23</v>
      </c>
    </row>
    <row r="2146" spans="1:18" x14ac:dyDescent="0.25">
      <c r="A2146" s="1" t="s">
        <v>8283</v>
      </c>
      <c r="B2146" s="2">
        <v>43683.422539618055</v>
      </c>
      <c r="C2146" s="1" t="s">
        <v>19</v>
      </c>
      <c r="D2146" s="1" t="s">
        <v>8284</v>
      </c>
      <c r="E2146" s="1" t="s">
        <v>7846</v>
      </c>
      <c r="F2146" s="3">
        <v>43683</v>
      </c>
      <c r="G2146">
        <v>-22058056</v>
      </c>
      <c r="H2146">
        <v>-63686208</v>
      </c>
      <c r="I2146">
        <v>4</v>
      </c>
      <c r="J2146" s="1" t="s">
        <v>1570</v>
      </c>
      <c r="K2146" s="1" t="s">
        <v>23</v>
      </c>
      <c r="L2146" s="1" t="s">
        <v>24</v>
      </c>
      <c r="M2146">
        <v>1</v>
      </c>
      <c r="N2146">
        <v>0</v>
      </c>
      <c r="O2146">
        <v>1</v>
      </c>
      <c r="P2146" s="1" t="s">
        <v>25</v>
      </c>
      <c r="Q2146">
        <v>0</v>
      </c>
      <c r="R2146" s="1" t="s">
        <v>8285</v>
      </c>
    </row>
    <row r="2147" spans="1:18" x14ac:dyDescent="0.25">
      <c r="A2147" s="1" t="s">
        <v>8286</v>
      </c>
      <c r="B2147" s="2">
        <v>43683.422465914351</v>
      </c>
      <c r="C2147" s="1" t="s">
        <v>19</v>
      </c>
      <c r="D2147" s="1" t="s">
        <v>8287</v>
      </c>
      <c r="E2147" s="1" t="s">
        <v>8288</v>
      </c>
      <c r="F2147" s="3">
        <v>43683</v>
      </c>
      <c r="G2147">
        <v>-22062833</v>
      </c>
      <c r="H2147">
        <v>-63698709</v>
      </c>
      <c r="I2147">
        <v>18</v>
      </c>
      <c r="J2147" s="1" t="s">
        <v>8117</v>
      </c>
      <c r="K2147" s="1" t="s">
        <v>23</v>
      </c>
      <c r="L2147" s="1" t="s">
        <v>24</v>
      </c>
      <c r="M2147">
        <v>2</v>
      </c>
      <c r="N2147">
        <v>2</v>
      </c>
      <c r="O2147">
        <v>0</v>
      </c>
      <c r="P2147" s="1" t="s">
        <v>25</v>
      </c>
      <c r="Q2147">
        <v>0</v>
      </c>
      <c r="R2147" s="1" t="s">
        <v>3071</v>
      </c>
    </row>
    <row r="2148" spans="1:18" x14ac:dyDescent="0.25">
      <c r="A2148" s="1" t="s">
        <v>8289</v>
      </c>
      <c r="B2148" s="2">
        <v>43683.422319942132</v>
      </c>
      <c r="C2148" s="1" t="s">
        <v>19</v>
      </c>
      <c r="D2148" s="1" t="s">
        <v>8290</v>
      </c>
      <c r="E2148" s="1" t="s">
        <v>8291</v>
      </c>
      <c r="F2148" s="3">
        <v>43683</v>
      </c>
      <c r="G2148">
        <v>-22059324</v>
      </c>
      <c r="H2148">
        <v>-63697242</v>
      </c>
      <c r="I2148">
        <v>3</v>
      </c>
      <c r="J2148" s="1" t="s">
        <v>8044</v>
      </c>
      <c r="K2148" s="1" t="s">
        <v>23</v>
      </c>
      <c r="L2148" s="1" t="s">
        <v>24</v>
      </c>
      <c r="M2148">
        <v>2</v>
      </c>
      <c r="N2148">
        <v>2</v>
      </c>
      <c r="O2148">
        <v>0</v>
      </c>
      <c r="P2148" s="1" t="s">
        <v>25</v>
      </c>
      <c r="Q2148">
        <v>0</v>
      </c>
      <c r="R2148" s="1" t="s">
        <v>23</v>
      </c>
    </row>
    <row r="2149" spans="1:18" x14ac:dyDescent="0.25">
      <c r="A2149" s="1" t="s">
        <v>8292</v>
      </c>
      <c r="B2149" s="2">
        <v>43683.42136403935</v>
      </c>
      <c r="C2149" s="1" t="s">
        <v>19</v>
      </c>
      <c r="D2149" s="1" t="s">
        <v>8293</v>
      </c>
      <c r="E2149" s="1" t="s">
        <v>4507</v>
      </c>
      <c r="F2149" s="3">
        <v>43683</v>
      </c>
      <c r="G2149">
        <v>-22050864</v>
      </c>
      <c r="H2149">
        <v>-6370319</v>
      </c>
      <c r="I2149">
        <v>3</v>
      </c>
      <c r="J2149" s="1" t="s">
        <v>8294</v>
      </c>
      <c r="K2149" s="1" t="s">
        <v>8295</v>
      </c>
      <c r="L2149" s="1" t="s">
        <v>24</v>
      </c>
      <c r="M2149">
        <v>2</v>
      </c>
      <c r="N2149">
        <v>2</v>
      </c>
      <c r="O2149">
        <v>0</v>
      </c>
      <c r="P2149" s="1" t="s">
        <v>25</v>
      </c>
      <c r="Q2149">
        <v>0</v>
      </c>
      <c r="R2149" s="1" t="s">
        <v>23</v>
      </c>
    </row>
    <row r="2150" spans="1:18" x14ac:dyDescent="0.25">
      <c r="A2150" s="1" t="s">
        <v>8296</v>
      </c>
      <c r="B2150" s="2">
        <v>43683.421148680558</v>
      </c>
      <c r="C2150" s="1" t="s">
        <v>19</v>
      </c>
      <c r="D2150" s="1" t="s">
        <v>8297</v>
      </c>
      <c r="E2150" s="1" t="s">
        <v>8298</v>
      </c>
      <c r="F2150" s="3">
        <v>43683</v>
      </c>
      <c r="G2150">
        <v>-22060766</v>
      </c>
      <c r="H2150">
        <v>-63696229</v>
      </c>
      <c r="I2150">
        <v>3</v>
      </c>
      <c r="J2150" s="1" t="s">
        <v>3165</v>
      </c>
      <c r="K2150" s="1" t="s">
        <v>8299</v>
      </c>
      <c r="L2150" s="1" t="s">
        <v>24</v>
      </c>
      <c r="M2150">
        <v>1</v>
      </c>
      <c r="N2150">
        <v>1</v>
      </c>
      <c r="O2150">
        <v>0</v>
      </c>
      <c r="P2150" s="1" t="s">
        <v>25</v>
      </c>
      <c r="Q2150">
        <v>1</v>
      </c>
      <c r="R2150" s="1" t="s">
        <v>23</v>
      </c>
    </row>
    <row r="2151" spans="1:18" x14ac:dyDescent="0.25">
      <c r="A2151" s="1" t="s">
        <v>8300</v>
      </c>
      <c r="B2151" s="2">
        <v>43683.420910208333</v>
      </c>
      <c r="C2151" s="1" t="s">
        <v>19</v>
      </c>
      <c r="D2151" s="1" t="s">
        <v>8301</v>
      </c>
      <c r="E2151" s="1" t="s">
        <v>8302</v>
      </c>
      <c r="F2151" s="3">
        <v>43683</v>
      </c>
      <c r="G2151">
        <v>-2205939</v>
      </c>
      <c r="H2151">
        <v>-63697343</v>
      </c>
      <c r="I2151">
        <v>3</v>
      </c>
      <c r="J2151" s="1" t="s">
        <v>8044</v>
      </c>
      <c r="K2151" s="1" t="s">
        <v>23</v>
      </c>
      <c r="L2151" s="1" t="s">
        <v>24</v>
      </c>
      <c r="M2151">
        <v>2</v>
      </c>
      <c r="N2151">
        <v>2</v>
      </c>
      <c r="O2151">
        <v>0</v>
      </c>
      <c r="P2151" s="1" t="s">
        <v>25</v>
      </c>
      <c r="Q2151">
        <v>0</v>
      </c>
      <c r="R2151" s="1" t="s">
        <v>8303</v>
      </c>
    </row>
    <row r="2152" spans="1:18" x14ac:dyDescent="0.25">
      <c r="A2152" s="1" t="s">
        <v>8304</v>
      </c>
      <c r="B2152" s="2">
        <v>43683.420515370373</v>
      </c>
      <c r="C2152" s="1" t="s">
        <v>19</v>
      </c>
      <c r="D2152" s="1" t="s">
        <v>8305</v>
      </c>
      <c r="E2152" s="1" t="s">
        <v>8306</v>
      </c>
      <c r="F2152" s="3">
        <v>43683</v>
      </c>
      <c r="G2152">
        <v>-2205069</v>
      </c>
      <c r="H2152">
        <v>-63702761</v>
      </c>
      <c r="I2152">
        <v>5</v>
      </c>
      <c r="J2152" s="1" t="s">
        <v>8307</v>
      </c>
      <c r="K2152" s="1" t="s">
        <v>23</v>
      </c>
      <c r="L2152" s="1" t="s">
        <v>24</v>
      </c>
      <c r="M2152">
        <v>1</v>
      </c>
      <c r="N2152">
        <v>1</v>
      </c>
      <c r="O2152">
        <v>0</v>
      </c>
      <c r="P2152" s="1" t="s">
        <v>25</v>
      </c>
      <c r="Q2152">
        <v>0</v>
      </c>
      <c r="R2152" s="1" t="s">
        <v>23</v>
      </c>
    </row>
    <row r="2153" spans="1:18" x14ac:dyDescent="0.25">
      <c r="A2153" s="1" t="s">
        <v>8308</v>
      </c>
      <c r="B2153" s="2">
        <v>43683.420383402779</v>
      </c>
      <c r="C2153" s="1" t="s">
        <v>19</v>
      </c>
      <c r="D2153" s="1" t="s">
        <v>8309</v>
      </c>
      <c r="E2153" s="1" t="s">
        <v>8310</v>
      </c>
      <c r="F2153" s="3">
        <v>43683</v>
      </c>
      <c r="G2153">
        <v>-22062954</v>
      </c>
      <c r="H2153">
        <v>-63698706</v>
      </c>
      <c r="I2153">
        <v>8</v>
      </c>
      <c r="J2153" s="1" t="s">
        <v>6022</v>
      </c>
      <c r="K2153" s="1" t="s">
        <v>23</v>
      </c>
      <c r="L2153" s="1" t="s">
        <v>24</v>
      </c>
      <c r="M2153">
        <v>7</v>
      </c>
      <c r="N2153">
        <v>6</v>
      </c>
      <c r="O2153">
        <v>1</v>
      </c>
      <c r="P2153" s="1" t="s">
        <v>25</v>
      </c>
      <c r="Q2153">
        <v>0</v>
      </c>
      <c r="R2153" s="1" t="s">
        <v>3071</v>
      </c>
    </row>
    <row r="2154" spans="1:18" hidden="1" x14ac:dyDescent="0.25">
      <c r="A2154" s="1" t="s">
        <v>8311</v>
      </c>
      <c r="B2154" s="2">
        <v>43683.420094791669</v>
      </c>
      <c r="C2154" s="1" t="s">
        <v>19</v>
      </c>
      <c r="D2154" s="1" t="s">
        <v>8312</v>
      </c>
      <c r="E2154" s="1" t="s">
        <v>4515</v>
      </c>
      <c r="F2154" s="3">
        <v>43683</v>
      </c>
      <c r="G2154">
        <v>-22050862</v>
      </c>
      <c r="H2154">
        <v>-63703078</v>
      </c>
      <c r="I2154">
        <v>3</v>
      </c>
      <c r="J2154" s="1" t="s">
        <v>8313</v>
      </c>
      <c r="K2154" s="1" t="s">
        <v>8314</v>
      </c>
      <c r="L2154" s="1" t="s">
        <v>143</v>
      </c>
      <c r="P2154" s="1" t="s">
        <v>23</v>
      </c>
      <c r="R2154" s="1" t="s">
        <v>23</v>
      </c>
    </row>
    <row r="2155" spans="1:18" x14ac:dyDescent="0.25">
      <c r="A2155" s="1" t="s">
        <v>8315</v>
      </c>
      <c r="B2155" s="2">
        <v>43683.41978167824</v>
      </c>
      <c r="C2155" s="1" t="s">
        <v>19</v>
      </c>
      <c r="D2155" s="1" t="s">
        <v>8316</v>
      </c>
      <c r="E2155" s="1" t="s">
        <v>8317</v>
      </c>
      <c r="F2155" s="3">
        <v>43683</v>
      </c>
      <c r="G2155">
        <v>-22058499</v>
      </c>
      <c r="H2155">
        <v>-63687064</v>
      </c>
      <c r="I2155">
        <v>3</v>
      </c>
      <c r="J2155" s="1" t="s">
        <v>8318</v>
      </c>
      <c r="K2155" s="1" t="s">
        <v>23</v>
      </c>
      <c r="L2155" s="1" t="s">
        <v>24</v>
      </c>
      <c r="M2155">
        <v>2</v>
      </c>
      <c r="N2155">
        <v>2</v>
      </c>
      <c r="O2155">
        <v>0</v>
      </c>
      <c r="P2155" s="1" t="s">
        <v>25</v>
      </c>
      <c r="Q2155">
        <v>0</v>
      </c>
      <c r="R2155" s="1" t="s">
        <v>23</v>
      </c>
    </row>
    <row r="2156" spans="1:18" hidden="1" x14ac:dyDescent="0.25">
      <c r="A2156" s="1" t="s">
        <v>8319</v>
      </c>
      <c r="B2156" s="2">
        <v>43683.419116724537</v>
      </c>
      <c r="C2156" s="1" t="s">
        <v>19</v>
      </c>
      <c r="D2156" s="1" t="s">
        <v>8320</v>
      </c>
      <c r="E2156" s="1" t="s">
        <v>8321</v>
      </c>
      <c r="F2156" s="3">
        <v>43683</v>
      </c>
      <c r="G2156">
        <v>-22050756</v>
      </c>
      <c r="H2156">
        <v>-63702806</v>
      </c>
      <c r="I2156">
        <v>3</v>
      </c>
      <c r="J2156" s="1" t="s">
        <v>8322</v>
      </c>
      <c r="K2156" s="1" t="s">
        <v>8323</v>
      </c>
      <c r="L2156" s="1" t="s">
        <v>143</v>
      </c>
      <c r="P2156" s="1" t="s">
        <v>23</v>
      </c>
      <c r="R2156" s="1" t="s">
        <v>23</v>
      </c>
    </row>
    <row r="2157" spans="1:18" hidden="1" x14ac:dyDescent="0.25">
      <c r="A2157" s="1" t="s">
        <v>8324</v>
      </c>
      <c r="B2157" s="2">
        <v>43683.418797592596</v>
      </c>
      <c r="C2157" s="1" t="s">
        <v>19</v>
      </c>
      <c r="D2157" s="1" t="s">
        <v>8325</v>
      </c>
      <c r="E2157" s="1" t="s">
        <v>8326</v>
      </c>
      <c r="F2157" s="3">
        <v>43683</v>
      </c>
      <c r="G2157">
        <v>-22050754</v>
      </c>
      <c r="H2157">
        <v>-63702764</v>
      </c>
      <c r="I2157">
        <v>5</v>
      </c>
      <c r="J2157" s="1" t="s">
        <v>8307</v>
      </c>
      <c r="K2157" s="1" t="s">
        <v>8327</v>
      </c>
      <c r="L2157" s="1" t="s">
        <v>143</v>
      </c>
      <c r="P2157" s="1" t="s">
        <v>23</v>
      </c>
      <c r="R2157" s="1" t="s">
        <v>23</v>
      </c>
    </row>
    <row r="2158" spans="1:18" hidden="1" x14ac:dyDescent="0.25">
      <c r="A2158" s="1" t="s">
        <v>8328</v>
      </c>
      <c r="B2158" s="2">
        <v>43683.418492384262</v>
      </c>
      <c r="C2158" s="1" t="s">
        <v>19</v>
      </c>
      <c r="D2158" s="1" t="s">
        <v>8329</v>
      </c>
      <c r="E2158" s="1" t="s">
        <v>8330</v>
      </c>
      <c r="F2158" s="3">
        <v>43683</v>
      </c>
      <c r="G2158">
        <v>-22058172</v>
      </c>
      <c r="H2158">
        <v>-63686161</v>
      </c>
      <c r="I2158">
        <v>4</v>
      </c>
      <c r="J2158" s="1" t="s">
        <v>1570</v>
      </c>
      <c r="K2158" s="1" t="s">
        <v>23</v>
      </c>
      <c r="L2158" s="1" t="s">
        <v>143</v>
      </c>
      <c r="P2158" s="1" t="s">
        <v>23</v>
      </c>
      <c r="R2158" s="1" t="s">
        <v>767</v>
      </c>
    </row>
    <row r="2159" spans="1:18" x14ac:dyDescent="0.25">
      <c r="A2159" s="1" t="s">
        <v>8331</v>
      </c>
      <c r="B2159" s="2">
        <v>43683.418295254633</v>
      </c>
      <c r="C2159" s="1" t="s">
        <v>19</v>
      </c>
      <c r="D2159" s="1" t="s">
        <v>8332</v>
      </c>
      <c r="E2159" s="1" t="s">
        <v>8333</v>
      </c>
      <c r="F2159" s="3">
        <v>43683</v>
      </c>
      <c r="G2159">
        <v>-22059425</v>
      </c>
      <c r="H2159">
        <v>-63697317</v>
      </c>
      <c r="I2159">
        <v>3</v>
      </c>
      <c r="J2159" s="1" t="s">
        <v>8044</v>
      </c>
      <c r="K2159" s="1" t="s">
        <v>23</v>
      </c>
      <c r="L2159" s="1" t="s">
        <v>24</v>
      </c>
      <c r="M2159">
        <v>2</v>
      </c>
      <c r="N2159">
        <v>2</v>
      </c>
      <c r="O2159">
        <v>0</v>
      </c>
      <c r="P2159" s="1" t="s">
        <v>25</v>
      </c>
      <c r="Q2159">
        <v>0</v>
      </c>
      <c r="R2159" s="1" t="s">
        <v>23</v>
      </c>
    </row>
    <row r="2160" spans="1:18" x14ac:dyDescent="0.25">
      <c r="A2160" s="1" t="s">
        <v>8334</v>
      </c>
      <c r="B2160" s="2">
        <v>43683.418272164352</v>
      </c>
      <c r="C2160" s="1" t="s">
        <v>19</v>
      </c>
      <c r="D2160" s="1" t="s">
        <v>8335</v>
      </c>
      <c r="E2160" s="1" t="s">
        <v>8336</v>
      </c>
      <c r="F2160" s="3">
        <v>43683</v>
      </c>
      <c r="G2160">
        <v>-22050719</v>
      </c>
      <c r="H2160">
        <v>-63702669</v>
      </c>
      <c r="I2160">
        <v>5</v>
      </c>
      <c r="J2160" s="1" t="s">
        <v>8337</v>
      </c>
      <c r="K2160" s="1" t="s">
        <v>8338</v>
      </c>
      <c r="L2160" s="1" t="s">
        <v>24</v>
      </c>
      <c r="M2160">
        <v>1</v>
      </c>
      <c r="N2160">
        <v>1</v>
      </c>
      <c r="O2160">
        <v>0</v>
      </c>
      <c r="P2160" s="1" t="s">
        <v>25</v>
      </c>
      <c r="Q2160">
        <v>1</v>
      </c>
      <c r="R2160" s="1" t="s">
        <v>23</v>
      </c>
    </row>
    <row r="2161" spans="1:18" x14ac:dyDescent="0.25">
      <c r="A2161" s="1" t="s">
        <v>8339</v>
      </c>
      <c r="B2161" s="2">
        <v>43683.417499120369</v>
      </c>
      <c r="C2161" s="1" t="s">
        <v>19</v>
      </c>
      <c r="D2161" s="1" t="s">
        <v>8340</v>
      </c>
      <c r="E2161" s="1" t="s">
        <v>8341</v>
      </c>
      <c r="F2161" s="3">
        <v>43683</v>
      </c>
      <c r="G2161">
        <v>-22054514</v>
      </c>
      <c r="H2161">
        <v>-63680074</v>
      </c>
      <c r="I2161">
        <v>5</v>
      </c>
      <c r="J2161" s="1" t="s">
        <v>8240</v>
      </c>
      <c r="K2161" s="1" t="s">
        <v>23</v>
      </c>
      <c r="L2161" s="1" t="s">
        <v>24</v>
      </c>
      <c r="M2161">
        <v>13</v>
      </c>
      <c r="N2161">
        <v>8</v>
      </c>
      <c r="O2161">
        <v>5</v>
      </c>
      <c r="P2161" s="1" t="s">
        <v>60</v>
      </c>
      <c r="Q2161">
        <v>0</v>
      </c>
      <c r="R2161" s="1" t="s">
        <v>8342</v>
      </c>
    </row>
    <row r="2162" spans="1:18" x14ac:dyDescent="0.25">
      <c r="A2162" s="1" t="s">
        <v>8343</v>
      </c>
      <c r="B2162" s="2">
        <v>43683.417111909723</v>
      </c>
      <c r="C2162" s="1" t="s">
        <v>19</v>
      </c>
      <c r="D2162" s="1" t="s">
        <v>8344</v>
      </c>
      <c r="E2162" s="1" t="s">
        <v>8345</v>
      </c>
      <c r="F2162" s="3">
        <v>43683</v>
      </c>
      <c r="G2162">
        <v>-2206021</v>
      </c>
      <c r="H2162">
        <v>-63696525</v>
      </c>
      <c r="I2162">
        <v>3</v>
      </c>
      <c r="J2162" s="1" t="s">
        <v>3165</v>
      </c>
      <c r="K2162" s="1" t="s">
        <v>8346</v>
      </c>
      <c r="L2162" s="1" t="s">
        <v>24</v>
      </c>
      <c r="M2162">
        <v>2</v>
      </c>
      <c r="N2162">
        <v>1</v>
      </c>
      <c r="O2162">
        <v>1</v>
      </c>
      <c r="P2162" s="1" t="s">
        <v>25</v>
      </c>
      <c r="Q2162">
        <v>0</v>
      </c>
      <c r="R2162" s="1" t="s">
        <v>23</v>
      </c>
    </row>
    <row r="2163" spans="1:18" x14ac:dyDescent="0.25">
      <c r="A2163" s="1" t="s">
        <v>8347</v>
      </c>
      <c r="B2163" s="2">
        <v>43683.416843368053</v>
      </c>
      <c r="C2163" s="1" t="s">
        <v>19</v>
      </c>
      <c r="D2163" s="1" t="s">
        <v>8348</v>
      </c>
      <c r="E2163" s="1" t="s">
        <v>4762</v>
      </c>
      <c r="F2163" s="3">
        <v>43683</v>
      </c>
      <c r="G2163">
        <v>-22050672</v>
      </c>
      <c r="H2163">
        <v>-63702649</v>
      </c>
      <c r="I2163">
        <v>3</v>
      </c>
      <c r="J2163" s="1" t="s">
        <v>8220</v>
      </c>
      <c r="K2163" s="1" t="s">
        <v>8349</v>
      </c>
      <c r="L2163" s="1" t="s">
        <v>24</v>
      </c>
      <c r="M2163">
        <v>2</v>
      </c>
      <c r="N2163">
        <v>2</v>
      </c>
      <c r="O2163">
        <v>0</v>
      </c>
      <c r="P2163" s="1" t="s">
        <v>25</v>
      </c>
      <c r="Q2163">
        <v>1</v>
      </c>
      <c r="R2163" s="1" t="s">
        <v>23</v>
      </c>
    </row>
    <row r="2164" spans="1:18" hidden="1" x14ac:dyDescent="0.25">
      <c r="A2164" s="1" t="s">
        <v>8350</v>
      </c>
      <c r="B2164" s="2">
        <v>43683.416356689813</v>
      </c>
      <c r="C2164" s="1" t="s">
        <v>19</v>
      </c>
      <c r="D2164" s="1" t="s">
        <v>8351</v>
      </c>
      <c r="E2164" s="1" t="s">
        <v>8352</v>
      </c>
      <c r="F2164" s="3">
        <v>43683</v>
      </c>
      <c r="G2164">
        <v>-22058197</v>
      </c>
      <c r="H2164">
        <v>-63686335</v>
      </c>
      <c r="I2164">
        <v>4</v>
      </c>
      <c r="J2164" s="1" t="s">
        <v>1570</v>
      </c>
      <c r="K2164" s="1" t="s">
        <v>23</v>
      </c>
      <c r="L2164" s="1" t="s">
        <v>196</v>
      </c>
      <c r="P2164" s="1" t="s">
        <v>23</v>
      </c>
      <c r="R2164" s="1" t="s">
        <v>23</v>
      </c>
    </row>
    <row r="2165" spans="1:18" x14ac:dyDescent="0.25">
      <c r="A2165" s="1" t="s">
        <v>8353</v>
      </c>
      <c r="B2165" s="2">
        <v>43683.415927754628</v>
      </c>
      <c r="C2165" s="1" t="s">
        <v>19</v>
      </c>
      <c r="D2165" s="1" t="s">
        <v>8354</v>
      </c>
      <c r="E2165" s="1" t="s">
        <v>8355</v>
      </c>
      <c r="F2165" s="3">
        <v>43683</v>
      </c>
      <c r="G2165">
        <v>-22057651</v>
      </c>
      <c r="H2165">
        <v>-63686644</v>
      </c>
      <c r="I2165">
        <v>22</v>
      </c>
      <c r="J2165" s="1" t="s">
        <v>1287</v>
      </c>
      <c r="K2165" s="1" t="s">
        <v>23</v>
      </c>
      <c r="L2165" s="1" t="s">
        <v>24</v>
      </c>
      <c r="M2165">
        <v>2</v>
      </c>
      <c r="N2165">
        <v>2</v>
      </c>
      <c r="O2165">
        <v>0</v>
      </c>
      <c r="P2165" s="1" t="s">
        <v>25</v>
      </c>
      <c r="Q2165">
        <v>2</v>
      </c>
      <c r="R2165" s="1" t="s">
        <v>23</v>
      </c>
    </row>
    <row r="2166" spans="1:18" hidden="1" x14ac:dyDescent="0.25">
      <c r="A2166" s="1" t="s">
        <v>8356</v>
      </c>
      <c r="B2166" s="2">
        <v>43683.415705844905</v>
      </c>
      <c r="C2166" s="1" t="s">
        <v>19</v>
      </c>
      <c r="D2166" s="1" t="s">
        <v>8357</v>
      </c>
      <c r="E2166" s="1" t="s">
        <v>8358</v>
      </c>
      <c r="F2166" s="3">
        <v>43683</v>
      </c>
      <c r="G2166">
        <v>-22060278</v>
      </c>
      <c r="H2166">
        <v>-63696713</v>
      </c>
      <c r="I2166">
        <v>7</v>
      </c>
      <c r="J2166" s="1" t="s">
        <v>3165</v>
      </c>
      <c r="K2166" s="1" t="s">
        <v>8359</v>
      </c>
      <c r="L2166" s="1" t="s">
        <v>143</v>
      </c>
      <c r="P2166" s="1" t="s">
        <v>23</v>
      </c>
      <c r="R2166" s="1" t="s">
        <v>23</v>
      </c>
    </row>
    <row r="2167" spans="1:18" hidden="1" x14ac:dyDescent="0.25">
      <c r="A2167" s="1" t="s">
        <v>8360</v>
      </c>
      <c r="B2167" s="2">
        <v>43683.415687881941</v>
      </c>
      <c r="C2167" s="1" t="s">
        <v>19</v>
      </c>
      <c r="D2167" s="1" t="s">
        <v>8361</v>
      </c>
      <c r="E2167" s="1" t="s">
        <v>8362</v>
      </c>
      <c r="F2167" s="3">
        <v>43683</v>
      </c>
      <c r="G2167">
        <v>-22050712</v>
      </c>
      <c r="H2167">
        <v>-63702507</v>
      </c>
      <c r="I2167">
        <v>5</v>
      </c>
      <c r="J2167" s="1" t="s">
        <v>8363</v>
      </c>
      <c r="K2167" s="1" t="s">
        <v>8364</v>
      </c>
      <c r="L2167" s="1" t="s">
        <v>143</v>
      </c>
      <c r="P2167" s="1" t="s">
        <v>23</v>
      </c>
      <c r="R2167" s="1" t="s">
        <v>23</v>
      </c>
    </row>
    <row r="2168" spans="1:18" x14ac:dyDescent="0.25">
      <c r="A2168" s="1" t="s">
        <v>8365</v>
      </c>
      <c r="B2168" s="2">
        <v>43683.415542916664</v>
      </c>
      <c r="C2168" s="1" t="s">
        <v>19</v>
      </c>
      <c r="D2168" s="1" t="s">
        <v>8366</v>
      </c>
      <c r="E2168" s="1" t="s">
        <v>6856</v>
      </c>
      <c r="F2168" s="3">
        <v>43683</v>
      </c>
      <c r="J2168" s="1" t="s">
        <v>8367</v>
      </c>
      <c r="K2168" s="1" t="s">
        <v>23</v>
      </c>
      <c r="L2168" s="1" t="s">
        <v>24</v>
      </c>
      <c r="M2168">
        <v>1</v>
      </c>
      <c r="N2168">
        <v>0</v>
      </c>
      <c r="O2168">
        <v>1</v>
      </c>
      <c r="P2168" s="1" t="s">
        <v>25</v>
      </c>
      <c r="R2168" s="1" t="s">
        <v>23</v>
      </c>
    </row>
    <row r="2169" spans="1:18" hidden="1" x14ac:dyDescent="0.25">
      <c r="A2169" s="1" t="s">
        <v>8368</v>
      </c>
      <c r="B2169" s="2">
        <v>43683.414704363429</v>
      </c>
      <c r="C2169" s="1" t="s">
        <v>19</v>
      </c>
      <c r="D2169" s="1" t="s">
        <v>8351</v>
      </c>
      <c r="E2169" s="1" t="s">
        <v>8352</v>
      </c>
      <c r="F2169" s="3">
        <v>43683</v>
      </c>
      <c r="G2169">
        <v>-22058471</v>
      </c>
      <c r="H2169">
        <v>-63686122</v>
      </c>
      <c r="I2169">
        <v>19</v>
      </c>
      <c r="J2169" s="1" t="s">
        <v>1570</v>
      </c>
      <c r="K2169" s="1" t="s">
        <v>23</v>
      </c>
      <c r="L2169" s="1" t="s">
        <v>143</v>
      </c>
      <c r="P2169" s="1" t="s">
        <v>23</v>
      </c>
      <c r="R2169" s="1" t="s">
        <v>23</v>
      </c>
    </row>
    <row r="2170" spans="1:18" hidden="1" x14ac:dyDescent="0.25">
      <c r="A2170" s="1" t="s">
        <v>8369</v>
      </c>
      <c r="B2170" s="2">
        <v>43683.413922361113</v>
      </c>
      <c r="C2170" s="1" t="s">
        <v>19</v>
      </c>
      <c r="D2170" s="1" t="s">
        <v>8370</v>
      </c>
      <c r="E2170" s="1" t="s">
        <v>8371</v>
      </c>
      <c r="F2170" s="3">
        <v>43683</v>
      </c>
      <c r="G2170">
        <v>-22050496</v>
      </c>
      <c r="H2170">
        <v>-63702578</v>
      </c>
      <c r="I2170">
        <v>3</v>
      </c>
      <c r="J2170" s="1" t="s">
        <v>8372</v>
      </c>
      <c r="K2170" s="1" t="s">
        <v>8373</v>
      </c>
      <c r="L2170" s="1" t="s">
        <v>143</v>
      </c>
      <c r="P2170" s="1" t="s">
        <v>23</v>
      </c>
      <c r="R2170" s="1" t="s">
        <v>23</v>
      </c>
    </row>
    <row r="2171" spans="1:18" x14ac:dyDescent="0.25">
      <c r="A2171" s="1" t="s">
        <v>8374</v>
      </c>
      <c r="B2171" s="2">
        <v>43683.413478275463</v>
      </c>
      <c r="C2171" s="1" t="s">
        <v>19</v>
      </c>
      <c r="D2171" s="1" t="s">
        <v>8375</v>
      </c>
      <c r="E2171" s="1" t="s">
        <v>8376</v>
      </c>
      <c r="F2171" s="3">
        <v>43683</v>
      </c>
      <c r="G2171">
        <v>-22060213</v>
      </c>
      <c r="H2171">
        <v>-63696784</v>
      </c>
      <c r="I2171">
        <v>5</v>
      </c>
      <c r="J2171" s="1" t="s">
        <v>3165</v>
      </c>
      <c r="K2171" s="1" t="s">
        <v>8377</v>
      </c>
      <c r="L2171" s="1" t="s">
        <v>24</v>
      </c>
      <c r="M2171">
        <v>2</v>
      </c>
      <c r="N2171">
        <v>1</v>
      </c>
      <c r="O2171">
        <v>1</v>
      </c>
      <c r="P2171" s="1" t="s">
        <v>25</v>
      </c>
      <c r="Q2171">
        <v>1</v>
      </c>
      <c r="R2171" s="1" t="s">
        <v>23</v>
      </c>
    </row>
    <row r="2172" spans="1:18" hidden="1" x14ac:dyDescent="0.25">
      <c r="A2172" s="1" t="s">
        <v>8378</v>
      </c>
      <c r="B2172" s="2">
        <v>43683.413441898148</v>
      </c>
      <c r="C2172" s="1" t="s">
        <v>19</v>
      </c>
      <c r="D2172" s="1" t="s">
        <v>8379</v>
      </c>
      <c r="E2172" s="1" t="s">
        <v>8380</v>
      </c>
      <c r="F2172" s="3">
        <v>43683</v>
      </c>
      <c r="G2172">
        <v>-22058672</v>
      </c>
      <c r="H2172">
        <v>-6368632</v>
      </c>
      <c r="I2172">
        <v>47</v>
      </c>
      <c r="J2172" s="1" t="s">
        <v>1570</v>
      </c>
      <c r="K2172" s="1" t="s">
        <v>23</v>
      </c>
      <c r="L2172" s="1" t="s">
        <v>196</v>
      </c>
      <c r="P2172" s="1" t="s">
        <v>23</v>
      </c>
      <c r="R2172" s="1" t="s">
        <v>8381</v>
      </c>
    </row>
    <row r="2173" spans="1:18" x14ac:dyDescent="0.25">
      <c r="A2173" s="1" t="s">
        <v>8382</v>
      </c>
      <c r="B2173" s="2">
        <v>43683.412306226855</v>
      </c>
      <c r="C2173" s="1" t="s">
        <v>19</v>
      </c>
      <c r="D2173" s="1" t="s">
        <v>8383</v>
      </c>
      <c r="E2173" s="1" t="s">
        <v>8384</v>
      </c>
      <c r="F2173" s="3">
        <v>43683</v>
      </c>
      <c r="G2173">
        <v>-22062839</v>
      </c>
      <c r="H2173">
        <v>-63699452</v>
      </c>
      <c r="I2173">
        <v>11</v>
      </c>
      <c r="J2173" s="1" t="s">
        <v>5686</v>
      </c>
      <c r="K2173" s="1" t="s">
        <v>23</v>
      </c>
      <c r="L2173" s="1" t="s">
        <v>24</v>
      </c>
      <c r="M2173">
        <v>0</v>
      </c>
      <c r="N2173">
        <v>0</v>
      </c>
      <c r="O2173">
        <v>0</v>
      </c>
      <c r="P2173" s="1" t="s">
        <v>25</v>
      </c>
      <c r="Q2173">
        <v>1</v>
      </c>
      <c r="R2173" s="1" t="s">
        <v>1446</v>
      </c>
    </row>
    <row r="2174" spans="1:18" hidden="1" x14ac:dyDescent="0.25">
      <c r="A2174" s="1" t="s">
        <v>8385</v>
      </c>
      <c r="B2174" s="2">
        <v>43683.41199320602</v>
      </c>
      <c r="C2174" s="1" t="s">
        <v>19</v>
      </c>
      <c r="D2174" s="1" t="s">
        <v>8386</v>
      </c>
      <c r="E2174" s="1" t="s">
        <v>8387</v>
      </c>
      <c r="F2174" s="3">
        <v>43683</v>
      </c>
      <c r="G2174">
        <v>-22050362</v>
      </c>
      <c r="H2174">
        <v>-63702541</v>
      </c>
      <c r="I2174">
        <v>3</v>
      </c>
      <c r="J2174" s="1" t="s">
        <v>8388</v>
      </c>
      <c r="K2174" s="1" t="s">
        <v>8389</v>
      </c>
      <c r="L2174" s="1" t="s">
        <v>143</v>
      </c>
      <c r="P2174" s="1" t="s">
        <v>23</v>
      </c>
      <c r="R2174" s="1" t="s">
        <v>23</v>
      </c>
    </row>
    <row r="2175" spans="1:18" hidden="1" x14ac:dyDescent="0.25">
      <c r="A2175" s="1" t="s">
        <v>8390</v>
      </c>
      <c r="B2175" s="2">
        <v>43683.411646180553</v>
      </c>
      <c r="C2175" s="1" t="s">
        <v>19</v>
      </c>
      <c r="D2175" s="1" t="s">
        <v>8391</v>
      </c>
      <c r="E2175" s="1" t="s">
        <v>8392</v>
      </c>
      <c r="F2175" s="3">
        <v>43683</v>
      </c>
      <c r="G2175">
        <v>-22057681</v>
      </c>
      <c r="H2175">
        <v>-63686716</v>
      </c>
      <c r="I2175">
        <v>3</v>
      </c>
      <c r="J2175" s="1" t="s">
        <v>8393</v>
      </c>
      <c r="K2175" s="1" t="s">
        <v>23</v>
      </c>
      <c r="L2175" s="1" t="s">
        <v>23</v>
      </c>
      <c r="M2175">
        <v>1</v>
      </c>
      <c r="N2175">
        <v>0</v>
      </c>
      <c r="O2175">
        <v>0</v>
      </c>
      <c r="P2175" s="1" t="s">
        <v>25</v>
      </c>
      <c r="Q2175">
        <v>0</v>
      </c>
      <c r="R2175" s="1" t="s">
        <v>23</v>
      </c>
    </row>
    <row r="2176" spans="1:18" x14ac:dyDescent="0.25">
      <c r="A2176" s="1" t="s">
        <v>8394</v>
      </c>
      <c r="B2176" s="2">
        <v>43683.411610787036</v>
      </c>
      <c r="C2176" s="1" t="s">
        <v>19</v>
      </c>
      <c r="D2176" s="1" t="s">
        <v>8395</v>
      </c>
      <c r="E2176" s="1" t="s">
        <v>8396</v>
      </c>
      <c r="F2176" s="3">
        <v>43683</v>
      </c>
      <c r="G2176">
        <v>-22050363</v>
      </c>
      <c r="H2176">
        <v>-63702562</v>
      </c>
      <c r="I2176">
        <v>3</v>
      </c>
      <c r="J2176" s="1" t="s">
        <v>8397</v>
      </c>
      <c r="K2176" s="1" t="s">
        <v>8398</v>
      </c>
      <c r="L2176" s="1" t="s">
        <v>24</v>
      </c>
      <c r="M2176">
        <v>2</v>
      </c>
      <c r="N2176">
        <v>2</v>
      </c>
      <c r="O2176">
        <v>0</v>
      </c>
      <c r="P2176" s="1" t="s">
        <v>25</v>
      </c>
      <c r="R2176" s="1" t="s">
        <v>23</v>
      </c>
    </row>
    <row r="2177" spans="1:18" x14ac:dyDescent="0.25">
      <c r="A2177" s="1" t="s">
        <v>8399</v>
      </c>
      <c r="B2177" s="2">
        <v>43683.411596712962</v>
      </c>
      <c r="C2177" s="1" t="s">
        <v>19</v>
      </c>
      <c r="D2177" s="1" t="s">
        <v>8400</v>
      </c>
      <c r="E2177" s="1" t="s">
        <v>8401</v>
      </c>
      <c r="F2177" s="3">
        <v>43683</v>
      </c>
      <c r="G2177">
        <v>-22051091</v>
      </c>
      <c r="H2177">
        <v>-63702538</v>
      </c>
      <c r="I2177">
        <v>10</v>
      </c>
      <c r="J2177" s="1" t="s">
        <v>8402</v>
      </c>
      <c r="K2177" s="1" t="s">
        <v>23</v>
      </c>
      <c r="L2177" s="1" t="s">
        <v>24</v>
      </c>
      <c r="M2177">
        <v>3</v>
      </c>
      <c r="N2177">
        <v>3</v>
      </c>
      <c r="O2177">
        <v>0</v>
      </c>
      <c r="P2177" s="1" t="s">
        <v>25</v>
      </c>
      <c r="Q2177">
        <v>1</v>
      </c>
      <c r="R2177" s="1" t="s">
        <v>23</v>
      </c>
    </row>
    <row r="2178" spans="1:18" hidden="1" x14ac:dyDescent="0.25">
      <c r="A2178" s="1" t="s">
        <v>8403</v>
      </c>
      <c r="B2178" s="2">
        <v>43683.411279699074</v>
      </c>
      <c r="C2178" s="1" t="s">
        <v>19</v>
      </c>
      <c r="D2178" s="1" t="s">
        <v>8404</v>
      </c>
      <c r="E2178" s="1" t="s">
        <v>6856</v>
      </c>
      <c r="F2178" s="3">
        <v>43683</v>
      </c>
      <c r="J2178" s="1" t="s">
        <v>8405</v>
      </c>
      <c r="K2178" s="1" t="s">
        <v>23</v>
      </c>
      <c r="L2178" s="1" t="s">
        <v>196</v>
      </c>
      <c r="P2178" s="1" t="s">
        <v>23</v>
      </c>
      <c r="R2178" s="1" t="s">
        <v>23</v>
      </c>
    </row>
    <row r="2179" spans="1:18" x14ac:dyDescent="0.25">
      <c r="A2179" s="1" t="s">
        <v>8406</v>
      </c>
      <c r="B2179" s="2">
        <v>43683.410135937498</v>
      </c>
      <c r="C2179" s="1" t="s">
        <v>19</v>
      </c>
      <c r="D2179" s="1" t="s">
        <v>8407</v>
      </c>
      <c r="E2179" s="1" t="s">
        <v>8408</v>
      </c>
      <c r="F2179" s="3">
        <v>43683</v>
      </c>
      <c r="G2179">
        <v>-22057918</v>
      </c>
      <c r="H2179">
        <v>-63686781</v>
      </c>
      <c r="I2179">
        <v>3</v>
      </c>
      <c r="J2179" s="1" t="s">
        <v>8409</v>
      </c>
      <c r="K2179" s="1" t="s">
        <v>23</v>
      </c>
      <c r="L2179" s="1" t="s">
        <v>24</v>
      </c>
      <c r="M2179">
        <v>3</v>
      </c>
      <c r="N2179">
        <v>3</v>
      </c>
      <c r="O2179">
        <v>0</v>
      </c>
      <c r="P2179" s="1" t="s">
        <v>25</v>
      </c>
      <c r="Q2179">
        <v>1</v>
      </c>
      <c r="R2179" s="1" t="s">
        <v>23</v>
      </c>
    </row>
    <row r="2180" spans="1:18" x14ac:dyDescent="0.25">
      <c r="A2180" s="1" t="s">
        <v>8410</v>
      </c>
      <c r="B2180" s="2">
        <v>43683.409936203701</v>
      </c>
      <c r="C2180" s="1" t="s">
        <v>19</v>
      </c>
      <c r="D2180" s="1" t="s">
        <v>8411</v>
      </c>
      <c r="E2180" s="1" t="s">
        <v>8412</v>
      </c>
      <c r="F2180" s="3">
        <v>43683</v>
      </c>
      <c r="J2180" s="1" t="s">
        <v>8413</v>
      </c>
      <c r="K2180" s="1" t="s">
        <v>23</v>
      </c>
      <c r="L2180" s="1" t="s">
        <v>24</v>
      </c>
      <c r="M2180">
        <v>2</v>
      </c>
      <c r="N2180">
        <v>2</v>
      </c>
      <c r="O2180">
        <v>0</v>
      </c>
      <c r="P2180" s="1" t="s">
        <v>25</v>
      </c>
      <c r="Q2180">
        <v>0</v>
      </c>
      <c r="R2180" s="1" t="s">
        <v>23</v>
      </c>
    </row>
    <row r="2181" spans="1:18" x14ac:dyDescent="0.25">
      <c r="A2181" s="1" t="s">
        <v>8414</v>
      </c>
      <c r="B2181" s="2">
        <v>43683.409744467594</v>
      </c>
      <c r="C2181" s="1" t="s">
        <v>19</v>
      </c>
      <c r="D2181" s="1" t="s">
        <v>8415</v>
      </c>
      <c r="E2181" s="1" t="s">
        <v>8416</v>
      </c>
      <c r="F2181" s="3">
        <v>43683</v>
      </c>
      <c r="G2181">
        <v>-22060157</v>
      </c>
      <c r="H2181">
        <v>-63696881</v>
      </c>
      <c r="I2181">
        <v>5</v>
      </c>
      <c r="J2181" s="1" t="s">
        <v>3165</v>
      </c>
      <c r="K2181" s="1" t="s">
        <v>8417</v>
      </c>
      <c r="L2181" s="1" t="s">
        <v>24</v>
      </c>
      <c r="M2181">
        <v>0</v>
      </c>
      <c r="N2181">
        <v>0</v>
      </c>
      <c r="O2181">
        <v>0</v>
      </c>
      <c r="P2181" s="1" t="s">
        <v>25</v>
      </c>
      <c r="Q2181">
        <v>2</v>
      </c>
      <c r="R2181" s="1" t="s">
        <v>23</v>
      </c>
    </row>
    <row r="2182" spans="1:18" hidden="1" x14ac:dyDescent="0.25">
      <c r="A2182" s="1" t="s">
        <v>8418</v>
      </c>
      <c r="B2182" s="2">
        <v>43683.409725810183</v>
      </c>
      <c r="C2182" s="1" t="s">
        <v>19</v>
      </c>
      <c r="D2182" s="1" t="s">
        <v>8419</v>
      </c>
      <c r="E2182" s="1" t="s">
        <v>8420</v>
      </c>
      <c r="F2182" s="3">
        <v>43683</v>
      </c>
      <c r="G2182">
        <v>-22062258</v>
      </c>
      <c r="H2182">
        <v>-63699066</v>
      </c>
      <c r="I2182">
        <v>15</v>
      </c>
      <c r="J2182" s="1" t="s">
        <v>5150</v>
      </c>
      <c r="K2182" s="1" t="s">
        <v>23</v>
      </c>
      <c r="L2182" s="1" t="s">
        <v>143</v>
      </c>
      <c r="P2182" s="1" t="s">
        <v>23</v>
      </c>
      <c r="R2182" s="1" t="s">
        <v>4927</v>
      </c>
    </row>
    <row r="2183" spans="1:18" x14ac:dyDescent="0.25">
      <c r="A2183" s="1" t="s">
        <v>8421</v>
      </c>
      <c r="B2183" s="2">
        <v>43683.40870216435</v>
      </c>
      <c r="C2183" s="1" t="s">
        <v>19</v>
      </c>
      <c r="D2183" s="1" t="s">
        <v>8422</v>
      </c>
      <c r="E2183" s="1" t="s">
        <v>8423</v>
      </c>
      <c r="F2183" s="3">
        <v>43683</v>
      </c>
      <c r="G2183">
        <v>-22062235</v>
      </c>
      <c r="H2183">
        <v>-63699188</v>
      </c>
      <c r="I2183">
        <v>10</v>
      </c>
      <c r="J2183" s="1" t="s">
        <v>5379</v>
      </c>
      <c r="K2183" s="1" t="s">
        <v>23</v>
      </c>
      <c r="L2183" s="1" t="s">
        <v>24</v>
      </c>
      <c r="M2183">
        <v>1</v>
      </c>
      <c r="N2183">
        <v>1</v>
      </c>
      <c r="O2183">
        <v>0</v>
      </c>
      <c r="P2183" s="1" t="s">
        <v>25</v>
      </c>
      <c r="Q2183">
        <v>0</v>
      </c>
      <c r="R2183" s="1" t="s">
        <v>3071</v>
      </c>
    </row>
    <row r="2184" spans="1:18" x14ac:dyDescent="0.25">
      <c r="A2184" s="1" t="s">
        <v>8424</v>
      </c>
      <c r="B2184" s="2">
        <v>43683.408194965275</v>
      </c>
      <c r="C2184" s="1" t="s">
        <v>19</v>
      </c>
      <c r="D2184" s="1" t="s">
        <v>8425</v>
      </c>
      <c r="E2184" s="1" t="s">
        <v>8426</v>
      </c>
      <c r="F2184" s="3">
        <v>43683</v>
      </c>
      <c r="G2184">
        <v>-22062403</v>
      </c>
      <c r="H2184">
        <v>-63699266</v>
      </c>
      <c r="I2184">
        <v>9</v>
      </c>
      <c r="J2184" s="1" t="s">
        <v>5274</v>
      </c>
      <c r="K2184" s="1" t="s">
        <v>23</v>
      </c>
      <c r="L2184" s="1" t="s">
        <v>24</v>
      </c>
      <c r="M2184">
        <v>4</v>
      </c>
      <c r="N2184">
        <v>4</v>
      </c>
      <c r="O2184">
        <v>0</v>
      </c>
      <c r="P2184" s="1" t="s">
        <v>25</v>
      </c>
      <c r="Q2184">
        <v>0</v>
      </c>
      <c r="R2184" s="1" t="s">
        <v>3071</v>
      </c>
    </row>
    <row r="2185" spans="1:18" x14ac:dyDescent="0.25">
      <c r="A2185" s="1" t="s">
        <v>8427</v>
      </c>
      <c r="B2185" s="2">
        <v>43683.407941736114</v>
      </c>
      <c r="C2185" s="1" t="s">
        <v>19</v>
      </c>
      <c r="D2185" s="1" t="s">
        <v>8428</v>
      </c>
      <c r="E2185" s="1" t="s">
        <v>8429</v>
      </c>
      <c r="F2185" s="3">
        <v>43683</v>
      </c>
      <c r="G2185">
        <v>-22060117</v>
      </c>
      <c r="H2185">
        <v>-63696931</v>
      </c>
      <c r="I2185">
        <v>3</v>
      </c>
      <c r="J2185" s="1" t="s">
        <v>3165</v>
      </c>
      <c r="K2185" s="1" t="s">
        <v>8430</v>
      </c>
      <c r="L2185" s="1" t="s">
        <v>24</v>
      </c>
      <c r="M2185">
        <v>3</v>
      </c>
      <c r="N2185">
        <v>2</v>
      </c>
      <c r="O2185">
        <v>1</v>
      </c>
      <c r="P2185" s="1" t="s">
        <v>25</v>
      </c>
      <c r="Q2185">
        <v>0</v>
      </c>
      <c r="R2185" s="1" t="s">
        <v>23</v>
      </c>
    </row>
    <row r="2186" spans="1:18" x14ac:dyDescent="0.25">
      <c r="A2186" s="1" t="s">
        <v>8431</v>
      </c>
      <c r="B2186" s="2">
        <v>43683.407926921296</v>
      </c>
      <c r="C2186" s="1" t="s">
        <v>19</v>
      </c>
      <c r="D2186" s="1" t="s">
        <v>8432</v>
      </c>
      <c r="E2186" s="1" t="s">
        <v>8433</v>
      </c>
      <c r="F2186" s="3">
        <v>43683</v>
      </c>
      <c r="G2186">
        <v>-22058179</v>
      </c>
      <c r="H2186">
        <v>-6368558</v>
      </c>
      <c r="I2186">
        <v>6</v>
      </c>
      <c r="J2186" s="1" t="s">
        <v>6893</v>
      </c>
      <c r="K2186" s="1" t="s">
        <v>23</v>
      </c>
      <c r="L2186" s="1" t="s">
        <v>24</v>
      </c>
      <c r="M2186">
        <v>2</v>
      </c>
      <c r="N2186">
        <v>2</v>
      </c>
      <c r="O2186">
        <v>0</v>
      </c>
      <c r="P2186" s="1" t="s">
        <v>25</v>
      </c>
      <c r="Q2186">
        <v>4</v>
      </c>
      <c r="R2186" s="1" t="s">
        <v>23</v>
      </c>
    </row>
    <row r="2187" spans="1:18" x14ac:dyDescent="0.25">
      <c r="A2187" s="1" t="s">
        <v>8434</v>
      </c>
      <c r="B2187" s="2">
        <v>43683.407803252318</v>
      </c>
      <c r="C2187" s="1" t="s">
        <v>19</v>
      </c>
      <c r="D2187" s="1" t="s">
        <v>8435</v>
      </c>
      <c r="E2187" s="1" t="s">
        <v>8436</v>
      </c>
      <c r="F2187" s="3">
        <v>43683</v>
      </c>
      <c r="G2187">
        <v>-22054532</v>
      </c>
      <c r="H2187">
        <v>-63680243</v>
      </c>
      <c r="I2187">
        <v>7</v>
      </c>
      <c r="J2187" s="1" t="s">
        <v>8240</v>
      </c>
      <c r="K2187" s="1" t="s">
        <v>23</v>
      </c>
      <c r="L2187" s="1" t="s">
        <v>24</v>
      </c>
      <c r="M2187">
        <v>3</v>
      </c>
      <c r="N2187">
        <v>3</v>
      </c>
      <c r="O2187">
        <v>0</v>
      </c>
      <c r="P2187" s="1" t="s">
        <v>25</v>
      </c>
      <c r="Q2187">
        <v>0</v>
      </c>
      <c r="R2187" s="1" t="s">
        <v>23</v>
      </c>
    </row>
    <row r="2188" spans="1:18" hidden="1" x14ac:dyDescent="0.25">
      <c r="A2188" s="1" t="s">
        <v>8437</v>
      </c>
      <c r="B2188" s="2">
        <v>43683.40633568287</v>
      </c>
      <c r="C2188" s="1" t="s">
        <v>19</v>
      </c>
      <c r="D2188" s="1" t="s">
        <v>8438</v>
      </c>
      <c r="E2188" s="1" t="s">
        <v>6856</v>
      </c>
      <c r="F2188" s="3">
        <v>43683</v>
      </c>
      <c r="G2188">
        <v>-22054454</v>
      </c>
      <c r="H2188">
        <v>-63679551</v>
      </c>
      <c r="I2188">
        <v>3</v>
      </c>
      <c r="J2188" s="1" t="s">
        <v>8413</v>
      </c>
      <c r="K2188" s="1" t="s">
        <v>23</v>
      </c>
      <c r="L2188" s="1" t="s">
        <v>143</v>
      </c>
      <c r="P2188" s="1" t="s">
        <v>23</v>
      </c>
      <c r="R2188" s="1" t="s">
        <v>23</v>
      </c>
    </row>
    <row r="2189" spans="1:18" hidden="1" x14ac:dyDescent="0.25">
      <c r="A2189" s="1" t="s">
        <v>8439</v>
      </c>
      <c r="B2189" s="2">
        <v>43683.40605391204</v>
      </c>
      <c r="C2189" s="1" t="s">
        <v>19</v>
      </c>
      <c r="D2189" s="1" t="s">
        <v>8440</v>
      </c>
      <c r="E2189" s="1" t="s">
        <v>8441</v>
      </c>
      <c r="F2189" s="3">
        <v>43683</v>
      </c>
      <c r="G2189">
        <v>-22051267</v>
      </c>
      <c r="H2189">
        <v>-63702595</v>
      </c>
      <c r="I2189">
        <v>5</v>
      </c>
      <c r="J2189" s="1" t="s">
        <v>8442</v>
      </c>
      <c r="K2189" s="1" t="s">
        <v>8443</v>
      </c>
      <c r="L2189" s="1" t="s">
        <v>143</v>
      </c>
      <c r="P2189" s="1" t="s">
        <v>23</v>
      </c>
      <c r="R2189" s="1" t="s">
        <v>8444</v>
      </c>
    </row>
    <row r="2190" spans="1:18" hidden="1" x14ac:dyDescent="0.25">
      <c r="A2190" s="1" t="s">
        <v>8445</v>
      </c>
      <c r="B2190" s="2">
        <v>43683.405545578702</v>
      </c>
      <c r="C2190" s="1" t="s">
        <v>19</v>
      </c>
      <c r="D2190" s="1" t="s">
        <v>8446</v>
      </c>
      <c r="E2190" s="1" t="s">
        <v>8447</v>
      </c>
      <c r="F2190" s="3">
        <v>43683</v>
      </c>
      <c r="G2190">
        <v>-22062132</v>
      </c>
      <c r="H2190">
        <v>-63699742</v>
      </c>
      <c r="I2190">
        <v>17</v>
      </c>
      <c r="J2190" s="1" t="s">
        <v>3071</v>
      </c>
      <c r="K2190" s="1" t="s">
        <v>23</v>
      </c>
      <c r="L2190" s="1" t="s">
        <v>143</v>
      </c>
      <c r="P2190" s="1" t="s">
        <v>23</v>
      </c>
      <c r="R2190" s="1" t="s">
        <v>4927</v>
      </c>
    </row>
    <row r="2191" spans="1:18" hidden="1" x14ac:dyDescent="0.25">
      <c r="A2191" s="1" t="s">
        <v>8448</v>
      </c>
      <c r="B2191" s="2">
        <v>43683.405398425923</v>
      </c>
      <c r="C2191" s="1" t="s">
        <v>19</v>
      </c>
      <c r="D2191" s="1" t="s">
        <v>8449</v>
      </c>
      <c r="E2191" s="1" t="s">
        <v>8450</v>
      </c>
      <c r="F2191" s="3">
        <v>43683</v>
      </c>
      <c r="G2191">
        <v>-22057979</v>
      </c>
      <c r="H2191">
        <v>-63686867</v>
      </c>
      <c r="I2191">
        <v>3</v>
      </c>
      <c r="J2191" s="1" t="s">
        <v>8451</v>
      </c>
      <c r="K2191" s="1" t="s">
        <v>23</v>
      </c>
      <c r="L2191" s="1" t="s">
        <v>143</v>
      </c>
      <c r="P2191" s="1" t="s">
        <v>23</v>
      </c>
      <c r="R2191" s="1" t="s">
        <v>8452</v>
      </c>
    </row>
    <row r="2192" spans="1:18" hidden="1" x14ac:dyDescent="0.25">
      <c r="A2192" s="1" t="s">
        <v>8453</v>
      </c>
      <c r="B2192" s="2">
        <v>43683.404641377318</v>
      </c>
      <c r="C2192" s="1" t="s">
        <v>19</v>
      </c>
      <c r="D2192" s="1" t="s">
        <v>8454</v>
      </c>
      <c r="E2192" s="1" t="s">
        <v>8455</v>
      </c>
      <c r="F2192" s="3">
        <v>43683</v>
      </c>
      <c r="J2192" s="1" t="s">
        <v>8456</v>
      </c>
      <c r="K2192" s="1" t="s">
        <v>23</v>
      </c>
      <c r="L2192" s="1" t="s">
        <v>143</v>
      </c>
      <c r="P2192" s="1" t="s">
        <v>23</v>
      </c>
      <c r="R2192" s="1" t="s">
        <v>23</v>
      </c>
    </row>
    <row r="2193" spans="1:18" x14ac:dyDescent="0.25">
      <c r="A2193" s="1" t="s">
        <v>8457</v>
      </c>
      <c r="B2193" s="2">
        <v>43683.404193946757</v>
      </c>
      <c r="C2193" s="1" t="s">
        <v>19</v>
      </c>
      <c r="D2193" s="1" t="s">
        <v>8458</v>
      </c>
      <c r="E2193" s="1" t="s">
        <v>8459</v>
      </c>
      <c r="F2193" s="3">
        <v>43683</v>
      </c>
      <c r="G2193">
        <v>-22051245</v>
      </c>
      <c r="H2193">
        <v>-63702705</v>
      </c>
      <c r="I2193">
        <v>5</v>
      </c>
      <c r="J2193" s="1" t="s">
        <v>8460</v>
      </c>
      <c r="K2193" s="1" t="s">
        <v>23</v>
      </c>
      <c r="L2193" s="1" t="s">
        <v>24</v>
      </c>
      <c r="M2193">
        <v>2</v>
      </c>
      <c r="N2193">
        <v>2</v>
      </c>
      <c r="O2193">
        <v>0</v>
      </c>
      <c r="P2193" s="1" t="s">
        <v>25</v>
      </c>
      <c r="Q2193">
        <v>0</v>
      </c>
      <c r="R2193" s="1" t="s">
        <v>23</v>
      </c>
    </row>
    <row r="2194" spans="1:18" x14ac:dyDescent="0.25">
      <c r="A2194" s="1" t="s">
        <v>8461</v>
      </c>
      <c r="B2194" s="2">
        <v>43683.403746388889</v>
      </c>
      <c r="C2194" s="1" t="s">
        <v>19</v>
      </c>
      <c r="D2194" s="1" t="s">
        <v>8462</v>
      </c>
      <c r="E2194" s="1" t="s">
        <v>8463</v>
      </c>
      <c r="F2194" s="3">
        <v>43683</v>
      </c>
      <c r="G2194">
        <v>-22062429</v>
      </c>
      <c r="H2194">
        <v>-63699806</v>
      </c>
      <c r="I2194">
        <v>11</v>
      </c>
      <c r="J2194" s="1" t="s">
        <v>5686</v>
      </c>
      <c r="K2194" s="1" t="s">
        <v>23</v>
      </c>
      <c r="L2194" s="1" t="s">
        <v>24</v>
      </c>
      <c r="M2194">
        <v>4</v>
      </c>
      <c r="N2194">
        <v>4</v>
      </c>
      <c r="O2194">
        <v>0</v>
      </c>
      <c r="P2194" s="1" t="s">
        <v>25</v>
      </c>
      <c r="Q2194">
        <v>0</v>
      </c>
      <c r="R2194" s="1" t="s">
        <v>3071</v>
      </c>
    </row>
    <row r="2195" spans="1:18" hidden="1" x14ac:dyDescent="0.25">
      <c r="A2195" s="1" t="s">
        <v>8464</v>
      </c>
      <c r="B2195" s="2">
        <v>43683.403159548609</v>
      </c>
      <c r="C2195" s="1" t="s">
        <v>19</v>
      </c>
      <c r="D2195" s="1" t="s">
        <v>8465</v>
      </c>
      <c r="E2195" s="1" t="s">
        <v>8466</v>
      </c>
      <c r="F2195" s="3">
        <v>43683</v>
      </c>
      <c r="G2195">
        <v>-22058137</v>
      </c>
      <c r="H2195">
        <v>-63686314</v>
      </c>
      <c r="I2195">
        <v>3</v>
      </c>
      <c r="J2195" s="1" t="s">
        <v>1570</v>
      </c>
      <c r="K2195" s="1" t="s">
        <v>23</v>
      </c>
      <c r="L2195" s="1" t="s">
        <v>143</v>
      </c>
      <c r="P2195" s="1" t="s">
        <v>23</v>
      </c>
      <c r="R2195" s="1" t="s">
        <v>23</v>
      </c>
    </row>
    <row r="2196" spans="1:18" x14ac:dyDescent="0.25">
      <c r="A2196" s="1" t="s">
        <v>8467</v>
      </c>
      <c r="B2196" s="2">
        <v>43683.402520960648</v>
      </c>
      <c r="C2196" s="1" t="s">
        <v>19</v>
      </c>
      <c r="D2196" s="1" t="s">
        <v>8468</v>
      </c>
      <c r="E2196" s="1" t="s">
        <v>8469</v>
      </c>
      <c r="F2196" s="3">
        <v>43683</v>
      </c>
      <c r="G2196">
        <v>-22059957</v>
      </c>
      <c r="H2196">
        <v>-63697754</v>
      </c>
      <c r="I2196">
        <v>3</v>
      </c>
      <c r="J2196" s="1" t="s">
        <v>3165</v>
      </c>
      <c r="K2196" s="1" t="s">
        <v>8470</v>
      </c>
      <c r="L2196" s="1" t="s">
        <v>24</v>
      </c>
      <c r="M2196">
        <v>4</v>
      </c>
      <c r="N2196">
        <v>4</v>
      </c>
      <c r="O2196">
        <v>0</v>
      </c>
      <c r="P2196" s="1" t="s">
        <v>25</v>
      </c>
      <c r="Q2196">
        <v>0</v>
      </c>
      <c r="R2196" s="1" t="s">
        <v>23</v>
      </c>
    </row>
    <row r="2197" spans="1:18" x14ac:dyDescent="0.25">
      <c r="A2197" s="1" t="s">
        <v>8471</v>
      </c>
      <c r="B2197" s="2">
        <v>43683.402244733799</v>
      </c>
      <c r="C2197" s="1" t="s">
        <v>19</v>
      </c>
      <c r="D2197" s="1" t="s">
        <v>8472</v>
      </c>
      <c r="E2197" s="1" t="s">
        <v>6856</v>
      </c>
      <c r="F2197" s="3">
        <v>43683</v>
      </c>
      <c r="J2197" s="1" t="s">
        <v>8473</v>
      </c>
      <c r="K2197" s="1" t="s">
        <v>23</v>
      </c>
      <c r="L2197" s="1" t="s">
        <v>24</v>
      </c>
      <c r="M2197">
        <v>5</v>
      </c>
      <c r="N2197">
        <v>5</v>
      </c>
      <c r="O2197">
        <v>5</v>
      </c>
      <c r="P2197" s="1" t="s">
        <v>25</v>
      </c>
      <c r="Q2197">
        <v>0</v>
      </c>
      <c r="R2197" s="1" t="s">
        <v>23</v>
      </c>
    </row>
    <row r="2198" spans="1:18" x14ac:dyDescent="0.25">
      <c r="A2198" s="1" t="s">
        <v>8474</v>
      </c>
      <c r="B2198" s="2">
        <v>43683.402213090281</v>
      </c>
      <c r="C2198" s="1" t="s">
        <v>19</v>
      </c>
      <c r="D2198" s="1" t="s">
        <v>8475</v>
      </c>
      <c r="E2198" s="1" t="s">
        <v>8476</v>
      </c>
      <c r="F2198" s="3">
        <v>43683</v>
      </c>
      <c r="G2198">
        <v>-22058039</v>
      </c>
      <c r="H2198">
        <v>-63686244</v>
      </c>
      <c r="I2198">
        <v>3</v>
      </c>
      <c r="J2198" s="1" t="s">
        <v>8477</v>
      </c>
      <c r="K2198" s="1" t="s">
        <v>23</v>
      </c>
      <c r="L2198" s="1" t="s">
        <v>24</v>
      </c>
      <c r="M2198">
        <v>2</v>
      </c>
      <c r="N2198">
        <v>2</v>
      </c>
      <c r="O2198">
        <v>0</v>
      </c>
      <c r="P2198" s="1" t="s">
        <v>25</v>
      </c>
      <c r="Q2198">
        <v>0</v>
      </c>
      <c r="R2198" s="1" t="s">
        <v>23</v>
      </c>
    </row>
    <row r="2199" spans="1:18" x14ac:dyDescent="0.25">
      <c r="A2199" s="1" t="s">
        <v>8478</v>
      </c>
      <c r="B2199" s="2">
        <v>43683.40207329861</v>
      </c>
      <c r="C2199" s="1" t="s">
        <v>19</v>
      </c>
      <c r="D2199" s="1" t="s">
        <v>8479</v>
      </c>
      <c r="E2199" s="1" t="s">
        <v>6604</v>
      </c>
      <c r="F2199" s="3">
        <v>43683</v>
      </c>
      <c r="G2199">
        <v>-2205018</v>
      </c>
      <c r="H2199">
        <v>-63702854</v>
      </c>
      <c r="I2199">
        <v>3</v>
      </c>
      <c r="J2199" s="1" t="s">
        <v>8480</v>
      </c>
      <c r="K2199" s="1" t="s">
        <v>8481</v>
      </c>
      <c r="L2199" s="1" t="s">
        <v>24</v>
      </c>
      <c r="M2199">
        <v>2</v>
      </c>
      <c r="N2199">
        <v>2</v>
      </c>
      <c r="O2199">
        <v>0</v>
      </c>
      <c r="P2199" s="1" t="s">
        <v>25</v>
      </c>
      <c r="Q2199">
        <v>0</v>
      </c>
      <c r="R2199" s="1" t="s">
        <v>23</v>
      </c>
    </row>
    <row r="2200" spans="1:18" hidden="1" x14ac:dyDescent="0.25">
      <c r="A2200" s="1" t="s">
        <v>8482</v>
      </c>
      <c r="B2200" s="2">
        <v>43683.401698587964</v>
      </c>
      <c r="C2200" s="1" t="s">
        <v>19</v>
      </c>
      <c r="D2200" s="1" t="s">
        <v>8483</v>
      </c>
      <c r="E2200" s="1" t="s">
        <v>8484</v>
      </c>
      <c r="F2200" s="3">
        <v>43683</v>
      </c>
      <c r="G2200">
        <v>-22057999</v>
      </c>
      <c r="H2200">
        <v>-63685683</v>
      </c>
      <c r="I2200">
        <v>10</v>
      </c>
      <c r="J2200" s="1" t="s">
        <v>6893</v>
      </c>
      <c r="K2200" s="1" t="s">
        <v>23</v>
      </c>
      <c r="L2200" s="1" t="s">
        <v>143</v>
      </c>
      <c r="P2200" s="1" t="s">
        <v>23</v>
      </c>
      <c r="R2200" s="1" t="s">
        <v>8485</v>
      </c>
    </row>
    <row r="2201" spans="1:18" x14ac:dyDescent="0.25">
      <c r="A2201" s="1" t="s">
        <v>8486</v>
      </c>
      <c r="B2201" s="2">
        <v>43683.401375046298</v>
      </c>
      <c r="C2201" s="1" t="s">
        <v>19</v>
      </c>
      <c r="D2201" s="1" t="s">
        <v>8487</v>
      </c>
      <c r="E2201" s="1" t="s">
        <v>8488</v>
      </c>
      <c r="F2201" s="3">
        <v>43683</v>
      </c>
      <c r="G2201">
        <v>-22055512</v>
      </c>
      <c r="H2201">
        <v>-63680217</v>
      </c>
      <c r="I2201">
        <v>3</v>
      </c>
      <c r="J2201" s="1" t="s">
        <v>8240</v>
      </c>
      <c r="K2201" s="1" t="s">
        <v>23</v>
      </c>
      <c r="L2201" s="1" t="s">
        <v>24</v>
      </c>
      <c r="M2201">
        <v>2</v>
      </c>
      <c r="N2201">
        <v>2</v>
      </c>
      <c r="O2201">
        <v>0</v>
      </c>
      <c r="P2201" s="1" t="s">
        <v>25</v>
      </c>
      <c r="Q2201">
        <v>0</v>
      </c>
      <c r="R2201" s="1" t="s">
        <v>8489</v>
      </c>
    </row>
    <row r="2202" spans="1:18" hidden="1" x14ac:dyDescent="0.25">
      <c r="A2202" s="1" t="s">
        <v>8490</v>
      </c>
      <c r="B2202" s="2">
        <v>43683.401222743058</v>
      </c>
      <c r="C2202" s="1" t="s">
        <v>19</v>
      </c>
      <c r="D2202" s="1" t="s">
        <v>8491</v>
      </c>
      <c r="E2202" s="1" t="s">
        <v>8492</v>
      </c>
      <c r="F2202" s="3">
        <v>43683</v>
      </c>
      <c r="G2202">
        <v>-22062251</v>
      </c>
      <c r="H2202">
        <v>-63700451</v>
      </c>
      <c r="I2202">
        <v>11</v>
      </c>
      <c r="J2202" s="1" t="s">
        <v>5686</v>
      </c>
      <c r="K2202" s="1" t="s">
        <v>23</v>
      </c>
      <c r="L2202" s="1" t="s">
        <v>143</v>
      </c>
      <c r="P2202" s="1" t="s">
        <v>23</v>
      </c>
      <c r="R2202" s="1" t="s">
        <v>4927</v>
      </c>
    </row>
    <row r="2203" spans="1:18" hidden="1" x14ac:dyDescent="0.25">
      <c r="A2203" s="1" t="s">
        <v>8493</v>
      </c>
      <c r="B2203" s="2">
        <v>43683.399492789351</v>
      </c>
      <c r="C2203" s="1" t="s">
        <v>19</v>
      </c>
      <c r="D2203" s="1" t="s">
        <v>8494</v>
      </c>
      <c r="E2203" s="1" t="s">
        <v>8495</v>
      </c>
      <c r="F2203" s="3">
        <v>43683</v>
      </c>
      <c r="G2203">
        <v>-22059967</v>
      </c>
      <c r="H2203">
        <v>-63697641</v>
      </c>
      <c r="I2203">
        <v>3</v>
      </c>
      <c r="J2203" s="1" t="s">
        <v>3165</v>
      </c>
      <c r="K2203" s="1" t="s">
        <v>8496</v>
      </c>
      <c r="L2203" s="1" t="s">
        <v>143</v>
      </c>
      <c r="P2203" s="1" t="s">
        <v>23</v>
      </c>
      <c r="R2203" s="1" t="s">
        <v>23</v>
      </c>
    </row>
    <row r="2204" spans="1:18" x14ac:dyDescent="0.25">
      <c r="A2204" s="1" t="s">
        <v>8497</v>
      </c>
      <c r="B2204" s="2">
        <v>43683.39893722222</v>
      </c>
      <c r="C2204" s="1" t="s">
        <v>19</v>
      </c>
      <c r="D2204" s="1" t="s">
        <v>8498</v>
      </c>
      <c r="E2204" s="1" t="s">
        <v>8499</v>
      </c>
      <c r="F2204" s="3">
        <v>43683</v>
      </c>
      <c r="G2204">
        <v>-22054285</v>
      </c>
      <c r="H2204">
        <v>-63680593</v>
      </c>
      <c r="I2204">
        <v>4</v>
      </c>
      <c r="J2204" s="1" t="s">
        <v>8500</v>
      </c>
      <c r="K2204" s="1" t="s">
        <v>23</v>
      </c>
      <c r="L2204" s="1" t="s">
        <v>24</v>
      </c>
      <c r="M2204">
        <v>2</v>
      </c>
      <c r="N2204">
        <v>2</v>
      </c>
      <c r="O2204">
        <v>2</v>
      </c>
      <c r="P2204" s="1" t="s">
        <v>25</v>
      </c>
      <c r="Q2204">
        <v>0</v>
      </c>
      <c r="R2204" s="1" t="s">
        <v>23</v>
      </c>
    </row>
    <row r="2205" spans="1:18" x14ac:dyDescent="0.25">
      <c r="A2205" s="1" t="s">
        <v>8501</v>
      </c>
      <c r="B2205" s="2">
        <v>43683.397667986108</v>
      </c>
      <c r="C2205" s="1" t="s">
        <v>19</v>
      </c>
      <c r="D2205" s="1" t="s">
        <v>8502</v>
      </c>
      <c r="E2205" s="1" t="s">
        <v>8503</v>
      </c>
      <c r="F2205" s="3">
        <v>43683</v>
      </c>
      <c r="G2205">
        <v>-22054405</v>
      </c>
      <c r="H2205">
        <v>-636804</v>
      </c>
      <c r="I2205">
        <v>3</v>
      </c>
      <c r="J2205" s="1" t="s">
        <v>8456</v>
      </c>
      <c r="K2205" s="1" t="s">
        <v>23</v>
      </c>
      <c r="L2205" s="1" t="s">
        <v>24</v>
      </c>
      <c r="M2205">
        <v>4</v>
      </c>
      <c r="N2205">
        <v>4</v>
      </c>
      <c r="O2205">
        <v>0</v>
      </c>
      <c r="P2205" s="1" t="s">
        <v>25</v>
      </c>
      <c r="R2205" s="1" t="s">
        <v>23</v>
      </c>
    </row>
    <row r="2206" spans="1:18" x14ac:dyDescent="0.25">
      <c r="A2206" s="1" t="s">
        <v>8504</v>
      </c>
      <c r="B2206" s="2">
        <v>43683.397470104166</v>
      </c>
      <c r="C2206" s="1" t="s">
        <v>19</v>
      </c>
      <c r="D2206" s="1" t="s">
        <v>8505</v>
      </c>
      <c r="E2206" s="1" t="s">
        <v>8506</v>
      </c>
      <c r="F2206" s="3">
        <v>43683</v>
      </c>
      <c r="G2206">
        <v>-22062027</v>
      </c>
      <c r="H2206">
        <v>-63699899</v>
      </c>
      <c r="I2206">
        <v>38</v>
      </c>
      <c r="J2206" s="1" t="s">
        <v>8507</v>
      </c>
      <c r="K2206" s="1" t="s">
        <v>23</v>
      </c>
      <c r="L2206" s="1" t="s">
        <v>24</v>
      </c>
      <c r="M2206">
        <v>3</v>
      </c>
      <c r="N2206">
        <v>3</v>
      </c>
      <c r="O2206">
        <v>0</v>
      </c>
      <c r="P2206" s="1" t="s">
        <v>25</v>
      </c>
      <c r="Q2206">
        <v>0</v>
      </c>
      <c r="R2206" s="1" t="s">
        <v>3071</v>
      </c>
    </row>
    <row r="2207" spans="1:18" hidden="1" x14ac:dyDescent="0.25">
      <c r="A2207" s="1" t="s">
        <v>8508</v>
      </c>
      <c r="B2207" s="2">
        <v>43683.396374155091</v>
      </c>
      <c r="C2207" s="1" t="s">
        <v>19</v>
      </c>
      <c r="D2207" s="1" t="s">
        <v>8509</v>
      </c>
      <c r="E2207" s="1" t="s">
        <v>8510</v>
      </c>
      <c r="F2207" s="3">
        <v>43683</v>
      </c>
      <c r="G2207">
        <v>-22060006</v>
      </c>
      <c r="H2207">
        <v>-63697476</v>
      </c>
      <c r="I2207">
        <v>3</v>
      </c>
      <c r="J2207" s="1" t="s">
        <v>3165</v>
      </c>
      <c r="K2207" s="1" t="s">
        <v>8511</v>
      </c>
      <c r="L2207" s="1" t="s">
        <v>196</v>
      </c>
      <c r="P2207" s="1" t="s">
        <v>23</v>
      </c>
      <c r="R2207" s="1" t="s">
        <v>23</v>
      </c>
    </row>
    <row r="2208" spans="1:18" hidden="1" x14ac:dyDescent="0.25">
      <c r="A2208" s="1" t="s">
        <v>8512</v>
      </c>
      <c r="B2208" s="2">
        <v>43683.39507604167</v>
      </c>
      <c r="C2208" s="1" t="s">
        <v>19</v>
      </c>
      <c r="D2208" s="1" t="s">
        <v>8513</v>
      </c>
      <c r="E2208" s="1" t="s">
        <v>8514</v>
      </c>
      <c r="F2208" s="3">
        <v>43683</v>
      </c>
      <c r="G2208">
        <v>-22051435</v>
      </c>
      <c r="H2208">
        <v>-63702681</v>
      </c>
      <c r="I2208">
        <v>50</v>
      </c>
      <c r="J2208" s="1" t="s">
        <v>8515</v>
      </c>
      <c r="K2208" s="1" t="s">
        <v>23</v>
      </c>
      <c r="L2208" s="1" t="s">
        <v>143</v>
      </c>
      <c r="P2208" s="1" t="s">
        <v>23</v>
      </c>
      <c r="R2208" s="1" t="s">
        <v>23</v>
      </c>
    </row>
    <row r="2209" spans="1:18" x14ac:dyDescent="0.25">
      <c r="A2209" s="1" t="s">
        <v>8516</v>
      </c>
      <c r="B2209" s="2">
        <v>43683.39507082176</v>
      </c>
      <c r="C2209" s="1" t="s">
        <v>19</v>
      </c>
      <c r="D2209" s="1" t="s">
        <v>8517</v>
      </c>
      <c r="E2209" s="1" t="s">
        <v>8518</v>
      </c>
      <c r="F2209" s="3">
        <v>43683</v>
      </c>
      <c r="G2209">
        <v>-22053961</v>
      </c>
      <c r="H2209">
        <v>-6368015</v>
      </c>
      <c r="I2209">
        <v>5</v>
      </c>
      <c r="J2209" s="1" t="s">
        <v>8519</v>
      </c>
      <c r="K2209" s="1" t="s">
        <v>23</v>
      </c>
      <c r="L2209" s="1" t="s">
        <v>24</v>
      </c>
      <c r="M2209">
        <v>2</v>
      </c>
      <c r="N2209">
        <v>1</v>
      </c>
      <c r="O2209">
        <v>1</v>
      </c>
      <c r="P2209" s="1" t="s">
        <v>25</v>
      </c>
      <c r="Q2209">
        <v>0</v>
      </c>
      <c r="R2209" s="1" t="s">
        <v>8520</v>
      </c>
    </row>
    <row r="2210" spans="1:18" hidden="1" x14ac:dyDescent="0.25">
      <c r="A2210" s="1" t="s">
        <v>8521</v>
      </c>
      <c r="B2210" s="2">
        <v>43683.394744988429</v>
      </c>
      <c r="C2210" s="1" t="s">
        <v>19</v>
      </c>
      <c r="D2210" s="1" t="s">
        <v>8522</v>
      </c>
      <c r="E2210" s="1" t="s">
        <v>8523</v>
      </c>
      <c r="F2210" s="3">
        <v>43683</v>
      </c>
      <c r="G2210">
        <v>-22060104</v>
      </c>
      <c r="H2210">
        <v>-63697339</v>
      </c>
      <c r="I2210">
        <v>4</v>
      </c>
      <c r="J2210" s="1" t="s">
        <v>3165</v>
      </c>
      <c r="K2210" s="1" t="s">
        <v>8524</v>
      </c>
      <c r="L2210" s="1" t="s">
        <v>143</v>
      </c>
      <c r="P2210" s="1" t="s">
        <v>23</v>
      </c>
      <c r="R2210" s="1" t="s">
        <v>23</v>
      </c>
    </row>
    <row r="2211" spans="1:18" x14ac:dyDescent="0.25">
      <c r="A2211" s="1" t="s">
        <v>8525</v>
      </c>
      <c r="B2211" s="2">
        <v>43683.394062743057</v>
      </c>
      <c r="C2211" s="1" t="s">
        <v>19</v>
      </c>
      <c r="D2211" s="1" t="s">
        <v>8526</v>
      </c>
      <c r="E2211" s="1" t="s">
        <v>8527</v>
      </c>
      <c r="F2211" s="3">
        <v>43683</v>
      </c>
      <c r="G2211">
        <v>-22051228</v>
      </c>
      <c r="H2211">
        <v>-6370215</v>
      </c>
      <c r="I2211">
        <v>65</v>
      </c>
      <c r="J2211" s="1" t="s">
        <v>8528</v>
      </c>
      <c r="K2211" s="1" t="s">
        <v>23</v>
      </c>
      <c r="L2211" s="1" t="s">
        <v>24</v>
      </c>
      <c r="M2211">
        <v>2</v>
      </c>
      <c r="N2211">
        <v>2</v>
      </c>
      <c r="O2211">
        <v>0</v>
      </c>
      <c r="P2211" s="1" t="s">
        <v>25</v>
      </c>
      <c r="Q2211">
        <v>0</v>
      </c>
      <c r="R2211" s="1" t="s">
        <v>23</v>
      </c>
    </row>
    <row r="2212" spans="1:18" x14ac:dyDescent="0.25">
      <c r="A2212" s="1" t="s">
        <v>8529</v>
      </c>
      <c r="B2212" s="2">
        <v>43683.393862592595</v>
      </c>
      <c r="C2212" s="1" t="s">
        <v>19</v>
      </c>
      <c r="D2212" s="1" t="s">
        <v>8530</v>
      </c>
      <c r="E2212" s="1" t="s">
        <v>8531</v>
      </c>
      <c r="F2212" s="3">
        <v>43683</v>
      </c>
      <c r="G2212">
        <v>-22056834</v>
      </c>
      <c r="H2212">
        <v>-63685615</v>
      </c>
      <c r="I2212">
        <v>50</v>
      </c>
      <c r="J2212" s="1" t="s">
        <v>6959</v>
      </c>
      <c r="K2212" s="1" t="s">
        <v>23</v>
      </c>
      <c r="L2212" s="1" t="s">
        <v>24</v>
      </c>
      <c r="M2212">
        <v>2</v>
      </c>
      <c r="N2212">
        <v>2</v>
      </c>
      <c r="O2212">
        <v>0</v>
      </c>
      <c r="P2212" s="1" t="s">
        <v>25</v>
      </c>
      <c r="Q2212">
        <v>0</v>
      </c>
      <c r="R2212" s="1" t="s">
        <v>23</v>
      </c>
    </row>
    <row r="2213" spans="1:18" x14ac:dyDescent="0.25">
      <c r="A2213" s="1" t="s">
        <v>8532</v>
      </c>
      <c r="B2213" s="2">
        <v>43683.392965497682</v>
      </c>
      <c r="C2213" s="1" t="s">
        <v>19</v>
      </c>
      <c r="D2213" s="1" t="s">
        <v>8533</v>
      </c>
      <c r="E2213" s="1" t="s">
        <v>8534</v>
      </c>
      <c r="F2213" s="3">
        <v>43683</v>
      </c>
      <c r="G2213">
        <v>-2205037</v>
      </c>
      <c r="H2213">
        <v>-63703314</v>
      </c>
      <c r="I2213">
        <v>3</v>
      </c>
      <c r="J2213" s="1" t="s">
        <v>8535</v>
      </c>
      <c r="K2213" s="1" t="s">
        <v>8536</v>
      </c>
      <c r="L2213" s="1" t="s">
        <v>24</v>
      </c>
      <c r="M2213">
        <v>3</v>
      </c>
      <c r="N2213">
        <v>3</v>
      </c>
      <c r="O2213">
        <v>0</v>
      </c>
      <c r="P2213" s="1" t="s">
        <v>25</v>
      </c>
      <c r="Q2213">
        <v>0</v>
      </c>
      <c r="R2213" s="1" t="s">
        <v>23</v>
      </c>
    </row>
    <row r="2214" spans="1:18" x14ac:dyDescent="0.25">
      <c r="A2214" s="1" t="s">
        <v>8537</v>
      </c>
      <c r="B2214" s="2">
        <v>43683.392245115741</v>
      </c>
      <c r="C2214" s="1" t="s">
        <v>19</v>
      </c>
      <c r="D2214" s="1" t="s">
        <v>8538</v>
      </c>
      <c r="E2214" s="1" t="s">
        <v>8539</v>
      </c>
      <c r="F2214" s="3">
        <v>43683</v>
      </c>
      <c r="G2214">
        <v>-22061925</v>
      </c>
      <c r="H2214">
        <v>-63699762</v>
      </c>
      <c r="I2214">
        <v>10</v>
      </c>
      <c r="J2214" s="1" t="s">
        <v>8540</v>
      </c>
      <c r="K2214" s="1" t="s">
        <v>23</v>
      </c>
      <c r="L2214" s="1" t="s">
        <v>24</v>
      </c>
      <c r="M2214">
        <v>1</v>
      </c>
      <c r="N2214">
        <v>1</v>
      </c>
      <c r="O2214">
        <v>1</v>
      </c>
      <c r="P2214" s="1" t="s">
        <v>25</v>
      </c>
      <c r="Q2214">
        <v>0</v>
      </c>
      <c r="R2214" s="1" t="s">
        <v>3071</v>
      </c>
    </row>
    <row r="2215" spans="1:18" x14ac:dyDescent="0.25">
      <c r="A2215" s="1" t="s">
        <v>8541</v>
      </c>
      <c r="B2215" s="2">
        <v>43683.391410231481</v>
      </c>
      <c r="C2215" s="1" t="s">
        <v>19</v>
      </c>
      <c r="D2215" s="1" t="s">
        <v>8542</v>
      </c>
      <c r="E2215" s="1" t="s">
        <v>8543</v>
      </c>
      <c r="F2215" s="3">
        <v>43683</v>
      </c>
      <c r="G2215">
        <v>-22060244</v>
      </c>
      <c r="H2215">
        <v>-63697194</v>
      </c>
      <c r="I2215">
        <v>3</v>
      </c>
      <c r="J2215" s="1" t="s">
        <v>3165</v>
      </c>
      <c r="K2215" s="1" t="s">
        <v>8544</v>
      </c>
      <c r="L2215" s="1" t="s">
        <v>24</v>
      </c>
      <c r="M2215">
        <v>1</v>
      </c>
      <c r="N2215">
        <v>1</v>
      </c>
      <c r="O2215">
        <v>1</v>
      </c>
      <c r="P2215" s="1" t="s">
        <v>25</v>
      </c>
      <c r="Q2215">
        <v>0</v>
      </c>
      <c r="R2215" s="1" t="s">
        <v>23</v>
      </c>
    </row>
    <row r="2216" spans="1:18" x14ac:dyDescent="0.25">
      <c r="A2216" s="1" t="s">
        <v>8545</v>
      </c>
      <c r="B2216" s="2">
        <v>43683.390477175926</v>
      </c>
      <c r="C2216" s="1" t="s">
        <v>19</v>
      </c>
      <c r="D2216" s="1" t="s">
        <v>8546</v>
      </c>
      <c r="E2216" s="1" t="s">
        <v>8547</v>
      </c>
      <c r="F2216" s="3">
        <v>43683</v>
      </c>
      <c r="G2216">
        <v>-22062162</v>
      </c>
      <c r="H2216">
        <v>-63699359</v>
      </c>
      <c r="I2216">
        <v>6</v>
      </c>
      <c r="J2216" s="1" t="s">
        <v>8548</v>
      </c>
      <c r="K2216" s="1" t="s">
        <v>23</v>
      </c>
      <c r="L2216" s="1" t="s">
        <v>24</v>
      </c>
      <c r="M2216">
        <v>1</v>
      </c>
      <c r="N2216">
        <v>1</v>
      </c>
      <c r="O2216">
        <v>0</v>
      </c>
      <c r="P2216" s="1" t="s">
        <v>25</v>
      </c>
      <c r="Q2216">
        <v>0</v>
      </c>
      <c r="R2216" s="1" t="s">
        <v>3071</v>
      </c>
    </row>
    <row r="2217" spans="1:18" hidden="1" x14ac:dyDescent="0.25">
      <c r="A2217" s="1" t="s">
        <v>8549</v>
      </c>
      <c r="B2217" s="2">
        <v>43683.390443854165</v>
      </c>
      <c r="C2217" s="1" t="s">
        <v>19</v>
      </c>
      <c r="D2217" s="1" t="s">
        <v>8550</v>
      </c>
      <c r="E2217" s="1" t="s">
        <v>8551</v>
      </c>
      <c r="F2217" s="3">
        <v>43683</v>
      </c>
      <c r="G2217">
        <v>-22057582</v>
      </c>
      <c r="H2217">
        <v>-63685987</v>
      </c>
      <c r="I2217">
        <v>4</v>
      </c>
      <c r="J2217" s="1" t="s">
        <v>1570</v>
      </c>
      <c r="K2217" s="1" t="s">
        <v>23</v>
      </c>
      <c r="L2217" s="1" t="s">
        <v>143</v>
      </c>
      <c r="P2217" s="1" t="s">
        <v>23</v>
      </c>
      <c r="R2217" s="1" t="s">
        <v>8552</v>
      </c>
    </row>
    <row r="2218" spans="1:18" x14ac:dyDescent="0.25">
      <c r="A2218" s="1" t="s">
        <v>8553</v>
      </c>
      <c r="B2218" s="2">
        <v>43683.390058923615</v>
      </c>
      <c r="C2218" s="1" t="s">
        <v>19</v>
      </c>
      <c r="D2218" s="1" t="s">
        <v>8554</v>
      </c>
      <c r="E2218" s="1" t="s">
        <v>8555</v>
      </c>
      <c r="F2218" s="3">
        <v>43683</v>
      </c>
      <c r="G2218">
        <v>-22051611</v>
      </c>
      <c r="H2218">
        <v>-63702275</v>
      </c>
      <c r="I2218">
        <v>65</v>
      </c>
      <c r="J2218" s="1" t="s">
        <v>8556</v>
      </c>
      <c r="K2218" s="1" t="s">
        <v>23</v>
      </c>
      <c r="L2218" s="1" t="s">
        <v>24</v>
      </c>
      <c r="M2218">
        <v>1</v>
      </c>
      <c r="N2218">
        <v>1</v>
      </c>
      <c r="O2218">
        <v>0</v>
      </c>
      <c r="P2218" s="1" t="s">
        <v>25</v>
      </c>
      <c r="Q2218">
        <v>0</v>
      </c>
      <c r="R2218" s="1" t="s">
        <v>23</v>
      </c>
    </row>
    <row r="2219" spans="1:18" x14ac:dyDescent="0.25">
      <c r="A2219" s="1" t="s">
        <v>8557</v>
      </c>
      <c r="B2219" s="2">
        <v>43683.38910054398</v>
      </c>
      <c r="C2219" s="1" t="s">
        <v>19</v>
      </c>
      <c r="D2219" s="1" t="s">
        <v>8558</v>
      </c>
      <c r="E2219" s="1" t="s">
        <v>8559</v>
      </c>
      <c r="F2219" s="3">
        <v>43683</v>
      </c>
      <c r="G2219">
        <v>-22050451</v>
      </c>
      <c r="H2219">
        <v>-63703372</v>
      </c>
      <c r="I2219">
        <v>3</v>
      </c>
      <c r="J2219" s="1" t="s">
        <v>8535</v>
      </c>
      <c r="K2219" s="1" t="s">
        <v>8560</v>
      </c>
      <c r="L2219" s="1" t="s">
        <v>24</v>
      </c>
      <c r="M2219">
        <v>2</v>
      </c>
      <c r="N2219">
        <v>2</v>
      </c>
      <c r="O2219">
        <v>0</v>
      </c>
      <c r="P2219" s="1" t="s">
        <v>25</v>
      </c>
      <c r="Q2219">
        <v>0</v>
      </c>
      <c r="R2219" s="1" t="s">
        <v>23</v>
      </c>
    </row>
    <row r="2220" spans="1:18" x14ac:dyDescent="0.25">
      <c r="A2220" s="1" t="s">
        <v>8561</v>
      </c>
      <c r="B2220" s="2">
        <v>43683.388728217593</v>
      </c>
      <c r="C2220" s="1" t="s">
        <v>19</v>
      </c>
      <c r="D2220" s="1" t="s">
        <v>8562</v>
      </c>
      <c r="E2220" s="1" t="s">
        <v>8563</v>
      </c>
      <c r="F2220" s="3">
        <v>43683</v>
      </c>
      <c r="G2220">
        <v>-22062208</v>
      </c>
      <c r="H2220">
        <v>-63699122</v>
      </c>
      <c r="I2220">
        <v>21</v>
      </c>
      <c r="J2220" s="1" t="s">
        <v>8564</v>
      </c>
      <c r="K2220" s="1" t="s">
        <v>23</v>
      </c>
      <c r="L2220" s="1" t="s">
        <v>24</v>
      </c>
      <c r="M2220">
        <v>1</v>
      </c>
      <c r="N2220">
        <v>1</v>
      </c>
      <c r="O2220">
        <v>0</v>
      </c>
      <c r="P2220" s="1" t="s">
        <v>25</v>
      </c>
      <c r="Q2220">
        <v>0</v>
      </c>
      <c r="R2220" s="1" t="s">
        <v>3071</v>
      </c>
    </row>
    <row r="2221" spans="1:18" x14ac:dyDescent="0.25">
      <c r="A2221" s="1" t="s">
        <v>8565</v>
      </c>
      <c r="B2221" s="2">
        <v>43683.388380787037</v>
      </c>
      <c r="C2221" s="1" t="s">
        <v>19</v>
      </c>
      <c r="D2221" s="1" t="s">
        <v>8566</v>
      </c>
      <c r="E2221" s="1" t="s">
        <v>8551</v>
      </c>
      <c r="F2221" s="3">
        <v>43683</v>
      </c>
      <c r="G2221">
        <v>-22057582</v>
      </c>
      <c r="H2221">
        <v>-63685646</v>
      </c>
      <c r="I2221">
        <v>7</v>
      </c>
      <c r="J2221" s="1" t="s">
        <v>8567</v>
      </c>
      <c r="K2221" s="1" t="s">
        <v>23</v>
      </c>
      <c r="L2221" s="1" t="s">
        <v>24</v>
      </c>
      <c r="M2221">
        <v>3</v>
      </c>
      <c r="N2221">
        <v>2</v>
      </c>
      <c r="O2221">
        <v>1</v>
      </c>
      <c r="P2221" s="1" t="s">
        <v>25</v>
      </c>
      <c r="Q2221">
        <v>0</v>
      </c>
      <c r="R2221" s="1" t="s">
        <v>23</v>
      </c>
    </row>
    <row r="2222" spans="1:18" x14ac:dyDescent="0.25">
      <c r="A2222" s="1" t="s">
        <v>8568</v>
      </c>
      <c r="B2222" s="2">
        <v>43683.387962777779</v>
      </c>
      <c r="C2222" s="1" t="s">
        <v>19</v>
      </c>
      <c r="D2222" s="1" t="s">
        <v>8569</v>
      </c>
      <c r="E2222" s="1" t="s">
        <v>8570</v>
      </c>
      <c r="F2222" s="3">
        <v>43683</v>
      </c>
      <c r="G2222">
        <v>-22057227</v>
      </c>
      <c r="H2222">
        <v>-6368598</v>
      </c>
      <c r="I2222">
        <v>3</v>
      </c>
      <c r="J2222" s="1" t="s">
        <v>157</v>
      </c>
      <c r="K2222" s="1" t="s">
        <v>23</v>
      </c>
      <c r="L2222" s="1" t="s">
        <v>24</v>
      </c>
      <c r="M2222">
        <v>3</v>
      </c>
      <c r="N2222">
        <v>3</v>
      </c>
      <c r="O2222">
        <v>0</v>
      </c>
      <c r="P2222" s="1" t="s">
        <v>25</v>
      </c>
      <c r="Q2222">
        <v>0</v>
      </c>
      <c r="R2222" s="1" t="s">
        <v>23</v>
      </c>
    </row>
    <row r="2223" spans="1:18" x14ac:dyDescent="0.25">
      <c r="A2223" s="1" t="s">
        <v>8571</v>
      </c>
      <c r="B2223" s="2">
        <v>43683.38730722222</v>
      </c>
      <c r="C2223" s="1" t="s">
        <v>19</v>
      </c>
      <c r="D2223" s="1" t="s">
        <v>8572</v>
      </c>
      <c r="E2223" s="1" t="s">
        <v>8573</v>
      </c>
      <c r="F2223" s="3">
        <v>43683</v>
      </c>
      <c r="G2223">
        <v>-22062196</v>
      </c>
      <c r="H2223">
        <v>-6369875</v>
      </c>
      <c r="I2223">
        <v>6</v>
      </c>
      <c r="J2223" s="1" t="s">
        <v>7229</v>
      </c>
      <c r="K2223" s="1" t="s">
        <v>23</v>
      </c>
      <c r="L2223" s="1" t="s">
        <v>24</v>
      </c>
      <c r="M2223">
        <v>0</v>
      </c>
      <c r="N2223">
        <v>0</v>
      </c>
      <c r="O2223">
        <v>0</v>
      </c>
      <c r="P2223" s="1" t="s">
        <v>25</v>
      </c>
      <c r="Q2223">
        <v>1</v>
      </c>
      <c r="R2223" s="1" t="s">
        <v>3071</v>
      </c>
    </row>
    <row r="2224" spans="1:18" x14ac:dyDescent="0.25">
      <c r="A2224" s="1" t="s">
        <v>8574</v>
      </c>
      <c r="B2224" s="2">
        <v>43683.386866423614</v>
      </c>
      <c r="C2224" s="1" t="s">
        <v>19</v>
      </c>
      <c r="D2224" s="1" t="s">
        <v>8575</v>
      </c>
      <c r="E2224" s="1" t="s">
        <v>8576</v>
      </c>
      <c r="F2224" s="3">
        <v>43683</v>
      </c>
      <c r="G2224">
        <v>-22060642</v>
      </c>
      <c r="H2224">
        <v>-6369737</v>
      </c>
      <c r="I2224">
        <v>6</v>
      </c>
      <c r="J2224" s="1" t="s">
        <v>3165</v>
      </c>
      <c r="K2224" s="1" t="s">
        <v>8577</v>
      </c>
      <c r="L2224" s="1" t="s">
        <v>24</v>
      </c>
      <c r="M2224">
        <v>2</v>
      </c>
      <c r="N2224">
        <v>2</v>
      </c>
      <c r="O2224">
        <v>0</v>
      </c>
      <c r="P2224" s="1" t="s">
        <v>25</v>
      </c>
      <c r="Q2224">
        <v>0</v>
      </c>
      <c r="R2224" s="1" t="s">
        <v>23</v>
      </c>
    </row>
    <row r="2225" spans="1:18" x14ac:dyDescent="0.25">
      <c r="A2225" s="1" t="s">
        <v>8578</v>
      </c>
      <c r="B2225" s="2">
        <v>43683.386359652781</v>
      </c>
      <c r="C2225" s="1" t="s">
        <v>19</v>
      </c>
      <c r="D2225" s="1" t="s">
        <v>8579</v>
      </c>
      <c r="E2225" s="1" t="s">
        <v>8580</v>
      </c>
      <c r="F2225" s="3">
        <v>43683</v>
      </c>
      <c r="G2225">
        <v>-22050433</v>
      </c>
      <c r="H2225">
        <v>-6370352</v>
      </c>
      <c r="I2225">
        <v>3</v>
      </c>
      <c r="J2225" s="1" t="s">
        <v>8535</v>
      </c>
      <c r="K2225" s="1" t="s">
        <v>23</v>
      </c>
      <c r="L2225" s="1" t="s">
        <v>24</v>
      </c>
      <c r="M2225">
        <v>2</v>
      </c>
      <c r="N2225">
        <v>2</v>
      </c>
      <c r="O2225">
        <v>0</v>
      </c>
      <c r="P2225" s="1" t="s">
        <v>25</v>
      </c>
      <c r="Q2225">
        <v>1</v>
      </c>
      <c r="R2225" s="1" t="s">
        <v>23</v>
      </c>
    </row>
    <row r="2226" spans="1:18" x14ac:dyDescent="0.25">
      <c r="A2226" s="1" t="s">
        <v>8581</v>
      </c>
      <c r="B2226" s="2">
        <v>43683.385894814812</v>
      </c>
      <c r="C2226" s="1" t="s">
        <v>19</v>
      </c>
      <c r="D2226" s="1" t="s">
        <v>8582</v>
      </c>
      <c r="E2226" s="1" t="s">
        <v>8583</v>
      </c>
      <c r="F2226" s="3">
        <v>43683</v>
      </c>
      <c r="G2226">
        <v>-22051414</v>
      </c>
      <c r="H2226">
        <v>-63703159</v>
      </c>
      <c r="I2226">
        <v>10</v>
      </c>
      <c r="J2226" s="1" t="s">
        <v>8584</v>
      </c>
      <c r="K2226" s="1" t="s">
        <v>8585</v>
      </c>
      <c r="L2226" s="1" t="s">
        <v>24</v>
      </c>
      <c r="M2226">
        <v>1</v>
      </c>
      <c r="N2226">
        <v>1</v>
      </c>
      <c r="O2226">
        <v>0</v>
      </c>
      <c r="P2226" s="1" t="s">
        <v>25</v>
      </c>
      <c r="Q2226">
        <v>1</v>
      </c>
      <c r="R2226" s="1" t="s">
        <v>23</v>
      </c>
    </row>
    <row r="2227" spans="1:18" x14ac:dyDescent="0.25">
      <c r="A2227" s="1" t="s">
        <v>8586</v>
      </c>
      <c r="B2227" s="2">
        <v>43683.384994444445</v>
      </c>
      <c r="C2227" s="1" t="s">
        <v>19</v>
      </c>
      <c r="D2227" s="1" t="s">
        <v>8587</v>
      </c>
      <c r="E2227" s="1" t="s">
        <v>8588</v>
      </c>
      <c r="F2227" s="3">
        <v>43683</v>
      </c>
      <c r="G2227">
        <v>-22062115</v>
      </c>
      <c r="H2227">
        <v>-63698726</v>
      </c>
      <c r="I2227">
        <v>22</v>
      </c>
      <c r="J2227" s="1" t="s">
        <v>7202</v>
      </c>
      <c r="K2227" s="1" t="s">
        <v>23</v>
      </c>
      <c r="L2227" s="1" t="s">
        <v>24</v>
      </c>
      <c r="M2227">
        <v>1</v>
      </c>
      <c r="N2227">
        <v>1</v>
      </c>
      <c r="O2227">
        <v>0</v>
      </c>
      <c r="P2227" s="1" t="s">
        <v>25</v>
      </c>
      <c r="Q2227">
        <v>0</v>
      </c>
      <c r="R2227" s="1" t="s">
        <v>3071</v>
      </c>
    </row>
    <row r="2228" spans="1:18" x14ac:dyDescent="0.25">
      <c r="A2228" s="1" t="s">
        <v>8589</v>
      </c>
      <c r="B2228" s="2">
        <v>43683.384417569447</v>
      </c>
      <c r="C2228" s="1" t="s">
        <v>19</v>
      </c>
      <c r="D2228" s="1" t="s">
        <v>8590</v>
      </c>
      <c r="E2228" s="1" t="s">
        <v>8591</v>
      </c>
      <c r="F2228" s="3">
        <v>43683</v>
      </c>
      <c r="G2228">
        <v>-22057523</v>
      </c>
      <c r="H2228">
        <v>-63686375</v>
      </c>
      <c r="I2228">
        <v>3</v>
      </c>
      <c r="J2228" s="1" t="s">
        <v>8592</v>
      </c>
      <c r="K2228" s="1" t="s">
        <v>23</v>
      </c>
      <c r="L2228" s="1" t="s">
        <v>24</v>
      </c>
      <c r="M2228">
        <v>1</v>
      </c>
      <c r="N2228">
        <v>1</v>
      </c>
      <c r="O2228">
        <v>0</v>
      </c>
      <c r="P2228" s="1" t="s">
        <v>25</v>
      </c>
      <c r="Q2228">
        <v>0</v>
      </c>
      <c r="R2228" s="1" t="s">
        <v>23</v>
      </c>
    </row>
    <row r="2229" spans="1:18" x14ac:dyDescent="0.25">
      <c r="A2229" s="1" t="s">
        <v>8593</v>
      </c>
      <c r="B2229" s="2">
        <v>43683.38329755787</v>
      </c>
      <c r="C2229" s="1" t="s">
        <v>19</v>
      </c>
      <c r="D2229" s="1" t="s">
        <v>8594</v>
      </c>
      <c r="E2229" s="1" t="s">
        <v>8595</v>
      </c>
      <c r="F2229" s="3">
        <v>43683</v>
      </c>
      <c r="G2229">
        <v>-22057485</v>
      </c>
      <c r="H2229">
        <v>-6368645</v>
      </c>
      <c r="I2229">
        <v>3</v>
      </c>
      <c r="J2229" s="1" t="s">
        <v>8596</v>
      </c>
      <c r="K2229" s="1" t="s">
        <v>23</v>
      </c>
      <c r="L2229" s="1" t="s">
        <v>24</v>
      </c>
      <c r="M2229">
        <v>2</v>
      </c>
      <c r="N2229">
        <v>0</v>
      </c>
      <c r="O2229">
        <v>2</v>
      </c>
      <c r="P2229" s="1" t="s">
        <v>25</v>
      </c>
      <c r="Q2229">
        <v>0</v>
      </c>
      <c r="R2229" s="1" t="s">
        <v>792</v>
      </c>
    </row>
    <row r="2230" spans="1:18" x14ac:dyDescent="0.25">
      <c r="A2230" s="1" t="s">
        <v>8597</v>
      </c>
      <c r="B2230" s="2">
        <v>43683.383138368059</v>
      </c>
      <c r="C2230" s="1" t="s">
        <v>19</v>
      </c>
      <c r="D2230" s="1" t="s">
        <v>8598</v>
      </c>
      <c r="E2230" s="1" t="s">
        <v>8599</v>
      </c>
      <c r="F2230" s="3">
        <v>43683</v>
      </c>
      <c r="G2230">
        <v>-2205757</v>
      </c>
      <c r="H2230">
        <v>-63685575</v>
      </c>
      <c r="I2230">
        <v>5</v>
      </c>
      <c r="J2230" s="1" t="s">
        <v>6893</v>
      </c>
      <c r="K2230" s="1" t="s">
        <v>23</v>
      </c>
      <c r="L2230" s="1" t="s">
        <v>24</v>
      </c>
      <c r="M2230">
        <v>4</v>
      </c>
      <c r="N2230">
        <v>5</v>
      </c>
      <c r="O2230">
        <v>0</v>
      </c>
      <c r="P2230" s="1" t="s">
        <v>25</v>
      </c>
      <c r="Q2230">
        <v>1</v>
      </c>
      <c r="R2230" s="1" t="s">
        <v>23</v>
      </c>
    </row>
    <row r="2231" spans="1:18" x14ac:dyDescent="0.25">
      <c r="A2231" s="1" t="s">
        <v>8600</v>
      </c>
      <c r="B2231" s="2">
        <v>43683.383061701388</v>
      </c>
      <c r="C2231" s="1" t="s">
        <v>19</v>
      </c>
      <c r="D2231" s="1" t="s">
        <v>8601</v>
      </c>
      <c r="E2231" s="1" t="s">
        <v>8602</v>
      </c>
      <c r="F2231" s="3">
        <v>43683</v>
      </c>
      <c r="G2231">
        <v>-22061073</v>
      </c>
      <c r="H2231">
        <v>-63698489</v>
      </c>
      <c r="I2231">
        <v>2100</v>
      </c>
      <c r="J2231" s="1" t="s">
        <v>8603</v>
      </c>
      <c r="K2231" s="1" t="s">
        <v>23</v>
      </c>
      <c r="L2231" s="1" t="s">
        <v>24</v>
      </c>
      <c r="M2231">
        <v>6</v>
      </c>
      <c r="N2231">
        <v>6</v>
      </c>
      <c r="O2231">
        <v>0</v>
      </c>
      <c r="P2231" s="1" t="s">
        <v>25</v>
      </c>
      <c r="Q2231">
        <v>0</v>
      </c>
      <c r="R2231" s="1" t="s">
        <v>3071</v>
      </c>
    </row>
    <row r="2232" spans="1:18" hidden="1" x14ac:dyDescent="0.25">
      <c r="A2232" s="1" t="s">
        <v>8604</v>
      </c>
      <c r="B2232" s="2">
        <v>43683.380630081017</v>
      </c>
      <c r="C2232" s="1" t="s">
        <v>19</v>
      </c>
      <c r="D2232" s="1" t="s">
        <v>8605</v>
      </c>
      <c r="E2232" s="1" t="s">
        <v>8606</v>
      </c>
      <c r="F2232" s="3">
        <v>43683</v>
      </c>
      <c r="G2232">
        <v>-22057355</v>
      </c>
      <c r="H2232">
        <v>-63686825</v>
      </c>
      <c r="I2232">
        <v>3</v>
      </c>
      <c r="J2232" s="1" t="s">
        <v>8607</v>
      </c>
      <c r="K2232" s="1" t="s">
        <v>23</v>
      </c>
      <c r="L2232" s="1" t="s">
        <v>143</v>
      </c>
      <c r="P2232" s="1" t="s">
        <v>23</v>
      </c>
      <c r="R2232" s="1" t="s">
        <v>7703</v>
      </c>
    </row>
    <row r="2233" spans="1:18" x14ac:dyDescent="0.25">
      <c r="A2233" s="1" t="s">
        <v>8608</v>
      </c>
      <c r="B2233" s="2">
        <v>43683.379583946757</v>
      </c>
      <c r="C2233" s="1" t="s">
        <v>19</v>
      </c>
      <c r="D2233" s="1" t="s">
        <v>8609</v>
      </c>
      <c r="E2233" s="1" t="s">
        <v>8610</v>
      </c>
      <c r="F2233" s="3">
        <v>43683</v>
      </c>
      <c r="G2233">
        <v>-22061776</v>
      </c>
      <c r="H2233">
        <v>-63698696</v>
      </c>
      <c r="I2233">
        <v>12</v>
      </c>
      <c r="J2233" s="1" t="s">
        <v>7916</v>
      </c>
      <c r="K2233" s="1" t="s">
        <v>23</v>
      </c>
      <c r="L2233" s="1" t="s">
        <v>24</v>
      </c>
      <c r="M2233">
        <v>1</v>
      </c>
      <c r="N2233">
        <v>1</v>
      </c>
      <c r="O2233">
        <v>0</v>
      </c>
      <c r="P2233" s="1" t="s">
        <v>25</v>
      </c>
      <c r="Q2233">
        <v>0</v>
      </c>
      <c r="R2233" s="1" t="s">
        <v>1446</v>
      </c>
    </row>
    <row r="2234" spans="1:18" hidden="1" x14ac:dyDescent="0.25">
      <c r="A2234" s="1" t="s">
        <v>8611</v>
      </c>
      <c r="B2234" s="2">
        <v>43683.379265833333</v>
      </c>
      <c r="C2234" s="1" t="s">
        <v>19</v>
      </c>
      <c r="D2234" s="1" t="s">
        <v>8612</v>
      </c>
      <c r="E2234" s="1" t="s">
        <v>8606</v>
      </c>
      <c r="F2234" s="3">
        <v>43683</v>
      </c>
      <c r="G2234">
        <v>-2205707</v>
      </c>
      <c r="H2234">
        <v>-63687133</v>
      </c>
      <c r="I2234">
        <v>3</v>
      </c>
      <c r="J2234" s="1" t="s">
        <v>8613</v>
      </c>
      <c r="K2234" s="1" t="s">
        <v>23</v>
      </c>
      <c r="L2234" s="1" t="s">
        <v>143</v>
      </c>
      <c r="P2234" s="1" t="s">
        <v>23</v>
      </c>
      <c r="R2234" s="1" t="s">
        <v>8614</v>
      </c>
    </row>
    <row r="2235" spans="1:18" hidden="1" x14ac:dyDescent="0.25">
      <c r="A2235" s="1" t="s">
        <v>8615</v>
      </c>
      <c r="B2235" s="2">
        <v>43683.378360451388</v>
      </c>
      <c r="C2235" s="1" t="s">
        <v>19</v>
      </c>
      <c r="D2235" s="1" t="s">
        <v>8616</v>
      </c>
      <c r="E2235" s="1" t="s">
        <v>8617</v>
      </c>
      <c r="F2235" s="3">
        <v>43683</v>
      </c>
      <c r="G2235">
        <v>-22055415</v>
      </c>
      <c r="H2235">
        <v>-63686693</v>
      </c>
      <c r="I2235">
        <v>100</v>
      </c>
      <c r="J2235" s="1" t="s">
        <v>8618</v>
      </c>
      <c r="K2235" s="1" t="s">
        <v>23</v>
      </c>
      <c r="L2235" s="1" t="s">
        <v>143</v>
      </c>
      <c r="P2235" s="1" t="s">
        <v>23</v>
      </c>
      <c r="R2235" s="1" t="s">
        <v>7242</v>
      </c>
    </row>
    <row r="2236" spans="1:18" x14ac:dyDescent="0.25">
      <c r="A2236" s="1" t="s">
        <v>8619</v>
      </c>
      <c r="B2236" s="2">
        <v>43683.376459606479</v>
      </c>
      <c r="C2236" s="1" t="s">
        <v>19</v>
      </c>
      <c r="D2236" s="1" t="s">
        <v>8620</v>
      </c>
      <c r="E2236" s="1" t="s">
        <v>21</v>
      </c>
      <c r="F2236" s="3">
        <v>43683</v>
      </c>
      <c r="G2236">
        <v>-22054634</v>
      </c>
      <c r="H2236">
        <v>-63686591</v>
      </c>
      <c r="I2236">
        <v>4</v>
      </c>
      <c r="J2236" s="1" t="s">
        <v>8621</v>
      </c>
      <c r="K2236" s="1" t="s">
        <v>23</v>
      </c>
      <c r="L2236" s="1" t="s">
        <v>24</v>
      </c>
      <c r="M2236">
        <v>2</v>
      </c>
      <c r="N2236">
        <v>2</v>
      </c>
      <c r="O2236">
        <v>0</v>
      </c>
      <c r="P2236" s="1" t="s">
        <v>25</v>
      </c>
      <c r="Q2236">
        <v>1</v>
      </c>
      <c r="R2236" s="1" t="s">
        <v>23</v>
      </c>
    </row>
    <row r="2237" spans="1:18" x14ac:dyDescent="0.25">
      <c r="A2237" s="1" t="s">
        <v>8622</v>
      </c>
      <c r="B2237" s="2">
        <v>43682.792943506945</v>
      </c>
      <c r="C2237" s="1" t="s">
        <v>19</v>
      </c>
      <c r="D2237" s="1" t="s">
        <v>8623</v>
      </c>
      <c r="E2237" s="1" t="s">
        <v>8624</v>
      </c>
      <c r="F2237" s="3">
        <v>43682</v>
      </c>
      <c r="G2237">
        <v>-22059121</v>
      </c>
      <c r="H2237">
        <v>-63698708</v>
      </c>
      <c r="I2237">
        <v>3</v>
      </c>
      <c r="J2237" s="1" t="s">
        <v>6817</v>
      </c>
      <c r="K2237" s="1" t="s">
        <v>23</v>
      </c>
      <c r="L2237" s="1" t="s">
        <v>24</v>
      </c>
      <c r="M2237">
        <v>1</v>
      </c>
      <c r="N2237">
        <v>1</v>
      </c>
      <c r="O2237">
        <v>0</v>
      </c>
      <c r="P2237" s="1" t="s">
        <v>25</v>
      </c>
      <c r="Q2237">
        <v>0</v>
      </c>
      <c r="R2237" s="1" t="s">
        <v>23</v>
      </c>
    </row>
    <row r="2238" spans="1:18" x14ac:dyDescent="0.25">
      <c r="A2238" s="1" t="s">
        <v>8625</v>
      </c>
      <c r="B2238" s="2">
        <v>43682.791457500003</v>
      </c>
      <c r="C2238" s="1" t="s">
        <v>19</v>
      </c>
      <c r="D2238" s="1" t="s">
        <v>8626</v>
      </c>
      <c r="E2238" s="1" t="s">
        <v>8627</v>
      </c>
      <c r="F2238" s="3">
        <v>43682</v>
      </c>
      <c r="G2238">
        <v>-22059032</v>
      </c>
      <c r="H2238">
        <v>-63698892</v>
      </c>
      <c r="I2238">
        <v>4</v>
      </c>
      <c r="J2238" s="1" t="s">
        <v>6817</v>
      </c>
      <c r="K2238" s="1" t="s">
        <v>23</v>
      </c>
      <c r="L2238" s="1" t="s">
        <v>24</v>
      </c>
      <c r="M2238">
        <v>2</v>
      </c>
      <c r="N2238">
        <v>1</v>
      </c>
      <c r="O2238">
        <v>1</v>
      </c>
      <c r="P2238" s="1" t="s">
        <v>25</v>
      </c>
      <c r="Q2238">
        <v>0</v>
      </c>
      <c r="R2238" s="1" t="s">
        <v>23</v>
      </c>
    </row>
    <row r="2239" spans="1:18" hidden="1" x14ac:dyDescent="0.25">
      <c r="A2239" s="1" t="s">
        <v>8628</v>
      </c>
      <c r="B2239" s="2">
        <v>43682.785905972225</v>
      </c>
      <c r="C2239" s="1" t="s">
        <v>19</v>
      </c>
      <c r="D2239" s="1" t="s">
        <v>8629</v>
      </c>
      <c r="E2239" s="1" t="s">
        <v>8630</v>
      </c>
      <c r="F2239" s="3">
        <v>43682</v>
      </c>
      <c r="G2239">
        <v>-22059008</v>
      </c>
      <c r="H2239">
        <v>-63698963</v>
      </c>
      <c r="I2239">
        <v>3</v>
      </c>
      <c r="J2239" s="1" t="s">
        <v>6817</v>
      </c>
      <c r="K2239" s="1" t="s">
        <v>8631</v>
      </c>
      <c r="L2239" s="1" t="s">
        <v>143</v>
      </c>
      <c r="P2239" s="1" t="s">
        <v>23</v>
      </c>
      <c r="R2239" s="1" t="s">
        <v>144</v>
      </c>
    </row>
    <row r="2240" spans="1:18" x14ac:dyDescent="0.25">
      <c r="A2240" s="1" t="s">
        <v>8632</v>
      </c>
      <c r="B2240" s="2">
        <v>43682.784726365739</v>
      </c>
      <c r="C2240" s="1" t="s">
        <v>19</v>
      </c>
      <c r="D2240" s="1" t="s">
        <v>8633</v>
      </c>
      <c r="E2240" s="1" t="s">
        <v>8634</v>
      </c>
      <c r="F2240" s="3">
        <v>43682</v>
      </c>
      <c r="G2240">
        <v>-22058972</v>
      </c>
      <c r="H2240">
        <v>-63698843</v>
      </c>
      <c r="I2240">
        <v>3</v>
      </c>
      <c r="J2240" s="1" t="s">
        <v>6817</v>
      </c>
      <c r="K2240" s="1" t="s">
        <v>23</v>
      </c>
      <c r="L2240" s="1" t="s">
        <v>24</v>
      </c>
      <c r="M2240">
        <v>2</v>
      </c>
      <c r="N2240">
        <v>2</v>
      </c>
      <c r="O2240">
        <v>0</v>
      </c>
      <c r="P2240" s="1" t="s">
        <v>25</v>
      </c>
      <c r="Q2240">
        <v>0</v>
      </c>
      <c r="R2240" s="1" t="s">
        <v>23</v>
      </c>
    </row>
    <row r="2241" spans="1:18" x14ac:dyDescent="0.25">
      <c r="A2241" s="1" t="s">
        <v>8635</v>
      </c>
      <c r="B2241" s="2">
        <v>43682.782541608794</v>
      </c>
      <c r="C2241" s="1" t="s">
        <v>19</v>
      </c>
      <c r="D2241" s="1" t="s">
        <v>8636</v>
      </c>
      <c r="E2241" s="1" t="s">
        <v>8637</v>
      </c>
      <c r="F2241" s="3">
        <v>43682</v>
      </c>
      <c r="G2241">
        <v>-22058944</v>
      </c>
      <c r="H2241">
        <v>-63698763</v>
      </c>
      <c r="I2241">
        <v>3</v>
      </c>
      <c r="J2241" s="1" t="s">
        <v>6817</v>
      </c>
      <c r="K2241" s="1" t="s">
        <v>23</v>
      </c>
      <c r="L2241" s="1" t="s">
        <v>24</v>
      </c>
      <c r="M2241">
        <v>2</v>
      </c>
      <c r="N2241">
        <v>2</v>
      </c>
      <c r="O2241">
        <v>0</v>
      </c>
      <c r="P2241" s="1" t="s">
        <v>25</v>
      </c>
      <c r="Q2241">
        <v>0</v>
      </c>
      <c r="R2241" s="1" t="s">
        <v>23</v>
      </c>
    </row>
    <row r="2242" spans="1:18" x14ac:dyDescent="0.25">
      <c r="A2242" s="1" t="s">
        <v>8638</v>
      </c>
      <c r="B2242" s="2">
        <v>43682.77965640046</v>
      </c>
      <c r="C2242" s="1" t="s">
        <v>19</v>
      </c>
      <c r="D2242" s="1" t="s">
        <v>8639</v>
      </c>
      <c r="E2242" s="1" t="s">
        <v>8640</v>
      </c>
      <c r="F2242" s="3">
        <v>43682</v>
      </c>
      <c r="G2242">
        <v>-22059089</v>
      </c>
      <c r="H2242">
        <v>-63698653</v>
      </c>
      <c r="I2242">
        <v>3</v>
      </c>
      <c r="J2242" s="1" t="s">
        <v>6817</v>
      </c>
      <c r="K2242" s="1" t="s">
        <v>23</v>
      </c>
      <c r="L2242" s="1" t="s">
        <v>24</v>
      </c>
      <c r="M2242">
        <v>2</v>
      </c>
      <c r="N2242">
        <v>2</v>
      </c>
      <c r="O2242">
        <v>0</v>
      </c>
      <c r="P2242" s="1" t="s">
        <v>25</v>
      </c>
      <c r="Q2242">
        <v>0</v>
      </c>
      <c r="R2242" s="1" t="s">
        <v>23</v>
      </c>
    </row>
    <row r="2243" spans="1:18" x14ac:dyDescent="0.25">
      <c r="A2243" s="1" t="s">
        <v>8641</v>
      </c>
      <c r="B2243" s="2">
        <v>43682.775008576391</v>
      </c>
      <c r="C2243" s="1" t="s">
        <v>19</v>
      </c>
      <c r="D2243" s="1" t="s">
        <v>8642</v>
      </c>
      <c r="E2243" s="1" t="s">
        <v>8643</v>
      </c>
      <c r="F2243" s="3">
        <v>43682</v>
      </c>
      <c r="G2243">
        <v>-22059109</v>
      </c>
      <c r="H2243">
        <v>-63698418</v>
      </c>
      <c r="I2243">
        <v>3</v>
      </c>
      <c r="J2243" s="1" t="s">
        <v>6817</v>
      </c>
      <c r="K2243" s="1" t="s">
        <v>23</v>
      </c>
      <c r="L2243" s="1" t="s">
        <v>24</v>
      </c>
      <c r="M2243">
        <v>1</v>
      </c>
      <c r="N2243">
        <v>1</v>
      </c>
      <c r="O2243">
        <v>0</v>
      </c>
      <c r="P2243" s="1" t="s">
        <v>25</v>
      </c>
      <c r="Q2243">
        <v>0</v>
      </c>
      <c r="R2243" s="1" t="s">
        <v>23</v>
      </c>
    </row>
    <row r="2244" spans="1:18" x14ac:dyDescent="0.25">
      <c r="A2244" s="1" t="s">
        <v>8644</v>
      </c>
      <c r="B2244" s="2">
        <v>43682.771141689816</v>
      </c>
      <c r="C2244" s="1" t="s">
        <v>19</v>
      </c>
      <c r="D2244" s="1" t="s">
        <v>8645</v>
      </c>
      <c r="E2244" s="1" t="s">
        <v>8646</v>
      </c>
      <c r="F2244" s="3">
        <v>43682</v>
      </c>
      <c r="G2244">
        <v>-22059103</v>
      </c>
      <c r="H2244">
        <v>-63698479</v>
      </c>
      <c r="I2244">
        <v>3</v>
      </c>
      <c r="J2244" s="1" t="s">
        <v>8647</v>
      </c>
      <c r="K2244" s="1" t="s">
        <v>23</v>
      </c>
      <c r="L2244" s="1" t="s">
        <v>24</v>
      </c>
      <c r="M2244">
        <v>2</v>
      </c>
      <c r="N2244">
        <v>2</v>
      </c>
      <c r="O2244">
        <v>0</v>
      </c>
      <c r="P2244" s="1" t="s">
        <v>25</v>
      </c>
      <c r="Q2244">
        <v>0</v>
      </c>
      <c r="R2244" s="1" t="s">
        <v>23</v>
      </c>
    </row>
    <row r="2245" spans="1:18" x14ac:dyDescent="0.25">
      <c r="A2245" s="1" t="s">
        <v>8648</v>
      </c>
      <c r="B2245" s="2">
        <v>43682.768344780096</v>
      </c>
      <c r="C2245" s="1" t="s">
        <v>19</v>
      </c>
      <c r="D2245" s="1" t="s">
        <v>8649</v>
      </c>
      <c r="E2245" s="1" t="s">
        <v>8650</v>
      </c>
      <c r="F2245" s="3">
        <v>43682</v>
      </c>
      <c r="G2245">
        <v>-22059144</v>
      </c>
      <c r="H2245">
        <v>-63698392</v>
      </c>
      <c r="I2245">
        <v>3</v>
      </c>
      <c r="J2245" s="1" t="s">
        <v>6817</v>
      </c>
      <c r="K2245" s="1" t="s">
        <v>23</v>
      </c>
      <c r="L2245" s="1" t="s">
        <v>24</v>
      </c>
      <c r="M2245">
        <v>3</v>
      </c>
      <c r="N2245">
        <v>3</v>
      </c>
      <c r="O2245">
        <v>0</v>
      </c>
      <c r="P2245" s="1" t="s">
        <v>25</v>
      </c>
      <c r="Q2245">
        <v>0</v>
      </c>
      <c r="R2245" s="1" t="s">
        <v>23</v>
      </c>
    </row>
    <row r="2246" spans="1:18" x14ac:dyDescent="0.25">
      <c r="A2246" s="1" t="s">
        <v>8651</v>
      </c>
      <c r="B2246" s="2">
        <v>43682.763360729165</v>
      </c>
      <c r="C2246" s="1" t="s">
        <v>19</v>
      </c>
      <c r="D2246" s="1" t="s">
        <v>8652</v>
      </c>
      <c r="E2246" s="1" t="s">
        <v>8653</v>
      </c>
      <c r="F2246" s="3">
        <v>43682</v>
      </c>
      <c r="G2246">
        <v>-2205909</v>
      </c>
      <c r="H2246">
        <v>-6369814</v>
      </c>
      <c r="I2246">
        <v>3</v>
      </c>
      <c r="J2246" s="1" t="s">
        <v>6817</v>
      </c>
      <c r="K2246" s="1" t="s">
        <v>23</v>
      </c>
      <c r="L2246" s="1" t="s">
        <v>24</v>
      </c>
      <c r="M2246">
        <v>1</v>
      </c>
      <c r="N2246">
        <v>1</v>
      </c>
      <c r="O2246">
        <v>0</v>
      </c>
      <c r="P2246" s="1" t="s">
        <v>25</v>
      </c>
      <c r="Q2246">
        <v>0</v>
      </c>
      <c r="R2246" s="1" t="s">
        <v>23</v>
      </c>
    </row>
    <row r="2247" spans="1:18" hidden="1" x14ac:dyDescent="0.25">
      <c r="A2247" s="1" t="s">
        <v>8654</v>
      </c>
      <c r="B2247" s="2">
        <v>43682.759245254631</v>
      </c>
      <c r="C2247" s="1" t="s">
        <v>19</v>
      </c>
      <c r="D2247" s="1" t="s">
        <v>8655</v>
      </c>
      <c r="E2247" s="1" t="s">
        <v>8656</v>
      </c>
      <c r="F2247" s="3">
        <v>43682</v>
      </c>
      <c r="G2247">
        <v>-2205918</v>
      </c>
      <c r="H2247">
        <v>-63698163</v>
      </c>
      <c r="I2247">
        <v>5</v>
      </c>
      <c r="J2247" s="1" t="s">
        <v>8657</v>
      </c>
      <c r="K2247" s="1" t="s">
        <v>23</v>
      </c>
      <c r="L2247" s="1" t="s">
        <v>143</v>
      </c>
      <c r="P2247" s="1" t="s">
        <v>23</v>
      </c>
      <c r="R2247" s="1" t="s">
        <v>171</v>
      </c>
    </row>
    <row r="2248" spans="1:18" x14ac:dyDescent="0.25">
      <c r="A2248" s="1" t="s">
        <v>8658</v>
      </c>
      <c r="B2248" s="2">
        <v>43682.758444328705</v>
      </c>
      <c r="C2248" s="1" t="s">
        <v>19</v>
      </c>
      <c r="D2248" s="1" t="s">
        <v>8659</v>
      </c>
      <c r="E2248" s="1" t="s">
        <v>5530</v>
      </c>
      <c r="F2248" s="3">
        <v>43682</v>
      </c>
      <c r="G2248">
        <v>-22059175</v>
      </c>
      <c r="H2248">
        <v>-63698139</v>
      </c>
      <c r="I2248">
        <v>3</v>
      </c>
      <c r="J2248" s="1" t="s">
        <v>6817</v>
      </c>
      <c r="K2248" s="1" t="s">
        <v>23</v>
      </c>
      <c r="L2248" s="1" t="s">
        <v>24</v>
      </c>
      <c r="M2248">
        <v>2</v>
      </c>
      <c r="N2248">
        <v>2</v>
      </c>
      <c r="O2248">
        <v>0</v>
      </c>
      <c r="P2248" s="1" t="s">
        <v>25</v>
      </c>
      <c r="Q2248">
        <v>0</v>
      </c>
      <c r="R2248" s="1" t="s">
        <v>23</v>
      </c>
    </row>
    <row r="2249" spans="1:18" x14ac:dyDescent="0.25">
      <c r="A2249" s="1" t="s">
        <v>8660</v>
      </c>
      <c r="B2249" s="2">
        <v>43682.756266215278</v>
      </c>
      <c r="C2249" s="1" t="s">
        <v>19</v>
      </c>
      <c r="D2249" s="1" t="s">
        <v>8661</v>
      </c>
      <c r="E2249" s="1" t="s">
        <v>5538</v>
      </c>
      <c r="F2249" s="3">
        <v>43682</v>
      </c>
      <c r="G2249">
        <v>-22059642</v>
      </c>
      <c r="H2249">
        <v>-63698126</v>
      </c>
      <c r="I2249">
        <v>3</v>
      </c>
      <c r="J2249" s="1" t="s">
        <v>8662</v>
      </c>
      <c r="K2249" s="1" t="s">
        <v>23</v>
      </c>
      <c r="L2249" s="1" t="s">
        <v>24</v>
      </c>
      <c r="M2249">
        <v>3</v>
      </c>
      <c r="N2249">
        <v>3</v>
      </c>
      <c r="O2249">
        <v>0</v>
      </c>
      <c r="P2249" s="1" t="s">
        <v>25</v>
      </c>
      <c r="Q2249">
        <v>0</v>
      </c>
      <c r="R2249" s="1" t="s">
        <v>23</v>
      </c>
    </row>
    <row r="2250" spans="1:18" x14ac:dyDescent="0.25">
      <c r="A2250" s="1" t="s">
        <v>8663</v>
      </c>
      <c r="B2250" s="2">
        <v>43682.756086655092</v>
      </c>
      <c r="C2250" s="1" t="s">
        <v>19</v>
      </c>
      <c r="D2250" s="1" t="s">
        <v>8664</v>
      </c>
      <c r="E2250" s="1" t="s">
        <v>8665</v>
      </c>
      <c r="F2250" s="3">
        <v>43682</v>
      </c>
      <c r="G2250">
        <v>-22061322</v>
      </c>
      <c r="H2250">
        <v>-63700211</v>
      </c>
      <c r="I2250">
        <v>12</v>
      </c>
      <c r="J2250" s="1" t="s">
        <v>1287</v>
      </c>
      <c r="K2250" s="1" t="s">
        <v>23</v>
      </c>
      <c r="L2250" s="1" t="s">
        <v>24</v>
      </c>
      <c r="M2250">
        <v>2</v>
      </c>
      <c r="N2250">
        <v>2</v>
      </c>
      <c r="O2250">
        <v>0</v>
      </c>
      <c r="P2250" s="1" t="s">
        <v>25</v>
      </c>
      <c r="Q2250">
        <v>1</v>
      </c>
      <c r="R2250" s="1" t="s">
        <v>8666</v>
      </c>
    </row>
    <row r="2251" spans="1:18" x14ac:dyDescent="0.25">
      <c r="A2251" s="1" t="s">
        <v>8667</v>
      </c>
      <c r="B2251" s="2">
        <v>43682.751665532407</v>
      </c>
      <c r="C2251" s="1" t="s">
        <v>19</v>
      </c>
      <c r="D2251" s="1" t="s">
        <v>8668</v>
      </c>
      <c r="E2251" s="1" t="s">
        <v>8669</v>
      </c>
      <c r="F2251" s="3">
        <v>43682</v>
      </c>
      <c r="G2251">
        <v>-22051072</v>
      </c>
      <c r="H2251">
        <v>-63703861</v>
      </c>
      <c r="I2251">
        <v>5</v>
      </c>
      <c r="J2251" s="1" t="s">
        <v>8670</v>
      </c>
      <c r="K2251" s="1" t="s">
        <v>23</v>
      </c>
      <c r="L2251" s="1" t="s">
        <v>24</v>
      </c>
      <c r="M2251">
        <v>2</v>
      </c>
      <c r="N2251">
        <v>2</v>
      </c>
      <c r="O2251">
        <v>0</v>
      </c>
      <c r="P2251" s="1" t="s">
        <v>60</v>
      </c>
      <c r="Q2251">
        <v>0</v>
      </c>
      <c r="R2251" s="1" t="s">
        <v>23</v>
      </c>
    </row>
    <row r="2252" spans="1:18" x14ac:dyDescent="0.25">
      <c r="A2252" s="1" t="s">
        <v>8671</v>
      </c>
      <c r="B2252" s="2">
        <v>43682.751503993059</v>
      </c>
      <c r="C2252" s="1" t="s">
        <v>19</v>
      </c>
      <c r="D2252" s="1" t="s">
        <v>8672</v>
      </c>
      <c r="E2252" s="1" t="s">
        <v>8673</v>
      </c>
      <c r="F2252" s="3">
        <v>43682</v>
      </c>
      <c r="G2252">
        <v>-22061388</v>
      </c>
      <c r="H2252">
        <v>-63700109</v>
      </c>
      <c r="I2252">
        <v>6</v>
      </c>
      <c r="J2252" s="1" t="s">
        <v>8674</v>
      </c>
      <c r="K2252" s="1" t="s">
        <v>23</v>
      </c>
      <c r="L2252" s="1" t="s">
        <v>24</v>
      </c>
      <c r="M2252">
        <v>4</v>
      </c>
      <c r="N2252">
        <v>4</v>
      </c>
      <c r="O2252">
        <v>2</v>
      </c>
      <c r="P2252" s="1" t="s">
        <v>60</v>
      </c>
      <c r="Q2252">
        <v>0</v>
      </c>
      <c r="R2252" s="1" t="s">
        <v>2899</v>
      </c>
    </row>
    <row r="2253" spans="1:18" x14ac:dyDescent="0.25">
      <c r="A2253" s="1" t="s">
        <v>8675</v>
      </c>
      <c r="B2253" s="2">
        <v>43682.749530613422</v>
      </c>
      <c r="C2253" s="1" t="s">
        <v>19</v>
      </c>
      <c r="D2253" s="1" t="s">
        <v>8676</v>
      </c>
      <c r="E2253" s="1" t="s">
        <v>5543</v>
      </c>
      <c r="F2253" s="3">
        <v>43682</v>
      </c>
      <c r="G2253">
        <v>-22059709</v>
      </c>
      <c r="H2253">
        <v>-63698797</v>
      </c>
      <c r="I2253">
        <v>3</v>
      </c>
      <c r="J2253" s="1" t="s">
        <v>6943</v>
      </c>
      <c r="K2253" s="1" t="s">
        <v>23</v>
      </c>
      <c r="L2253" s="1" t="s">
        <v>24</v>
      </c>
      <c r="M2253">
        <v>1</v>
      </c>
      <c r="N2253">
        <v>1</v>
      </c>
      <c r="O2253">
        <v>0</v>
      </c>
      <c r="P2253" s="1" t="s">
        <v>25</v>
      </c>
      <c r="Q2253">
        <v>0</v>
      </c>
      <c r="R2253" s="1" t="s">
        <v>23</v>
      </c>
    </row>
    <row r="2254" spans="1:18" hidden="1" x14ac:dyDescent="0.25">
      <c r="A2254" s="1" t="s">
        <v>8677</v>
      </c>
      <c r="B2254" s="2">
        <v>43682.748866770831</v>
      </c>
      <c r="C2254" s="1" t="s">
        <v>19</v>
      </c>
      <c r="D2254" s="1" t="s">
        <v>8678</v>
      </c>
      <c r="E2254" s="1" t="s">
        <v>8679</v>
      </c>
      <c r="F2254" s="3">
        <v>43682</v>
      </c>
      <c r="G2254">
        <v>-22051027</v>
      </c>
      <c r="H2254">
        <v>-63703879</v>
      </c>
      <c r="I2254">
        <v>3</v>
      </c>
      <c r="J2254" s="1" t="s">
        <v>8680</v>
      </c>
      <c r="K2254" s="1" t="s">
        <v>8681</v>
      </c>
      <c r="L2254" s="1" t="s">
        <v>23</v>
      </c>
      <c r="M2254">
        <v>3</v>
      </c>
      <c r="N2254">
        <v>0</v>
      </c>
      <c r="O2254">
        <v>3</v>
      </c>
      <c r="P2254" s="1" t="s">
        <v>25</v>
      </c>
      <c r="Q2254">
        <v>0</v>
      </c>
      <c r="R2254" s="1" t="s">
        <v>23</v>
      </c>
    </row>
    <row r="2255" spans="1:18" x14ac:dyDescent="0.25">
      <c r="A2255" s="1" t="s">
        <v>8682</v>
      </c>
      <c r="B2255" s="2">
        <v>43682.747630034719</v>
      </c>
      <c r="C2255" s="1" t="s">
        <v>19</v>
      </c>
      <c r="D2255" s="1" t="s">
        <v>8683</v>
      </c>
      <c r="E2255" s="1" t="s">
        <v>5551</v>
      </c>
      <c r="F2255" s="3">
        <v>43682</v>
      </c>
      <c r="G2255">
        <v>-22059695</v>
      </c>
      <c r="H2255">
        <v>-63698798</v>
      </c>
      <c r="I2255">
        <v>3</v>
      </c>
      <c r="J2255" s="1" t="s">
        <v>6943</v>
      </c>
      <c r="K2255" s="1" t="s">
        <v>23</v>
      </c>
      <c r="L2255" s="1" t="s">
        <v>24</v>
      </c>
      <c r="M2255">
        <v>1</v>
      </c>
      <c r="N2255">
        <v>1</v>
      </c>
      <c r="O2255">
        <v>0</v>
      </c>
      <c r="P2255" s="1" t="s">
        <v>25</v>
      </c>
      <c r="Q2255">
        <v>0</v>
      </c>
      <c r="R2255" s="1" t="s">
        <v>23</v>
      </c>
    </row>
    <row r="2256" spans="1:18" x14ac:dyDescent="0.25">
      <c r="A2256" s="1" t="s">
        <v>8684</v>
      </c>
      <c r="B2256" s="2">
        <v>43682.747027060184</v>
      </c>
      <c r="C2256" s="1" t="s">
        <v>19</v>
      </c>
      <c r="D2256" s="1" t="s">
        <v>8685</v>
      </c>
      <c r="E2256" s="1" t="s">
        <v>8686</v>
      </c>
      <c r="F2256" s="3">
        <v>43682</v>
      </c>
      <c r="G2256">
        <v>-22061342</v>
      </c>
      <c r="H2256">
        <v>-63700089</v>
      </c>
      <c r="I2256">
        <v>12</v>
      </c>
      <c r="J2256" s="1" t="s">
        <v>4626</v>
      </c>
      <c r="K2256" s="1" t="s">
        <v>23</v>
      </c>
      <c r="L2256" s="1" t="s">
        <v>24</v>
      </c>
      <c r="M2256">
        <v>3</v>
      </c>
      <c r="N2256">
        <v>3</v>
      </c>
      <c r="O2256">
        <v>0</v>
      </c>
      <c r="P2256" s="1" t="s">
        <v>25</v>
      </c>
      <c r="Q2256">
        <v>0</v>
      </c>
      <c r="R2256" s="1" t="s">
        <v>3071</v>
      </c>
    </row>
    <row r="2257" spans="1:18" x14ac:dyDescent="0.25">
      <c r="A2257" s="1" t="s">
        <v>8687</v>
      </c>
      <c r="B2257" s="2">
        <v>43682.746949837965</v>
      </c>
      <c r="C2257" s="1" t="s">
        <v>19</v>
      </c>
      <c r="D2257" s="1" t="s">
        <v>8688</v>
      </c>
      <c r="E2257" s="1" t="s">
        <v>8017</v>
      </c>
      <c r="F2257" s="3">
        <v>43682</v>
      </c>
      <c r="G2257">
        <v>-22051034</v>
      </c>
      <c r="H2257">
        <v>-63703936</v>
      </c>
      <c r="I2257">
        <v>3</v>
      </c>
      <c r="J2257" s="1" t="s">
        <v>8689</v>
      </c>
      <c r="K2257" s="1" t="s">
        <v>23</v>
      </c>
      <c r="L2257" s="1" t="s">
        <v>24</v>
      </c>
      <c r="M2257">
        <v>2</v>
      </c>
      <c r="N2257">
        <v>2</v>
      </c>
      <c r="O2257">
        <v>0</v>
      </c>
      <c r="P2257" s="1" t="s">
        <v>25</v>
      </c>
      <c r="Q2257">
        <v>0</v>
      </c>
      <c r="R2257" s="1" t="s">
        <v>23</v>
      </c>
    </row>
    <row r="2258" spans="1:18" x14ac:dyDescent="0.25">
      <c r="A2258" s="1" t="s">
        <v>8690</v>
      </c>
      <c r="B2258" s="2">
        <v>43682.745601516202</v>
      </c>
      <c r="C2258" s="1" t="s">
        <v>19</v>
      </c>
      <c r="D2258" s="1" t="s">
        <v>8691</v>
      </c>
      <c r="E2258" s="1" t="s">
        <v>5572</v>
      </c>
      <c r="F2258" s="3">
        <v>43682</v>
      </c>
      <c r="G2258">
        <v>-2205968</v>
      </c>
      <c r="H2258">
        <v>-63699009</v>
      </c>
      <c r="I2258">
        <v>3</v>
      </c>
      <c r="J2258" s="1" t="s">
        <v>6943</v>
      </c>
      <c r="K2258" s="1" t="s">
        <v>23</v>
      </c>
      <c r="L2258" s="1" t="s">
        <v>24</v>
      </c>
      <c r="M2258">
        <v>0</v>
      </c>
      <c r="N2258">
        <v>0</v>
      </c>
      <c r="O2258">
        <v>0</v>
      </c>
      <c r="P2258" s="1" t="s">
        <v>25</v>
      </c>
      <c r="Q2258">
        <v>0</v>
      </c>
      <c r="R2258" s="1" t="s">
        <v>23</v>
      </c>
    </row>
    <row r="2259" spans="1:18" x14ac:dyDescent="0.25">
      <c r="A2259" s="1" t="s">
        <v>8692</v>
      </c>
      <c r="B2259" s="2">
        <v>43682.745323333336</v>
      </c>
      <c r="C2259" s="1" t="s">
        <v>19</v>
      </c>
      <c r="D2259" s="1" t="s">
        <v>8693</v>
      </c>
      <c r="E2259" s="1" t="s">
        <v>8694</v>
      </c>
      <c r="F2259" s="3">
        <v>43682</v>
      </c>
      <c r="G2259">
        <v>-2205016</v>
      </c>
      <c r="H2259">
        <v>-63692748</v>
      </c>
      <c r="I2259">
        <v>1414</v>
      </c>
      <c r="J2259" s="1" t="s">
        <v>8670</v>
      </c>
      <c r="K2259" s="1" t="s">
        <v>23</v>
      </c>
      <c r="L2259" s="1" t="s">
        <v>24</v>
      </c>
      <c r="M2259">
        <v>5</v>
      </c>
      <c r="N2259">
        <v>5</v>
      </c>
      <c r="O2259">
        <v>0</v>
      </c>
      <c r="P2259" s="1" t="s">
        <v>25</v>
      </c>
      <c r="Q2259">
        <v>1</v>
      </c>
      <c r="R2259" s="1" t="s">
        <v>23</v>
      </c>
    </row>
    <row r="2260" spans="1:18" hidden="1" x14ac:dyDescent="0.25">
      <c r="A2260" s="1" t="s">
        <v>8695</v>
      </c>
      <c r="B2260" s="2">
        <v>43682.744549050927</v>
      </c>
      <c r="C2260" s="1" t="s">
        <v>19</v>
      </c>
      <c r="D2260" s="1" t="s">
        <v>8696</v>
      </c>
      <c r="E2260" s="1" t="s">
        <v>5626</v>
      </c>
      <c r="F2260" s="3">
        <v>43682</v>
      </c>
      <c r="G2260">
        <v>-22059558</v>
      </c>
      <c r="H2260">
        <v>-63699185</v>
      </c>
      <c r="I2260">
        <v>3</v>
      </c>
      <c r="J2260" s="1" t="s">
        <v>8697</v>
      </c>
      <c r="K2260" s="1" t="s">
        <v>23</v>
      </c>
      <c r="L2260" s="1" t="s">
        <v>143</v>
      </c>
      <c r="P2260" s="1" t="s">
        <v>23</v>
      </c>
      <c r="R2260" s="1" t="s">
        <v>8698</v>
      </c>
    </row>
    <row r="2261" spans="1:18" hidden="1" x14ac:dyDescent="0.25">
      <c r="A2261" s="1" t="s">
        <v>8699</v>
      </c>
      <c r="B2261" s="2">
        <v>43682.743596296299</v>
      </c>
      <c r="C2261" s="1" t="s">
        <v>19</v>
      </c>
      <c r="D2261" s="1" t="s">
        <v>8700</v>
      </c>
      <c r="E2261" s="1" t="s">
        <v>8701</v>
      </c>
      <c r="F2261" s="3">
        <v>43682</v>
      </c>
      <c r="G2261">
        <v>-22061366</v>
      </c>
      <c r="H2261">
        <v>-63699984</v>
      </c>
      <c r="I2261">
        <v>10</v>
      </c>
      <c r="J2261" s="1" t="s">
        <v>1287</v>
      </c>
      <c r="K2261" s="1" t="s">
        <v>23</v>
      </c>
      <c r="L2261" s="1" t="s">
        <v>143</v>
      </c>
      <c r="P2261" s="1" t="s">
        <v>23</v>
      </c>
      <c r="R2261" s="1" t="s">
        <v>4927</v>
      </c>
    </row>
    <row r="2262" spans="1:18" x14ac:dyDescent="0.25">
      <c r="A2262" s="1" t="s">
        <v>8702</v>
      </c>
      <c r="B2262" s="2">
        <v>43682.742967754632</v>
      </c>
      <c r="C2262" s="1" t="s">
        <v>19</v>
      </c>
      <c r="D2262" s="1" t="s">
        <v>8703</v>
      </c>
      <c r="E2262" s="1" t="s">
        <v>5643</v>
      </c>
      <c r="F2262" s="3">
        <v>43682</v>
      </c>
      <c r="G2262">
        <v>-22059508</v>
      </c>
      <c r="H2262">
        <v>-6369923</v>
      </c>
      <c r="I2262">
        <v>3</v>
      </c>
      <c r="J2262" s="1" t="s">
        <v>8704</v>
      </c>
      <c r="K2262" s="1" t="s">
        <v>23</v>
      </c>
      <c r="L2262" s="1" t="s">
        <v>24</v>
      </c>
      <c r="M2262">
        <v>2</v>
      </c>
      <c r="N2262">
        <v>1</v>
      </c>
      <c r="O2262">
        <v>1</v>
      </c>
      <c r="P2262" s="1" t="s">
        <v>25</v>
      </c>
      <c r="Q2262">
        <v>0</v>
      </c>
      <c r="R2262" s="1" t="s">
        <v>23</v>
      </c>
    </row>
    <row r="2263" spans="1:18" hidden="1" x14ac:dyDescent="0.25">
      <c r="A2263" s="1" t="s">
        <v>8705</v>
      </c>
      <c r="B2263" s="2">
        <v>43682.741909004631</v>
      </c>
      <c r="C2263" s="1" t="s">
        <v>19</v>
      </c>
      <c r="D2263" s="1" t="s">
        <v>8706</v>
      </c>
      <c r="E2263" s="1" t="s">
        <v>8707</v>
      </c>
      <c r="F2263" s="3">
        <v>43682</v>
      </c>
      <c r="G2263">
        <v>-22061283</v>
      </c>
      <c r="H2263">
        <v>-63699744</v>
      </c>
      <c r="I2263">
        <v>15</v>
      </c>
      <c r="J2263" s="1" t="s">
        <v>5388</v>
      </c>
      <c r="K2263" s="1" t="s">
        <v>23</v>
      </c>
      <c r="L2263" s="1" t="s">
        <v>143</v>
      </c>
      <c r="P2263" s="1" t="s">
        <v>23</v>
      </c>
      <c r="R2263" s="1" t="s">
        <v>8708</v>
      </c>
    </row>
    <row r="2264" spans="1:18" x14ac:dyDescent="0.25">
      <c r="A2264" s="1" t="s">
        <v>8709</v>
      </c>
      <c r="B2264" s="2">
        <v>43682.741311770835</v>
      </c>
      <c r="C2264" s="1" t="s">
        <v>118</v>
      </c>
      <c r="D2264" s="1" t="s">
        <v>8710</v>
      </c>
      <c r="E2264" s="1" t="s">
        <v>8711</v>
      </c>
      <c r="F2264" s="3">
        <v>43682</v>
      </c>
      <c r="G2264">
        <v>-22060485</v>
      </c>
      <c r="H2264">
        <v>-63697704</v>
      </c>
      <c r="I2264">
        <v>6</v>
      </c>
      <c r="J2264" s="1" t="s">
        <v>8712</v>
      </c>
      <c r="K2264" s="1" t="s">
        <v>23</v>
      </c>
      <c r="L2264" s="1" t="s">
        <v>24</v>
      </c>
      <c r="M2264">
        <v>2</v>
      </c>
      <c r="N2264">
        <v>2</v>
      </c>
      <c r="O2264">
        <v>0</v>
      </c>
      <c r="P2264" s="1" t="s">
        <v>25</v>
      </c>
      <c r="Q2264">
        <v>0</v>
      </c>
      <c r="R2264" s="1" t="s">
        <v>23</v>
      </c>
    </row>
    <row r="2265" spans="1:18" hidden="1" x14ac:dyDescent="0.25">
      <c r="A2265" s="1" t="s">
        <v>8713</v>
      </c>
      <c r="B2265" s="2">
        <v>43682.741304224539</v>
      </c>
      <c r="C2265" s="1" t="s">
        <v>19</v>
      </c>
      <c r="D2265" s="1" t="s">
        <v>8714</v>
      </c>
      <c r="E2265" s="1" t="s">
        <v>4357</v>
      </c>
      <c r="F2265" s="3">
        <v>43682</v>
      </c>
      <c r="G2265">
        <v>-22050525</v>
      </c>
      <c r="H2265">
        <v>-63703553</v>
      </c>
      <c r="I2265">
        <v>3</v>
      </c>
      <c r="J2265" s="1" t="s">
        <v>8715</v>
      </c>
      <c r="K2265" s="1" t="s">
        <v>8716</v>
      </c>
      <c r="L2265" s="1" t="s">
        <v>143</v>
      </c>
      <c r="P2265" s="1" t="s">
        <v>23</v>
      </c>
      <c r="R2265" s="1" t="s">
        <v>23</v>
      </c>
    </row>
    <row r="2266" spans="1:18" x14ac:dyDescent="0.25">
      <c r="A2266" s="1" t="s">
        <v>8717</v>
      </c>
      <c r="B2266" s="2">
        <v>43682.739749837965</v>
      </c>
      <c r="C2266" s="1" t="s">
        <v>19</v>
      </c>
      <c r="D2266" s="1" t="s">
        <v>8718</v>
      </c>
      <c r="E2266" s="1" t="s">
        <v>8719</v>
      </c>
      <c r="F2266" s="3">
        <v>43682</v>
      </c>
      <c r="G2266">
        <v>-22050495</v>
      </c>
      <c r="H2266">
        <v>-63703783</v>
      </c>
      <c r="I2266">
        <v>3</v>
      </c>
      <c r="J2266" s="1" t="s">
        <v>8720</v>
      </c>
      <c r="K2266" s="1" t="s">
        <v>23</v>
      </c>
      <c r="L2266" s="1" t="s">
        <v>24</v>
      </c>
      <c r="M2266">
        <v>1</v>
      </c>
      <c r="N2266">
        <v>1</v>
      </c>
      <c r="O2266">
        <v>0</v>
      </c>
      <c r="P2266" s="1" t="s">
        <v>25</v>
      </c>
      <c r="Q2266">
        <v>0</v>
      </c>
      <c r="R2266" s="1" t="s">
        <v>23</v>
      </c>
    </row>
    <row r="2267" spans="1:18" x14ac:dyDescent="0.25">
      <c r="A2267" s="1" t="s">
        <v>8721</v>
      </c>
      <c r="B2267" s="2">
        <v>43682.739428449073</v>
      </c>
      <c r="C2267" s="1" t="s">
        <v>19</v>
      </c>
      <c r="D2267" s="1" t="s">
        <v>8722</v>
      </c>
      <c r="E2267" s="1" t="s">
        <v>5643</v>
      </c>
      <c r="F2267" s="3">
        <v>43682</v>
      </c>
      <c r="G2267">
        <v>-22059602</v>
      </c>
      <c r="H2267">
        <v>-63699344</v>
      </c>
      <c r="I2267">
        <v>3</v>
      </c>
      <c r="J2267" s="1" t="s">
        <v>6943</v>
      </c>
      <c r="K2267" s="1" t="s">
        <v>23</v>
      </c>
      <c r="L2267" s="1" t="s">
        <v>24</v>
      </c>
      <c r="M2267">
        <v>2</v>
      </c>
      <c r="N2267">
        <v>2</v>
      </c>
      <c r="O2267">
        <v>0</v>
      </c>
      <c r="P2267" s="1" t="s">
        <v>25</v>
      </c>
      <c r="Q2267">
        <v>1</v>
      </c>
      <c r="R2267" s="1" t="s">
        <v>23</v>
      </c>
    </row>
    <row r="2268" spans="1:18" x14ac:dyDescent="0.25">
      <c r="A2268" s="1" t="s">
        <v>8723</v>
      </c>
      <c r="B2268" s="2">
        <v>43682.738943680553</v>
      </c>
      <c r="C2268" s="1" t="s">
        <v>19</v>
      </c>
      <c r="D2268" s="1" t="s">
        <v>8724</v>
      </c>
      <c r="E2268" s="1" t="s">
        <v>8725</v>
      </c>
      <c r="F2268" s="3">
        <v>43682</v>
      </c>
      <c r="G2268">
        <v>-22062451</v>
      </c>
      <c r="H2268">
        <v>-63698489</v>
      </c>
      <c r="I2268">
        <v>2300</v>
      </c>
      <c r="J2268" s="1" t="s">
        <v>5388</v>
      </c>
      <c r="K2268" s="1" t="s">
        <v>23</v>
      </c>
      <c r="L2268" s="1" t="s">
        <v>24</v>
      </c>
      <c r="M2268">
        <v>1</v>
      </c>
      <c r="N2268">
        <v>1</v>
      </c>
      <c r="O2268">
        <v>0</v>
      </c>
      <c r="P2268" s="1" t="s">
        <v>25</v>
      </c>
      <c r="Q2268">
        <v>0</v>
      </c>
      <c r="R2268" s="1" t="s">
        <v>1446</v>
      </c>
    </row>
    <row r="2269" spans="1:18" hidden="1" x14ac:dyDescent="0.25">
      <c r="A2269" s="1" t="s">
        <v>8726</v>
      </c>
      <c r="B2269" s="2">
        <v>43682.738147037038</v>
      </c>
      <c r="C2269" s="1" t="s">
        <v>19</v>
      </c>
      <c r="D2269" s="1" t="s">
        <v>8727</v>
      </c>
      <c r="E2269" s="1" t="s">
        <v>8728</v>
      </c>
      <c r="F2269" s="3">
        <v>43682</v>
      </c>
      <c r="G2269">
        <v>-22051067</v>
      </c>
      <c r="H2269">
        <v>-63703669</v>
      </c>
      <c r="I2269">
        <v>5</v>
      </c>
      <c r="J2269" s="1" t="s">
        <v>8670</v>
      </c>
      <c r="K2269" s="1" t="s">
        <v>23</v>
      </c>
      <c r="L2269" s="1" t="s">
        <v>143</v>
      </c>
      <c r="P2269" s="1" t="s">
        <v>23</v>
      </c>
      <c r="R2269" s="1" t="s">
        <v>23</v>
      </c>
    </row>
    <row r="2270" spans="1:18" x14ac:dyDescent="0.25">
      <c r="A2270" s="1" t="s">
        <v>8729</v>
      </c>
      <c r="B2270" s="2">
        <v>43682.737505717596</v>
      </c>
      <c r="C2270" s="1" t="s">
        <v>19</v>
      </c>
      <c r="D2270" s="1" t="s">
        <v>8730</v>
      </c>
      <c r="E2270" s="1" t="s">
        <v>8731</v>
      </c>
      <c r="F2270" s="3">
        <v>43682</v>
      </c>
      <c r="G2270">
        <v>-22050203</v>
      </c>
      <c r="H2270">
        <v>-63693562</v>
      </c>
      <c r="I2270">
        <v>1414</v>
      </c>
      <c r="J2270" s="1" t="s">
        <v>8670</v>
      </c>
      <c r="K2270" s="1" t="s">
        <v>23</v>
      </c>
      <c r="L2270" s="1" t="s">
        <v>24</v>
      </c>
      <c r="M2270">
        <v>2</v>
      </c>
      <c r="N2270">
        <v>2</v>
      </c>
      <c r="O2270">
        <v>0</v>
      </c>
      <c r="P2270" s="1" t="s">
        <v>25</v>
      </c>
      <c r="Q2270">
        <v>0</v>
      </c>
      <c r="R2270" s="1" t="s">
        <v>23</v>
      </c>
    </row>
    <row r="2271" spans="1:18" hidden="1" x14ac:dyDescent="0.25">
      <c r="A2271" s="1" t="s">
        <v>8732</v>
      </c>
      <c r="B2271" s="2">
        <v>43682.737472696761</v>
      </c>
      <c r="C2271" s="1" t="s">
        <v>19</v>
      </c>
      <c r="D2271" s="1" t="s">
        <v>8733</v>
      </c>
      <c r="E2271" s="1" t="s">
        <v>8734</v>
      </c>
      <c r="F2271" s="3">
        <v>43682</v>
      </c>
      <c r="G2271">
        <v>-22060199</v>
      </c>
      <c r="H2271">
        <v>-63700021</v>
      </c>
      <c r="I2271">
        <v>12</v>
      </c>
      <c r="J2271" s="1" t="s">
        <v>5388</v>
      </c>
      <c r="K2271" s="1" t="s">
        <v>23</v>
      </c>
      <c r="L2271" s="1" t="s">
        <v>143</v>
      </c>
      <c r="P2271" s="1" t="s">
        <v>23</v>
      </c>
      <c r="R2271" s="1" t="s">
        <v>8735</v>
      </c>
    </row>
    <row r="2272" spans="1:18" x14ac:dyDescent="0.25">
      <c r="A2272" s="1" t="s">
        <v>8736</v>
      </c>
      <c r="B2272" s="2">
        <v>43682.737249849539</v>
      </c>
      <c r="C2272" s="1" t="s">
        <v>118</v>
      </c>
      <c r="D2272" s="1" t="s">
        <v>8737</v>
      </c>
      <c r="E2272" s="1" t="s">
        <v>8738</v>
      </c>
      <c r="F2272" s="3">
        <v>43682</v>
      </c>
      <c r="G2272">
        <v>-22060465</v>
      </c>
      <c r="H2272">
        <v>-63697677</v>
      </c>
      <c r="I2272">
        <v>6</v>
      </c>
      <c r="J2272" s="1" t="s">
        <v>8739</v>
      </c>
      <c r="K2272" s="1" t="s">
        <v>23</v>
      </c>
      <c r="L2272" s="1" t="s">
        <v>24</v>
      </c>
      <c r="M2272">
        <v>2</v>
      </c>
      <c r="N2272">
        <v>2</v>
      </c>
      <c r="O2272">
        <v>0</v>
      </c>
      <c r="P2272" s="1" t="s">
        <v>25</v>
      </c>
      <c r="Q2272">
        <v>0</v>
      </c>
      <c r="R2272" s="1" t="s">
        <v>23</v>
      </c>
    </row>
    <row r="2273" spans="1:18" x14ac:dyDescent="0.25">
      <c r="A2273" s="1" t="s">
        <v>8740</v>
      </c>
      <c r="B2273" s="2">
        <v>43682.737236932873</v>
      </c>
      <c r="C2273" s="1" t="s">
        <v>19</v>
      </c>
      <c r="D2273" s="1" t="s">
        <v>8741</v>
      </c>
      <c r="E2273" s="1" t="s">
        <v>8719</v>
      </c>
      <c r="F2273" s="3">
        <v>43682</v>
      </c>
      <c r="G2273">
        <v>-22050553</v>
      </c>
      <c r="H2273">
        <v>-63703903</v>
      </c>
      <c r="I2273">
        <v>3</v>
      </c>
      <c r="J2273" s="1" t="s">
        <v>8480</v>
      </c>
      <c r="K2273" s="1" t="s">
        <v>23</v>
      </c>
      <c r="L2273" s="1" t="s">
        <v>24</v>
      </c>
      <c r="M2273">
        <v>1</v>
      </c>
      <c r="N2273">
        <v>1</v>
      </c>
      <c r="O2273">
        <v>0</v>
      </c>
      <c r="P2273" s="1" t="s">
        <v>25</v>
      </c>
      <c r="Q2273">
        <v>0</v>
      </c>
      <c r="R2273" s="1" t="s">
        <v>23</v>
      </c>
    </row>
    <row r="2274" spans="1:18" x14ac:dyDescent="0.25">
      <c r="A2274" s="1" t="s">
        <v>8742</v>
      </c>
      <c r="B2274" s="2">
        <v>43682.736781111111</v>
      </c>
      <c r="C2274" s="1" t="s">
        <v>19</v>
      </c>
      <c r="D2274" s="1" t="s">
        <v>8743</v>
      </c>
      <c r="E2274" s="1" t="s">
        <v>8744</v>
      </c>
      <c r="F2274" s="3">
        <v>43682</v>
      </c>
      <c r="G2274">
        <v>-22060177</v>
      </c>
      <c r="H2274">
        <v>-63699909</v>
      </c>
      <c r="I2274">
        <v>16</v>
      </c>
      <c r="J2274" s="1" t="s">
        <v>5388</v>
      </c>
      <c r="K2274" s="1" t="s">
        <v>23</v>
      </c>
      <c r="L2274" s="1" t="s">
        <v>24</v>
      </c>
      <c r="M2274">
        <v>2</v>
      </c>
      <c r="N2274">
        <v>2</v>
      </c>
      <c r="O2274">
        <v>0</v>
      </c>
      <c r="P2274" s="1" t="s">
        <v>25</v>
      </c>
      <c r="Q2274">
        <v>1</v>
      </c>
      <c r="R2274" s="1" t="s">
        <v>3071</v>
      </c>
    </row>
    <row r="2275" spans="1:18" x14ac:dyDescent="0.25">
      <c r="A2275" s="1" t="s">
        <v>8745</v>
      </c>
      <c r="B2275" s="2">
        <v>43682.735811030092</v>
      </c>
      <c r="C2275" s="1" t="s">
        <v>19</v>
      </c>
      <c r="D2275" s="1" t="s">
        <v>8746</v>
      </c>
      <c r="E2275" s="1" t="s">
        <v>8747</v>
      </c>
      <c r="F2275" s="3">
        <v>43682</v>
      </c>
      <c r="G2275">
        <v>-22056201</v>
      </c>
      <c r="H2275">
        <v>-63685677</v>
      </c>
      <c r="I2275">
        <v>3</v>
      </c>
      <c r="J2275" s="1" t="s">
        <v>157</v>
      </c>
      <c r="K2275" s="1" t="s">
        <v>23</v>
      </c>
      <c r="L2275" s="1" t="s">
        <v>24</v>
      </c>
      <c r="M2275">
        <v>0</v>
      </c>
      <c r="N2275">
        <v>0</v>
      </c>
      <c r="O2275">
        <v>0</v>
      </c>
      <c r="P2275" s="1" t="s">
        <v>25</v>
      </c>
      <c r="Q2275">
        <v>5</v>
      </c>
      <c r="R2275" s="1" t="s">
        <v>1287</v>
      </c>
    </row>
    <row r="2276" spans="1:18" x14ac:dyDescent="0.25">
      <c r="A2276" s="1" t="s">
        <v>8748</v>
      </c>
      <c r="B2276" s="2">
        <v>43682.735108564812</v>
      </c>
      <c r="C2276" s="1" t="s">
        <v>19</v>
      </c>
      <c r="D2276" s="1" t="s">
        <v>8749</v>
      </c>
      <c r="E2276" s="1" t="s">
        <v>5676</v>
      </c>
      <c r="F2276" s="3">
        <v>43682</v>
      </c>
      <c r="G2276">
        <v>-22059524</v>
      </c>
      <c r="H2276">
        <v>-63699544</v>
      </c>
      <c r="I2276">
        <v>3</v>
      </c>
      <c r="J2276" s="1" t="s">
        <v>8750</v>
      </c>
      <c r="K2276" s="1" t="s">
        <v>23</v>
      </c>
      <c r="L2276" s="1" t="s">
        <v>24</v>
      </c>
      <c r="M2276">
        <v>1</v>
      </c>
      <c r="N2276">
        <v>1</v>
      </c>
      <c r="O2276">
        <v>0</v>
      </c>
      <c r="P2276" s="1" t="s">
        <v>25</v>
      </c>
      <c r="Q2276">
        <v>0</v>
      </c>
      <c r="R2276" s="1" t="s">
        <v>8751</v>
      </c>
    </row>
    <row r="2277" spans="1:18" x14ac:dyDescent="0.25">
      <c r="A2277" s="1" t="s">
        <v>8752</v>
      </c>
      <c r="B2277" s="2">
        <v>43682.73385611111</v>
      </c>
      <c r="C2277" s="1" t="s">
        <v>19</v>
      </c>
      <c r="D2277" s="1" t="s">
        <v>8753</v>
      </c>
      <c r="E2277" s="1" t="s">
        <v>8754</v>
      </c>
      <c r="F2277" s="3">
        <v>43682</v>
      </c>
      <c r="G2277">
        <v>-22050935</v>
      </c>
      <c r="H2277">
        <v>-63703588</v>
      </c>
      <c r="I2277">
        <v>5</v>
      </c>
      <c r="J2277" s="1" t="s">
        <v>8670</v>
      </c>
      <c r="K2277" s="1" t="s">
        <v>23</v>
      </c>
      <c r="L2277" s="1" t="s">
        <v>24</v>
      </c>
      <c r="M2277">
        <v>0</v>
      </c>
      <c r="N2277">
        <v>0</v>
      </c>
      <c r="O2277">
        <v>0</v>
      </c>
      <c r="P2277" s="1" t="s">
        <v>25</v>
      </c>
      <c r="Q2277">
        <v>0</v>
      </c>
      <c r="R2277" s="1" t="s">
        <v>23</v>
      </c>
    </row>
    <row r="2278" spans="1:18" x14ac:dyDescent="0.25">
      <c r="A2278" s="1" t="s">
        <v>8755</v>
      </c>
      <c r="B2278" s="2">
        <v>43682.733343645836</v>
      </c>
      <c r="C2278" s="1" t="s">
        <v>118</v>
      </c>
      <c r="D2278" s="1" t="s">
        <v>8756</v>
      </c>
      <c r="E2278" s="1" t="s">
        <v>8757</v>
      </c>
      <c r="F2278" s="3">
        <v>43682</v>
      </c>
      <c r="G2278">
        <v>-22060478</v>
      </c>
      <c r="H2278">
        <v>-63697773</v>
      </c>
      <c r="I2278">
        <v>3</v>
      </c>
      <c r="J2278" s="1" t="s">
        <v>8758</v>
      </c>
      <c r="K2278" s="1" t="s">
        <v>8759</v>
      </c>
      <c r="L2278" s="1" t="s">
        <v>24</v>
      </c>
      <c r="M2278">
        <v>3</v>
      </c>
      <c r="N2278">
        <v>0</v>
      </c>
      <c r="O2278">
        <v>3</v>
      </c>
      <c r="P2278" s="1" t="s">
        <v>25</v>
      </c>
      <c r="Q2278">
        <v>0</v>
      </c>
      <c r="R2278" s="1" t="s">
        <v>8760</v>
      </c>
    </row>
    <row r="2279" spans="1:18" x14ac:dyDescent="0.25">
      <c r="A2279" s="1" t="s">
        <v>8761</v>
      </c>
      <c r="B2279" s="2">
        <v>43682.73293002315</v>
      </c>
      <c r="C2279" s="1" t="s">
        <v>19</v>
      </c>
      <c r="D2279" s="1" t="s">
        <v>8762</v>
      </c>
      <c r="E2279" s="1" t="s">
        <v>8503</v>
      </c>
      <c r="F2279" s="3">
        <v>43682</v>
      </c>
      <c r="J2279" s="1" t="s">
        <v>8500</v>
      </c>
      <c r="K2279" s="1" t="s">
        <v>23</v>
      </c>
      <c r="L2279" s="1" t="s">
        <v>24</v>
      </c>
      <c r="M2279">
        <v>2</v>
      </c>
      <c r="N2279">
        <v>2</v>
      </c>
      <c r="O2279">
        <v>0</v>
      </c>
      <c r="P2279" s="1" t="s">
        <v>25</v>
      </c>
      <c r="Q2279">
        <v>0</v>
      </c>
      <c r="R2279" s="1" t="s">
        <v>23</v>
      </c>
    </row>
    <row r="2280" spans="1:18" x14ac:dyDescent="0.25">
      <c r="A2280" s="1" t="s">
        <v>8763</v>
      </c>
      <c r="B2280" s="2">
        <v>43682.732735277779</v>
      </c>
      <c r="C2280" s="1" t="s">
        <v>19</v>
      </c>
      <c r="D2280" s="1" t="s">
        <v>8764</v>
      </c>
      <c r="E2280" s="1" t="s">
        <v>8765</v>
      </c>
      <c r="F2280" s="3">
        <v>43682</v>
      </c>
      <c r="G2280">
        <v>-2205116</v>
      </c>
      <c r="H2280">
        <v>-63703364</v>
      </c>
      <c r="I2280">
        <v>5</v>
      </c>
      <c r="J2280" s="1" t="s">
        <v>8670</v>
      </c>
      <c r="K2280" s="1" t="s">
        <v>23</v>
      </c>
      <c r="L2280" s="1" t="s">
        <v>24</v>
      </c>
      <c r="M2280">
        <v>1</v>
      </c>
      <c r="N2280">
        <v>1</v>
      </c>
      <c r="O2280">
        <v>0</v>
      </c>
      <c r="P2280" s="1" t="s">
        <v>25</v>
      </c>
      <c r="Q2280">
        <v>0</v>
      </c>
      <c r="R2280" s="1" t="s">
        <v>23</v>
      </c>
    </row>
    <row r="2281" spans="1:18" hidden="1" x14ac:dyDescent="0.25">
      <c r="A2281" s="1" t="s">
        <v>8766</v>
      </c>
      <c r="B2281" s="2">
        <v>43682.732523738428</v>
      </c>
      <c r="C2281" s="1" t="s">
        <v>19</v>
      </c>
      <c r="D2281" s="1" t="s">
        <v>8767</v>
      </c>
      <c r="E2281" s="1" t="s">
        <v>8768</v>
      </c>
      <c r="F2281" s="3">
        <v>43682</v>
      </c>
      <c r="G2281">
        <v>-22055846</v>
      </c>
      <c r="H2281">
        <v>-63685929</v>
      </c>
      <c r="I2281">
        <v>3</v>
      </c>
      <c r="J2281" s="1" t="s">
        <v>157</v>
      </c>
      <c r="K2281" s="1" t="s">
        <v>23</v>
      </c>
      <c r="L2281" s="1" t="s">
        <v>143</v>
      </c>
      <c r="P2281" s="1" t="s">
        <v>23</v>
      </c>
      <c r="R2281" s="1" t="s">
        <v>8769</v>
      </c>
    </row>
    <row r="2282" spans="1:18" x14ac:dyDescent="0.25">
      <c r="A2282" s="1" t="s">
        <v>8770</v>
      </c>
      <c r="B2282" s="2">
        <v>43682.732403368056</v>
      </c>
      <c r="C2282" s="1" t="s">
        <v>19</v>
      </c>
      <c r="D2282" s="1" t="s">
        <v>8771</v>
      </c>
      <c r="E2282" s="1" t="s">
        <v>8772</v>
      </c>
      <c r="F2282" s="3">
        <v>43682</v>
      </c>
      <c r="G2282">
        <v>-22050475</v>
      </c>
      <c r="H2282">
        <v>-63704023</v>
      </c>
      <c r="I2282">
        <v>3</v>
      </c>
      <c r="J2282" s="1" t="s">
        <v>8720</v>
      </c>
      <c r="K2282" s="1" t="s">
        <v>23</v>
      </c>
      <c r="L2282" s="1" t="s">
        <v>24</v>
      </c>
      <c r="M2282">
        <v>3</v>
      </c>
      <c r="N2282">
        <v>3</v>
      </c>
      <c r="O2282">
        <v>0</v>
      </c>
      <c r="P2282" s="1" t="s">
        <v>25</v>
      </c>
      <c r="Q2282">
        <v>0</v>
      </c>
      <c r="R2282" s="1" t="s">
        <v>23</v>
      </c>
    </row>
    <row r="2283" spans="1:18" hidden="1" x14ac:dyDescent="0.25">
      <c r="A2283" s="1" t="s">
        <v>8773</v>
      </c>
      <c r="B2283" s="2">
        <v>43682.731984085651</v>
      </c>
      <c r="C2283" s="1" t="s">
        <v>19</v>
      </c>
      <c r="D2283" s="1" t="s">
        <v>8774</v>
      </c>
      <c r="E2283" s="1" t="s">
        <v>8775</v>
      </c>
      <c r="F2283" s="3">
        <v>43682</v>
      </c>
      <c r="G2283">
        <v>-22060178</v>
      </c>
      <c r="H2283">
        <v>-63699689</v>
      </c>
      <c r="I2283">
        <v>10</v>
      </c>
      <c r="J2283" s="1" t="s">
        <v>1287</v>
      </c>
      <c r="K2283" s="1" t="s">
        <v>23</v>
      </c>
      <c r="L2283" s="1" t="s">
        <v>143</v>
      </c>
      <c r="P2283" s="1" t="s">
        <v>23</v>
      </c>
      <c r="R2283" s="1" t="s">
        <v>4927</v>
      </c>
    </row>
    <row r="2284" spans="1:18" hidden="1" x14ac:dyDescent="0.25">
      <c r="A2284" s="1" t="s">
        <v>8776</v>
      </c>
      <c r="B2284" s="2">
        <v>43682.731812627317</v>
      </c>
      <c r="C2284" s="1" t="s">
        <v>19</v>
      </c>
      <c r="D2284" s="1" t="s">
        <v>8777</v>
      </c>
      <c r="E2284" s="1" t="s">
        <v>8778</v>
      </c>
      <c r="F2284" s="3">
        <v>43682</v>
      </c>
      <c r="G2284">
        <v>-22055691</v>
      </c>
      <c r="H2284">
        <v>-6368627</v>
      </c>
      <c r="I2284">
        <v>3</v>
      </c>
      <c r="J2284" s="1" t="s">
        <v>157</v>
      </c>
      <c r="K2284" s="1" t="s">
        <v>23</v>
      </c>
      <c r="L2284" s="1" t="s">
        <v>143</v>
      </c>
      <c r="P2284" s="1" t="s">
        <v>23</v>
      </c>
      <c r="R2284" s="1" t="s">
        <v>8779</v>
      </c>
    </row>
    <row r="2285" spans="1:18" x14ac:dyDescent="0.25">
      <c r="A2285" s="1" t="s">
        <v>8780</v>
      </c>
      <c r="B2285" s="2">
        <v>43682.731389143519</v>
      </c>
      <c r="C2285" s="1" t="s">
        <v>19</v>
      </c>
      <c r="D2285" s="1" t="s">
        <v>8781</v>
      </c>
      <c r="E2285" s="1" t="s">
        <v>5694</v>
      </c>
      <c r="F2285" s="3">
        <v>43682</v>
      </c>
      <c r="G2285">
        <v>-22059518</v>
      </c>
      <c r="H2285">
        <v>-63699728</v>
      </c>
      <c r="I2285">
        <v>3</v>
      </c>
      <c r="J2285" s="1" t="s">
        <v>6943</v>
      </c>
      <c r="K2285" s="1" t="s">
        <v>23</v>
      </c>
      <c r="L2285" s="1" t="s">
        <v>24</v>
      </c>
      <c r="M2285">
        <v>1</v>
      </c>
      <c r="N2285">
        <v>1</v>
      </c>
      <c r="O2285">
        <v>0</v>
      </c>
      <c r="P2285" s="1" t="s">
        <v>25</v>
      </c>
      <c r="Q2285">
        <v>0</v>
      </c>
      <c r="R2285" s="1" t="s">
        <v>23</v>
      </c>
    </row>
    <row r="2286" spans="1:18" x14ac:dyDescent="0.25">
      <c r="A2286" s="1" t="s">
        <v>8782</v>
      </c>
      <c r="B2286" s="2">
        <v>43682.731284641202</v>
      </c>
      <c r="C2286" s="1" t="s">
        <v>19</v>
      </c>
      <c r="D2286" s="1" t="s">
        <v>8783</v>
      </c>
      <c r="E2286" s="1" t="s">
        <v>8784</v>
      </c>
      <c r="F2286" s="3">
        <v>43682</v>
      </c>
      <c r="G2286">
        <v>-22046496</v>
      </c>
      <c r="H2286">
        <v>-63674513</v>
      </c>
      <c r="I2286">
        <v>4</v>
      </c>
      <c r="J2286" s="1" t="s">
        <v>8785</v>
      </c>
      <c r="K2286" s="1" t="s">
        <v>23</v>
      </c>
      <c r="L2286" s="1" t="s">
        <v>24</v>
      </c>
      <c r="M2286">
        <v>3</v>
      </c>
      <c r="N2286">
        <v>1</v>
      </c>
      <c r="O2286">
        <v>2</v>
      </c>
      <c r="P2286" s="1" t="s">
        <v>25</v>
      </c>
      <c r="Q2286">
        <v>1</v>
      </c>
      <c r="R2286" s="1" t="s">
        <v>8786</v>
      </c>
    </row>
    <row r="2287" spans="1:18" hidden="1" x14ac:dyDescent="0.25">
      <c r="A2287" s="1" t="s">
        <v>8787</v>
      </c>
      <c r="B2287" s="2">
        <v>43682.730536655094</v>
      </c>
      <c r="C2287" s="1" t="s">
        <v>19</v>
      </c>
      <c r="D2287" s="1" t="s">
        <v>8788</v>
      </c>
      <c r="E2287" s="1" t="s">
        <v>8789</v>
      </c>
      <c r="F2287" s="3">
        <v>43682</v>
      </c>
      <c r="G2287">
        <v>-22051375</v>
      </c>
      <c r="H2287">
        <v>-63703332</v>
      </c>
      <c r="I2287">
        <v>5</v>
      </c>
      <c r="J2287" s="1" t="s">
        <v>8790</v>
      </c>
      <c r="K2287" s="1" t="s">
        <v>23</v>
      </c>
      <c r="L2287" s="1" t="s">
        <v>143</v>
      </c>
      <c r="P2287" s="1" t="s">
        <v>23</v>
      </c>
      <c r="R2287" s="1" t="s">
        <v>8791</v>
      </c>
    </row>
    <row r="2288" spans="1:18" hidden="1" x14ac:dyDescent="0.25">
      <c r="A2288" s="1" t="s">
        <v>8792</v>
      </c>
      <c r="B2288" s="2">
        <v>43682.730455555553</v>
      </c>
      <c r="C2288" s="1" t="s">
        <v>19</v>
      </c>
      <c r="D2288" s="1" t="s">
        <v>8793</v>
      </c>
      <c r="E2288" s="1" t="s">
        <v>8794</v>
      </c>
      <c r="F2288" s="3">
        <v>43682</v>
      </c>
      <c r="G2288">
        <v>-22060331</v>
      </c>
      <c r="H2288">
        <v>-63699345</v>
      </c>
      <c r="I2288">
        <v>9</v>
      </c>
      <c r="J2288" s="1" t="s">
        <v>8795</v>
      </c>
      <c r="K2288" s="1" t="s">
        <v>23</v>
      </c>
      <c r="L2288" s="1" t="s">
        <v>23</v>
      </c>
      <c r="M2288">
        <v>0</v>
      </c>
      <c r="N2288">
        <v>0</v>
      </c>
      <c r="O2288">
        <v>0</v>
      </c>
      <c r="P2288" s="1" t="s">
        <v>25</v>
      </c>
      <c r="Q2288">
        <v>0</v>
      </c>
      <c r="R2288" s="1" t="s">
        <v>8796</v>
      </c>
    </row>
    <row r="2289" spans="1:18" hidden="1" x14ac:dyDescent="0.25">
      <c r="A2289" s="1" t="s">
        <v>8797</v>
      </c>
      <c r="B2289" s="2">
        <v>43682.730052453706</v>
      </c>
      <c r="C2289" s="1" t="s">
        <v>19</v>
      </c>
      <c r="D2289" s="1" t="s">
        <v>8798</v>
      </c>
      <c r="E2289" s="1" t="s">
        <v>8799</v>
      </c>
      <c r="F2289" s="3">
        <v>43682</v>
      </c>
      <c r="G2289">
        <v>-22055944</v>
      </c>
      <c r="H2289">
        <v>-63686798</v>
      </c>
      <c r="I2289">
        <v>3</v>
      </c>
      <c r="J2289" s="1" t="s">
        <v>157</v>
      </c>
      <c r="K2289" s="1" t="s">
        <v>23</v>
      </c>
      <c r="L2289" s="1" t="s">
        <v>143</v>
      </c>
      <c r="P2289" s="1" t="s">
        <v>23</v>
      </c>
      <c r="R2289" s="1" t="s">
        <v>8800</v>
      </c>
    </row>
    <row r="2290" spans="1:18" x14ac:dyDescent="0.25">
      <c r="A2290" s="1" t="s">
        <v>8801</v>
      </c>
      <c r="B2290" s="2">
        <v>43682.729877708334</v>
      </c>
      <c r="C2290" s="1" t="s">
        <v>19</v>
      </c>
      <c r="D2290" s="1" t="s">
        <v>8802</v>
      </c>
      <c r="E2290" s="1" t="s">
        <v>8803</v>
      </c>
      <c r="F2290" s="3">
        <v>43682</v>
      </c>
      <c r="G2290">
        <v>-22051535</v>
      </c>
      <c r="H2290">
        <v>-63703607</v>
      </c>
      <c r="I2290">
        <v>5</v>
      </c>
      <c r="J2290" s="1" t="s">
        <v>8804</v>
      </c>
      <c r="K2290" s="1" t="s">
        <v>23</v>
      </c>
      <c r="L2290" s="1" t="s">
        <v>24</v>
      </c>
      <c r="M2290">
        <v>2</v>
      </c>
      <c r="N2290">
        <v>1</v>
      </c>
      <c r="O2290">
        <v>0</v>
      </c>
      <c r="P2290" s="1" t="s">
        <v>25</v>
      </c>
      <c r="Q2290">
        <v>0</v>
      </c>
      <c r="R2290" s="1" t="s">
        <v>23</v>
      </c>
    </row>
    <row r="2291" spans="1:18" hidden="1" x14ac:dyDescent="0.25">
      <c r="A2291" s="1" t="s">
        <v>8805</v>
      </c>
      <c r="B2291" s="2">
        <v>43682.729465150464</v>
      </c>
      <c r="C2291" s="1" t="s">
        <v>19</v>
      </c>
      <c r="D2291" s="1" t="s">
        <v>8806</v>
      </c>
      <c r="E2291" s="1" t="s">
        <v>8807</v>
      </c>
      <c r="F2291" s="3">
        <v>43682</v>
      </c>
      <c r="G2291">
        <v>-22060392</v>
      </c>
      <c r="H2291">
        <v>-63699388</v>
      </c>
      <c r="I2291">
        <v>10</v>
      </c>
      <c r="J2291" s="1" t="s">
        <v>8795</v>
      </c>
      <c r="K2291" s="1" t="s">
        <v>23</v>
      </c>
      <c r="L2291" s="1" t="s">
        <v>143</v>
      </c>
      <c r="P2291" s="1" t="s">
        <v>23</v>
      </c>
      <c r="R2291" s="1" t="s">
        <v>3071</v>
      </c>
    </row>
    <row r="2292" spans="1:18" hidden="1" x14ac:dyDescent="0.25">
      <c r="A2292" s="1" t="s">
        <v>8808</v>
      </c>
      <c r="B2292" s="2">
        <v>43682.729144050929</v>
      </c>
      <c r="C2292" s="1" t="s">
        <v>19</v>
      </c>
      <c r="D2292" s="1" t="s">
        <v>8809</v>
      </c>
      <c r="E2292" s="1" t="s">
        <v>8810</v>
      </c>
      <c r="F2292" s="3">
        <v>43682</v>
      </c>
      <c r="G2292">
        <v>-22056507</v>
      </c>
      <c r="H2292">
        <v>-63686671</v>
      </c>
      <c r="I2292">
        <v>3</v>
      </c>
      <c r="J2292" s="1" t="s">
        <v>157</v>
      </c>
      <c r="K2292" s="1" t="s">
        <v>23</v>
      </c>
      <c r="L2292" s="1" t="s">
        <v>143</v>
      </c>
      <c r="P2292" s="1" t="s">
        <v>23</v>
      </c>
      <c r="R2292" s="1" t="s">
        <v>8811</v>
      </c>
    </row>
    <row r="2293" spans="1:18" x14ac:dyDescent="0.25">
      <c r="A2293" s="1" t="s">
        <v>8812</v>
      </c>
      <c r="B2293" s="2">
        <v>43682.728995127312</v>
      </c>
      <c r="C2293" s="1" t="s">
        <v>19</v>
      </c>
      <c r="D2293" s="1" t="s">
        <v>8813</v>
      </c>
      <c r="E2293" s="1" t="s">
        <v>5723</v>
      </c>
      <c r="F2293" s="3">
        <v>43682</v>
      </c>
      <c r="G2293">
        <v>-22059448</v>
      </c>
      <c r="H2293">
        <v>-63699769</v>
      </c>
      <c r="I2293">
        <v>3</v>
      </c>
      <c r="J2293" s="1" t="s">
        <v>6943</v>
      </c>
      <c r="K2293" s="1" t="s">
        <v>23</v>
      </c>
      <c r="L2293" s="1" t="s">
        <v>24</v>
      </c>
      <c r="M2293">
        <v>2</v>
      </c>
      <c r="N2293">
        <v>2</v>
      </c>
      <c r="O2293">
        <v>0</v>
      </c>
      <c r="P2293" s="1" t="s">
        <v>25</v>
      </c>
      <c r="Q2293">
        <v>0</v>
      </c>
      <c r="R2293" s="1" t="s">
        <v>23</v>
      </c>
    </row>
    <row r="2294" spans="1:18" x14ac:dyDescent="0.25">
      <c r="A2294" s="1" t="s">
        <v>8814</v>
      </c>
      <c r="B2294" s="2">
        <v>43682.728530405089</v>
      </c>
      <c r="C2294" s="1" t="s">
        <v>19</v>
      </c>
      <c r="D2294" s="1" t="s">
        <v>8815</v>
      </c>
      <c r="E2294" s="1" t="s">
        <v>8816</v>
      </c>
      <c r="F2294" s="3">
        <v>43682</v>
      </c>
      <c r="G2294">
        <v>-22050642</v>
      </c>
      <c r="H2294">
        <v>-63704185</v>
      </c>
      <c r="I2294">
        <v>3</v>
      </c>
      <c r="J2294" s="1" t="s">
        <v>8715</v>
      </c>
      <c r="K2294" s="1" t="s">
        <v>8817</v>
      </c>
      <c r="L2294" s="1" t="s">
        <v>24</v>
      </c>
      <c r="M2294">
        <v>1</v>
      </c>
      <c r="N2294">
        <v>1</v>
      </c>
      <c r="O2294">
        <v>0</v>
      </c>
      <c r="P2294" s="1" t="s">
        <v>25</v>
      </c>
      <c r="Q2294">
        <v>2</v>
      </c>
      <c r="R2294" s="1" t="s">
        <v>23</v>
      </c>
    </row>
    <row r="2295" spans="1:18" x14ac:dyDescent="0.25">
      <c r="A2295" s="1" t="s">
        <v>8818</v>
      </c>
      <c r="B2295" s="2">
        <v>43682.728252442132</v>
      </c>
      <c r="C2295" s="1" t="s">
        <v>19</v>
      </c>
      <c r="D2295" s="1" t="s">
        <v>8819</v>
      </c>
      <c r="E2295" s="1" t="s">
        <v>5752</v>
      </c>
      <c r="F2295" s="3">
        <v>43682</v>
      </c>
      <c r="G2295">
        <v>-22059431</v>
      </c>
      <c r="H2295">
        <v>-63699797</v>
      </c>
      <c r="I2295">
        <v>3</v>
      </c>
      <c r="J2295" s="1" t="s">
        <v>8820</v>
      </c>
      <c r="K2295" s="1" t="s">
        <v>23</v>
      </c>
      <c r="L2295" s="1" t="s">
        <v>24</v>
      </c>
      <c r="M2295">
        <v>3</v>
      </c>
      <c r="N2295">
        <v>3</v>
      </c>
      <c r="O2295">
        <v>0</v>
      </c>
      <c r="P2295" s="1" t="s">
        <v>25</v>
      </c>
      <c r="Q2295">
        <v>0</v>
      </c>
      <c r="R2295" s="1" t="s">
        <v>8751</v>
      </c>
    </row>
    <row r="2296" spans="1:18" x14ac:dyDescent="0.25">
      <c r="A2296" s="1" t="s">
        <v>8821</v>
      </c>
      <c r="B2296" s="2">
        <v>43682.72805503472</v>
      </c>
      <c r="C2296" s="1" t="s">
        <v>19</v>
      </c>
      <c r="D2296" s="1" t="s">
        <v>8822</v>
      </c>
      <c r="E2296" s="1" t="s">
        <v>8823</v>
      </c>
      <c r="F2296" s="3">
        <v>43682</v>
      </c>
      <c r="G2296">
        <v>-22060469</v>
      </c>
      <c r="H2296">
        <v>-63699515</v>
      </c>
      <c r="I2296">
        <v>29</v>
      </c>
      <c r="J2296" s="1" t="s">
        <v>8795</v>
      </c>
      <c r="K2296" s="1" t="s">
        <v>23</v>
      </c>
      <c r="L2296" s="1" t="s">
        <v>24</v>
      </c>
      <c r="M2296">
        <v>3</v>
      </c>
      <c r="N2296">
        <v>3</v>
      </c>
      <c r="O2296">
        <v>0</v>
      </c>
      <c r="P2296" s="1" t="s">
        <v>25</v>
      </c>
      <c r="Q2296">
        <v>1</v>
      </c>
      <c r="R2296" s="1" t="s">
        <v>1446</v>
      </c>
    </row>
    <row r="2297" spans="1:18" x14ac:dyDescent="0.25">
      <c r="A2297" s="1" t="s">
        <v>8824</v>
      </c>
      <c r="B2297" s="2">
        <v>43682.727700763891</v>
      </c>
      <c r="C2297" s="1" t="s">
        <v>19</v>
      </c>
      <c r="D2297" s="1" t="s">
        <v>8825</v>
      </c>
      <c r="E2297" s="1" t="s">
        <v>8826</v>
      </c>
      <c r="F2297" s="3">
        <v>43682</v>
      </c>
      <c r="G2297">
        <v>-22056535</v>
      </c>
      <c r="H2297">
        <v>-63686529</v>
      </c>
      <c r="I2297">
        <v>3</v>
      </c>
      <c r="J2297" s="1" t="s">
        <v>157</v>
      </c>
      <c r="K2297" s="1" t="s">
        <v>23</v>
      </c>
      <c r="L2297" s="1" t="s">
        <v>24</v>
      </c>
      <c r="M2297">
        <v>2</v>
      </c>
      <c r="N2297">
        <v>0</v>
      </c>
      <c r="O2297">
        <v>2</v>
      </c>
      <c r="P2297" s="1" t="s">
        <v>25</v>
      </c>
      <c r="Q2297">
        <v>0</v>
      </c>
      <c r="R2297" s="1" t="s">
        <v>8827</v>
      </c>
    </row>
    <row r="2298" spans="1:18" x14ac:dyDescent="0.25">
      <c r="A2298" s="1" t="s">
        <v>8828</v>
      </c>
      <c r="B2298" s="2">
        <v>43682.727292488424</v>
      </c>
      <c r="C2298" s="1" t="s">
        <v>19</v>
      </c>
      <c r="D2298" s="1" t="s">
        <v>8829</v>
      </c>
      <c r="E2298" s="1" t="s">
        <v>8830</v>
      </c>
      <c r="F2298" s="3">
        <v>43682</v>
      </c>
      <c r="G2298">
        <v>-22051608</v>
      </c>
      <c r="H2298">
        <v>-63703912</v>
      </c>
      <c r="I2298">
        <v>5</v>
      </c>
      <c r="J2298" s="1" t="s">
        <v>8831</v>
      </c>
      <c r="K2298" s="1" t="s">
        <v>23</v>
      </c>
      <c r="L2298" s="1" t="s">
        <v>24</v>
      </c>
      <c r="M2298">
        <v>3</v>
      </c>
      <c r="N2298">
        <v>3</v>
      </c>
      <c r="O2298">
        <v>0</v>
      </c>
      <c r="P2298" s="1" t="s">
        <v>25</v>
      </c>
      <c r="Q2298">
        <v>0</v>
      </c>
      <c r="R2298" s="1" t="s">
        <v>23</v>
      </c>
    </row>
    <row r="2299" spans="1:18" x14ac:dyDescent="0.25">
      <c r="A2299" s="1" t="s">
        <v>8832</v>
      </c>
      <c r="B2299" s="2">
        <v>43682.727210439814</v>
      </c>
      <c r="C2299" s="1" t="s">
        <v>19</v>
      </c>
      <c r="D2299" s="1" t="s">
        <v>8833</v>
      </c>
      <c r="E2299" s="1" t="s">
        <v>8834</v>
      </c>
      <c r="F2299" s="3">
        <v>43682</v>
      </c>
      <c r="G2299">
        <v>-22056319</v>
      </c>
      <c r="H2299">
        <v>-63685284</v>
      </c>
      <c r="I2299">
        <v>29</v>
      </c>
      <c r="J2299" s="1" t="s">
        <v>6893</v>
      </c>
      <c r="K2299" s="1" t="s">
        <v>23</v>
      </c>
      <c r="L2299" s="1" t="s">
        <v>24</v>
      </c>
      <c r="M2299">
        <v>1</v>
      </c>
      <c r="N2299">
        <v>1</v>
      </c>
      <c r="O2299">
        <v>0</v>
      </c>
      <c r="P2299" s="1" t="s">
        <v>25</v>
      </c>
      <c r="Q2299">
        <v>0</v>
      </c>
      <c r="R2299" s="1" t="s">
        <v>23</v>
      </c>
    </row>
    <row r="2300" spans="1:18" hidden="1" x14ac:dyDescent="0.25">
      <c r="A2300" s="1" t="s">
        <v>8835</v>
      </c>
      <c r="B2300" s="2">
        <v>43682.726444976855</v>
      </c>
      <c r="C2300" s="1" t="s">
        <v>118</v>
      </c>
      <c r="D2300" s="1" t="s">
        <v>8836</v>
      </c>
      <c r="E2300" s="1" t="s">
        <v>8837</v>
      </c>
      <c r="F2300" s="3">
        <v>43682</v>
      </c>
      <c r="G2300">
        <v>-22060205</v>
      </c>
      <c r="H2300">
        <v>-63699185</v>
      </c>
      <c r="I2300">
        <v>3</v>
      </c>
      <c r="J2300" s="1" t="s">
        <v>8838</v>
      </c>
      <c r="K2300" s="1" t="s">
        <v>23</v>
      </c>
      <c r="L2300" s="1" t="s">
        <v>23</v>
      </c>
      <c r="M2300">
        <v>3</v>
      </c>
      <c r="N2300">
        <v>0</v>
      </c>
      <c r="O2300">
        <v>0</v>
      </c>
      <c r="P2300" s="1" t="s">
        <v>25</v>
      </c>
      <c r="Q2300">
        <v>0</v>
      </c>
      <c r="R2300" s="1" t="s">
        <v>23</v>
      </c>
    </row>
    <row r="2301" spans="1:18" x14ac:dyDescent="0.25">
      <c r="A2301" s="1" t="s">
        <v>8839</v>
      </c>
      <c r="B2301" s="2">
        <v>43682.726407453702</v>
      </c>
      <c r="C2301" s="1" t="s">
        <v>19</v>
      </c>
      <c r="D2301" s="1" t="s">
        <v>8840</v>
      </c>
      <c r="E2301" s="1" t="s">
        <v>8841</v>
      </c>
      <c r="F2301" s="3">
        <v>43682</v>
      </c>
      <c r="G2301">
        <v>-22050711</v>
      </c>
      <c r="H2301">
        <v>-6370431</v>
      </c>
      <c r="I2301">
        <v>3</v>
      </c>
      <c r="J2301" s="1" t="s">
        <v>8842</v>
      </c>
      <c r="K2301" s="1" t="s">
        <v>23</v>
      </c>
      <c r="L2301" s="1" t="s">
        <v>24</v>
      </c>
      <c r="M2301">
        <v>2</v>
      </c>
      <c r="N2301">
        <v>2</v>
      </c>
      <c r="O2301">
        <v>0</v>
      </c>
      <c r="P2301" s="1" t="s">
        <v>25</v>
      </c>
      <c r="Q2301">
        <v>0</v>
      </c>
      <c r="R2301" s="1" t="s">
        <v>23</v>
      </c>
    </row>
    <row r="2302" spans="1:18" hidden="1" x14ac:dyDescent="0.25">
      <c r="A2302" s="1" t="s">
        <v>8843</v>
      </c>
      <c r="B2302" s="2">
        <v>43682.725369849541</v>
      </c>
      <c r="C2302" s="1" t="s">
        <v>19</v>
      </c>
      <c r="D2302" s="1" t="s">
        <v>8844</v>
      </c>
      <c r="E2302" s="1" t="s">
        <v>8599</v>
      </c>
      <c r="F2302" s="3">
        <v>43682</v>
      </c>
      <c r="G2302">
        <v>-22056465</v>
      </c>
      <c r="H2302">
        <v>-63685321</v>
      </c>
      <c r="I2302">
        <v>36</v>
      </c>
      <c r="J2302" s="1" t="s">
        <v>6893</v>
      </c>
      <c r="K2302" s="1" t="s">
        <v>23</v>
      </c>
      <c r="L2302" s="1" t="s">
        <v>143</v>
      </c>
      <c r="P2302" s="1" t="s">
        <v>23</v>
      </c>
      <c r="R2302" s="1" t="s">
        <v>8845</v>
      </c>
    </row>
    <row r="2303" spans="1:18" hidden="1" x14ac:dyDescent="0.25">
      <c r="A2303" s="1" t="s">
        <v>8846</v>
      </c>
      <c r="B2303" s="2">
        <v>43682.724534004628</v>
      </c>
      <c r="C2303" s="1" t="s">
        <v>19</v>
      </c>
      <c r="D2303" s="1" t="s">
        <v>8847</v>
      </c>
      <c r="E2303" s="1" t="s">
        <v>8848</v>
      </c>
      <c r="F2303" s="3">
        <v>43682</v>
      </c>
      <c r="J2303" s="1" t="s">
        <v>8500</v>
      </c>
      <c r="K2303" s="1" t="s">
        <v>23</v>
      </c>
      <c r="L2303" s="1" t="s">
        <v>143</v>
      </c>
      <c r="P2303" s="1" t="s">
        <v>23</v>
      </c>
      <c r="R2303" s="1" t="s">
        <v>23</v>
      </c>
    </row>
    <row r="2304" spans="1:18" hidden="1" x14ac:dyDescent="0.25">
      <c r="A2304" s="1" t="s">
        <v>8849</v>
      </c>
      <c r="B2304" s="2">
        <v>43682.724344548609</v>
      </c>
      <c r="C2304" s="1" t="s">
        <v>19</v>
      </c>
      <c r="D2304" s="1" t="s">
        <v>8850</v>
      </c>
      <c r="E2304" s="1" t="s">
        <v>8851</v>
      </c>
      <c r="F2304" s="3">
        <v>43682</v>
      </c>
      <c r="G2304">
        <v>-22046557</v>
      </c>
      <c r="H2304">
        <v>-63675083</v>
      </c>
      <c r="I2304">
        <v>3</v>
      </c>
      <c r="J2304" s="1" t="s">
        <v>8785</v>
      </c>
      <c r="K2304" s="1" t="s">
        <v>23</v>
      </c>
      <c r="L2304" s="1" t="s">
        <v>143</v>
      </c>
      <c r="P2304" s="1" t="s">
        <v>23</v>
      </c>
      <c r="R2304" s="1" t="s">
        <v>8852</v>
      </c>
    </row>
    <row r="2305" spans="1:18" hidden="1" x14ac:dyDescent="0.25">
      <c r="A2305" s="1" t="s">
        <v>8853</v>
      </c>
      <c r="B2305" s="2">
        <v>43682.724081192129</v>
      </c>
      <c r="C2305" s="1" t="s">
        <v>19</v>
      </c>
      <c r="D2305" s="1" t="s">
        <v>8854</v>
      </c>
      <c r="E2305" s="1" t="s">
        <v>8855</v>
      </c>
      <c r="F2305" s="3">
        <v>43682</v>
      </c>
      <c r="G2305">
        <v>-22060264</v>
      </c>
      <c r="H2305">
        <v>-63687787</v>
      </c>
      <c r="I2305">
        <v>1100</v>
      </c>
      <c r="J2305" s="1" t="s">
        <v>6959</v>
      </c>
      <c r="K2305" s="1" t="s">
        <v>23</v>
      </c>
      <c r="L2305" s="1" t="s">
        <v>143</v>
      </c>
      <c r="P2305" s="1" t="s">
        <v>23</v>
      </c>
      <c r="R2305" s="1" t="s">
        <v>8811</v>
      </c>
    </row>
    <row r="2306" spans="1:18" x14ac:dyDescent="0.25">
      <c r="A2306" s="1" t="s">
        <v>8856</v>
      </c>
      <c r="B2306" s="2">
        <v>43682.724043275462</v>
      </c>
      <c r="C2306" s="1" t="s">
        <v>19</v>
      </c>
      <c r="D2306" s="1" t="s">
        <v>8857</v>
      </c>
      <c r="E2306" s="1" t="s">
        <v>8858</v>
      </c>
      <c r="F2306" s="3">
        <v>43682</v>
      </c>
      <c r="G2306">
        <v>-22060588</v>
      </c>
      <c r="H2306">
        <v>-63699401</v>
      </c>
      <c r="I2306">
        <v>9</v>
      </c>
      <c r="J2306" s="1" t="s">
        <v>5388</v>
      </c>
      <c r="K2306" s="1" t="s">
        <v>23</v>
      </c>
      <c r="L2306" s="1" t="s">
        <v>24</v>
      </c>
      <c r="M2306">
        <v>2</v>
      </c>
      <c r="N2306">
        <v>2</v>
      </c>
      <c r="O2306">
        <v>0</v>
      </c>
      <c r="P2306" s="1" t="s">
        <v>25</v>
      </c>
      <c r="Q2306">
        <v>0</v>
      </c>
      <c r="R2306" s="1" t="s">
        <v>8859</v>
      </c>
    </row>
    <row r="2307" spans="1:18" x14ac:dyDescent="0.25">
      <c r="A2307" s="1" t="s">
        <v>8860</v>
      </c>
      <c r="B2307" s="2">
        <v>43682.723128067133</v>
      </c>
      <c r="C2307" s="1" t="s">
        <v>19</v>
      </c>
      <c r="D2307" s="1" t="s">
        <v>8861</v>
      </c>
      <c r="E2307" s="1" t="s">
        <v>5789</v>
      </c>
      <c r="F2307" s="3">
        <v>43682</v>
      </c>
      <c r="G2307">
        <v>-22059435</v>
      </c>
      <c r="H2307">
        <v>-63700007</v>
      </c>
      <c r="I2307">
        <v>3</v>
      </c>
      <c r="J2307" s="1" t="s">
        <v>8820</v>
      </c>
      <c r="K2307" s="1" t="s">
        <v>23</v>
      </c>
      <c r="L2307" s="1" t="s">
        <v>24</v>
      </c>
      <c r="M2307">
        <v>1</v>
      </c>
      <c r="N2307">
        <v>1</v>
      </c>
      <c r="O2307">
        <v>0</v>
      </c>
      <c r="P2307" s="1" t="s">
        <v>25</v>
      </c>
      <c r="Q2307">
        <v>0</v>
      </c>
      <c r="R2307" s="1" t="s">
        <v>8751</v>
      </c>
    </row>
    <row r="2308" spans="1:18" x14ac:dyDescent="0.25">
      <c r="A2308" s="1" t="s">
        <v>8862</v>
      </c>
      <c r="B2308" s="2">
        <v>43682.723006261571</v>
      </c>
      <c r="C2308" s="1" t="s">
        <v>19</v>
      </c>
      <c r="D2308" s="1" t="s">
        <v>8863</v>
      </c>
      <c r="E2308" s="1" t="s">
        <v>8864</v>
      </c>
      <c r="F2308" s="3">
        <v>43682</v>
      </c>
      <c r="G2308">
        <v>-2205592</v>
      </c>
      <c r="H2308">
        <v>-636853</v>
      </c>
      <c r="I2308">
        <v>23</v>
      </c>
      <c r="J2308" s="1" t="s">
        <v>6959</v>
      </c>
      <c r="K2308" s="1" t="s">
        <v>23</v>
      </c>
      <c r="L2308" s="1" t="s">
        <v>24</v>
      </c>
      <c r="M2308">
        <v>0</v>
      </c>
      <c r="N2308">
        <v>0</v>
      </c>
      <c r="O2308">
        <v>0</v>
      </c>
      <c r="P2308" s="1" t="s">
        <v>25</v>
      </c>
      <c r="Q2308">
        <v>1</v>
      </c>
      <c r="R2308" s="1" t="s">
        <v>23</v>
      </c>
    </row>
    <row r="2309" spans="1:18" x14ac:dyDescent="0.25">
      <c r="A2309" s="1" t="s">
        <v>8865</v>
      </c>
      <c r="B2309" s="2">
        <v>43682.723002233797</v>
      </c>
      <c r="C2309" s="1" t="s">
        <v>19</v>
      </c>
      <c r="D2309" s="1" t="s">
        <v>8866</v>
      </c>
      <c r="E2309" s="1" t="s">
        <v>8867</v>
      </c>
      <c r="F2309" s="3">
        <v>43682</v>
      </c>
      <c r="G2309">
        <v>-22056599</v>
      </c>
      <c r="H2309">
        <v>-63686415</v>
      </c>
      <c r="I2309">
        <v>3</v>
      </c>
      <c r="J2309" s="1" t="s">
        <v>157</v>
      </c>
      <c r="K2309" s="1" t="s">
        <v>23</v>
      </c>
      <c r="L2309" s="1" t="s">
        <v>24</v>
      </c>
      <c r="M2309">
        <v>2</v>
      </c>
      <c r="N2309">
        <v>2</v>
      </c>
      <c r="O2309">
        <v>0</v>
      </c>
      <c r="P2309" s="1" t="s">
        <v>25</v>
      </c>
      <c r="Q2309">
        <v>0</v>
      </c>
      <c r="R2309" s="1" t="s">
        <v>1287</v>
      </c>
    </row>
    <row r="2310" spans="1:18" x14ac:dyDescent="0.25">
      <c r="A2310" s="1" t="s">
        <v>8868</v>
      </c>
      <c r="B2310" s="2">
        <v>43682.722986967594</v>
      </c>
      <c r="C2310" s="1" t="s">
        <v>19</v>
      </c>
      <c r="D2310" s="1" t="s">
        <v>8869</v>
      </c>
      <c r="E2310" s="1" t="s">
        <v>8870</v>
      </c>
      <c r="F2310" s="3">
        <v>43682</v>
      </c>
      <c r="G2310">
        <v>-22050942</v>
      </c>
      <c r="H2310">
        <v>-6370421</v>
      </c>
      <c r="I2310">
        <v>3</v>
      </c>
      <c r="J2310" s="1" t="s">
        <v>8871</v>
      </c>
      <c r="K2310" s="1" t="s">
        <v>23</v>
      </c>
      <c r="L2310" s="1" t="s">
        <v>24</v>
      </c>
      <c r="M2310">
        <v>2</v>
      </c>
      <c r="N2310">
        <v>2</v>
      </c>
      <c r="O2310">
        <v>0</v>
      </c>
      <c r="P2310" s="1" t="s">
        <v>25</v>
      </c>
      <c r="Q2310">
        <v>0</v>
      </c>
      <c r="R2310" s="1" t="s">
        <v>23</v>
      </c>
    </row>
    <row r="2311" spans="1:18" x14ac:dyDescent="0.25">
      <c r="A2311" s="1" t="s">
        <v>8872</v>
      </c>
      <c r="B2311" s="2">
        <v>43682.722476620373</v>
      </c>
      <c r="C2311" s="1" t="s">
        <v>19</v>
      </c>
      <c r="D2311" s="1" t="s">
        <v>8873</v>
      </c>
      <c r="E2311" s="1" t="s">
        <v>8874</v>
      </c>
      <c r="F2311" s="3">
        <v>43682</v>
      </c>
      <c r="G2311">
        <v>-22047014</v>
      </c>
      <c r="H2311">
        <v>-63675322</v>
      </c>
      <c r="I2311">
        <v>3</v>
      </c>
      <c r="J2311" s="1" t="s">
        <v>8500</v>
      </c>
      <c r="K2311" s="1" t="s">
        <v>23</v>
      </c>
      <c r="L2311" s="1" t="s">
        <v>24</v>
      </c>
      <c r="M2311">
        <v>2</v>
      </c>
      <c r="N2311">
        <v>2</v>
      </c>
      <c r="O2311">
        <v>0</v>
      </c>
      <c r="P2311" s="1" t="s">
        <v>25</v>
      </c>
      <c r="Q2311">
        <v>0</v>
      </c>
      <c r="R2311" s="1" t="s">
        <v>23</v>
      </c>
    </row>
    <row r="2312" spans="1:18" hidden="1" x14ac:dyDescent="0.25">
      <c r="A2312" s="1" t="s">
        <v>8875</v>
      </c>
      <c r="B2312" s="2">
        <v>43682.722045243056</v>
      </c>
      <c r="C2312" s="1" t="s">
        <v>19</v>
      </c>
      <c r="D2312" s="1" t="s">
        <v>8876</v>
      </c>
      <c r="E2312" s="1" t="s">
        <v>8877</v>
      </c>
      <c r="F2312" s="3">
        <v>43682</v>
      </c>
      <c r="G2312">
        <v>-22056665</v>
      </c>
      <c r="H2312">
        <v>-63686415</v>
      </c>
      <c r="I2312">
        <v>3</v>
      </c>
      <c r="J2312" s="1" t="s">
        <v>157</v>
      </c>
      <c r="K2312" s="1" t="s">
        <v>23</v>
      </c>
      <c r="L2312" s="1" t="s">
        <v>143</v>
      </c>
      <c r="P2312" s="1" t="s">
        <v>23</v>
      </c>
      <c r="R2312" s="1" t="s">
        <v>8878</v>
      </c>
    </row>
    <row r="2313" spans="1:18" hidden="1" x14ac:dyDescent="0.25">
      <c r="A2313" s="1" t="s">
        <v>8879</v>
      </c>
      <c r="B2313" s="2">
        <v>43682.721505752314</v>
      </c>
      <c r="C2313" s="1" t="s">
        <v>19</v>
      </c>
      <c r="D2313" s="1" t="s">
        <v>8880</v>
      </c>
      <c r="E2313" s="1" t="s">
        <v>8881</v>
      </c>
      <c r="F2313" s="3">
        <v>43682</v>
      </c>
      <c r="G2313">
        <v>-22056688</v>
      </c>
      <c r="H2313">
        <v>-63686257</v>
      </c>
      <c r="I2313">
        <v>3</v>
      </c>
      <c r="J2313" s="1" t="s">
        <v>157</v>
      </c>
      <c r="K2313" s="1" t="s">
        <v>23</v>
      </c>
      <c r="L2313" s="1" t="s">
        <v>143</v>
      </c>
      <c r="P2313" s="1" t="s">
        <v>23</v>
      </c>
      <c r="R2313" s="1" t="s">
        <v>8882</v>
      </c>
    </row>
    <row r="2314" spans="1:18" hidden="1" x14ac:dyDescent="0.25">
      <c r="A2314" s="1" t="s">
        <v>8883</v>
      </c>
      <c r="B2314" s="2">
        <v>43682.72086833333</v>
      </c>
      <c r="C2314" s="1" t="s">
        <v>19</v>
      </c>
      <c r="D2314" s="1" t="s">
        <v>8884</v>
      </c>
      <c r="E2314" s="1" t="s">
        <v>8885</v>
      </c>
      <c r="F2314" s="3">
        <v>43682</v>
      </c>
      <c r="G2314">
        <v>-22056579</v>
      </c>
      <c r="H2314">
        <v>-6368582</v>
      </c>
      <c r="I2314">
        <v>29</v>
      </c>
      <c r="J2314" s="1" t="s">
        <v>1570</v>
      </c>
      <c r="K2314" s="1" t="s">
        <v>23</v>
      </c>
      <c r="L2314" s="1" t="s">
        <v>143</v>
      </c>
      <c r="P2314" s="1" t="s">
        <v>23</v>
      </c>
      <c r="R2314" s="1" t="s">
        <v>8886</v>
      </c>
    </row>
    <row r="2315" spans="1:18" hidden="1" x14ac:dyDescent="0.25">
      <c r="A2315" s="1" t="s">
        <v>8887</v>
      </c>
      <c r="B2315" s="2">
        <v>43682.720810567131</v>
      </c>
      <c r="C2315" s="1" t="s">
        <v>19</v>
      </c>
      <c r="D2315" s="1" t="s">
        <v>8888</v>
      </c>
      <c r="E2315" s="1" t="s">
        <v>8889</v>
      </c>
      <c r="F2315" s="3">
        <v>43682</v>
      </c>
      <c r="G2315">
        <v>-22056594</v>
      </c>
      <c r="H2315">
        <v>-63686084</v>
      </c>
      <c r="I2315">
        <v>3</v>
      </c>
      <c r="J2315" s="1" t="s">
        <v>157</v>
      </c>
      <c r="K2315" s="1" t="s">
        <v>23</v>
      </c>
      <c r="L2315" s="1" t="s">
        <v>143</v>
      </c>
      <c r="P2315" s="1" t="s">
        <v>23</v>
      </c>
      <c r="R2315" s="1" t="s">
        <v>8890</v>
      </c>
    </row>
    <row r="2316" spans="1:18" x14ac:dyDescent="0.25">
      <c r="A2316" s="1" t="s">
        <v>8891</v>
      </c>
      <c r="B2316" s="2">
        <v>43682.720466238425</v>
      </c>
      <c r="C2316" s="1" t="s">
        <v>19</v>
      </c>
      <c r="D2316" s="1" t="s">
        <v>8892</v>
      </c>
      <c r="E2316" s="1" t="s">
        <v>8893</v>
      </c>
      <c r="F2316" s="3">
        <v>43682</v>
      </c>
      <c r="G2316">
        <v>-22060656</v>
      </c>
      <c r="H2316">
        <v>-63699744</v>
      </c>
      <c r="I2316">
        <v>23</v>
      </c>
      <c r="J2316" s="1" t="s">
        <v>4882</v>
      </c>
      <c r="K2316" s="1" t="s">
        <v>23</v>
      </c>
      <c r="L2316" s="1" t="s">
        <v>24</v>
      </c>
      <c r="M2316">
        <v>3</v>
      </c>
      <c r="N2316">
        <v>3</v>
      </c>
      <c r="O2316">
        <v>0</v>
      </c>
      <c r="P2316" s="1" t="s">
        <v>25</v>
      </c>
      <c r="Q2316">
        <v>1</v>
      </c>
      <c r="R2316" s="1" t="s">
        <v>3071</v>
      </c>
    </row>
    <row r="2317" spans="1:18" x14ac:dyDescent="0.25">
      <c r="A2317" s="1" t="s">
        <v>8894</v>
      </c>
      <c r="B2317" s="2">
        <v>43682.72032015046</v>
      </c>
      <c r="C2317" s="1" t="s">
        <v>19</v>
      </c>
      <c r="D2317" s="1" t="s">
        <v>8895</v>
      </c>
      <c r="E2317" s="1" t="s">
        <v>8896</v>
      </c>
      <c r="F2317" s="3">
        <v>43682</v>
      </c>
      <c r="G2317">
        <v>-22051333</v>
      </c>
      <c r="H2317">
        <v>-6370409</v>
      </c>
      <c r="I2317">
        <v>10</v>
      </c>
      <c r="J2317" s="1" t="s">
        <v>8897</v>
      </c>
      <c r="K2317" s="1" t="s">
        <v>23</v>
      </c>
      <c r="L2317" s="1" t="s">
        <v>24</v>
      </c>
      <c r="M2317">
        <v>3</v>
      </c>
      <c r="N2317">
        <v>3</v>
      </c>
      <c r="O2317">
        <v>0</v>
      </c>
      <c r="P2317" s="1" t="s">
        <v>25</v>
      </c>
      <c r="Q2317">
        <v>1</v>
      </c>
      <c r="R2317" s="1" t="s">
        <v>8898</v>
      </c>
    </row>
    <row r="2318" spans="1:18" x14ac:dyDescent="0.25">
      <c r="A2318" s="1" t="s">
        <v>8899</v>
      </c>
      <c r="B2318" s="2">
        <v>43682.720129398149</v>
      </c>
      <c r="C2318" s="1" t="s">
        <v>19</v>
      </c>
      <c r="D2318" s="1" t="s">
        <v>8900</v>
      </c>
      <c r="E2318" s="1" t="s">
        <v>8901</v>
      </c>
      <c r="F2318" s="3">
        <v>43682</v>
      </c>
      <c r="G2318">
        <v>-22056207</v>
      </c>
      <c r="H2318">
        <v>-63685639</v>
      </c>
      <c r="I2318">
        <v>30</v>
      </c>
      <c r="J2318" s="1" t="s">
        <v>8902</v>
      </c>
      <c r="K2318" s="1" t="s">
        <v>23</v>
      </c>
      <c r="L2318" s="1" t="s">
        <v>24</v>
      </c>
      <c r="M2318">
        <v>0</v>
      </c>
      <c r="N2318">
        <v>0</v>
      </c>
      <c r="O2318">
        <v>0</v>
      </c>
      <c r="P2318" s="1" t="s">
        <v>25</v>
      </c>
      <c r="Q2318">
        <v>0</v>
      </c>
      <c r="R2318" s="1" t="s">
        <v>23</v>
      </c>
    </row>
    <row r="2319" spans="1:18" x14ac:dyDescent="0.25">
      <c r="A2319" s="1" t="s">
        <v>8903</v>
      </c>
      <c r="B2319" s="2">
        <v>43682.72012125</v>
      </c>
      <c r="C2319" s="1" t="s">
        <v>118</v>
      </c>
      <c r="D2319" s="1" t="s">
        <v>8904</v>
      </c>
      <c r="E2319" s="1" t="s">
        <v>8905</v>
      </c>
      <c r="F2319" s="3">
        <v>43682</v>
      </c>
      <c r="G2319">
        <v>-22060388</v>
      </c>
      <c r="H2319">
        <v>-63698454</v>
      </c>
      <c r="I2319">
        <v>3</v>
      </c>
      <c r="J2319" s="1" t="s">
        <v>8906</v>
      </c>
      <c r="K2319" s="1" t="s">
        <v>8907</v>
      </c>
      <c r="L2319" s="1" t="s">
        <v>24</v>
      </c>
      <c r="M2319">
        <v>1</v>
      </c>
      <c r="N2319">
        <v>0</v>
      </c>
      <c r="O2319">
        <v>1</v>
      </c>
      <c r="P2319" s="1" t="s">
        <v>25</v>
      </c>
      <c r="Q2319">
        <v>0</v>
      </c>
      <c r="R2319" s="1" t="s">
        <v>8908</v>
      </c>
    </row>
    <row r="2320" spans="1:18" hidden="1" x14ac:dyDescent="0.25">
      <c r="A2320" s="1" t="s">
        <v>8909</v>
      </c>
      <c r="B2320" s="2">
        <v>43682.7199878588</v>
      </c>
      <c r="C2320" s="1" t="s">
        <v>19</v>
      </c>
      <c r="D2320" s="1" t="s">
        <v>8910</v>
      </c>
      <c r="E2320" s="1" t="s">
        <v>8911</v>
      </c>
      <c r="F2320" s="3">
        <v>43682</v>
      </c>
      <c r="G2320">
        <v>-22056565</v>
      </c>
      <c r="H2320">
        <v>-63685816</v>
      </c>
      <c r="I2320">
        <v>3</v>
      </c>
      <c r="J2320" s="1" t="s">
        <v>157</v>
      </c>
      <c r="K2320" s="1" t="s">
        <v>23</v>
      </c>
      <c r="L2320" s="1" t="s">
        <v>143</v>
      </c>
      <c r="P2320" s="1" t="s">
        <v>23</v>
      </c>
      <c r="R2320" s="1" t="s">
        <v>8912</v>
      </c>
    </row>
    <row r="2321" spans="1:18" x14ac:dyDescent="0.25">
      <c r="A2321" s="1" t="s">
        <v>8913</v>
      </c>
      <c r="B2321" s="2">
        <v>43682.719697430555</v>
      </c>
      <c r="C2321" s="1" t="s">
        <v>19</v>
      </c>
      <c r="D2321" s="1" t="s">
        <v>8914</v>
      </c>
      <c r="E2321" s="1" t="s">
        <v>5834</v>
      </c>
      <c r="F2321" s="3">
        <v>43682</v>
      </c>
      <c r="G2321">
        <v>-22059431</v>
      </c>
      <c r="H2321">
        <v>-6370004</v>
      </c>
      <c r="I2321">
        <v>3</v>
      </c>
      <c r="J2321" s="1" t="s">
        <v>6943</v>
      </c>
      <c r="K2321" s="1" t="s">
        <v>23</v>
      </c>
      <c r="L2321" s="1" t="s">
        <v>24</v>
      </c>
      <c r="M2321">
        <v>1</v>
      </c>
      <c r="N2321">
        <v>1</v>
      </c>
      <c r="O2321">
        <v>0</v>
      </c>
      <c r="P2321" s="1" t="s">
        <v>25</v>
      </c>
      <c r="Q2321">
        <v>0</v>
      </c>
      <c r="R2321" s="1" t="s">
        <v>23</v>
      </c>
    </row>
    <row r="2322" spans="1:18" x14ac:dyDescent="0.25">
      <c r="A2322" s="1" t="s">
        <v>8915</v>
      </c>
      <c r="B2322" s="2">
        <v>43682.719442175927</v>
      </c>
      <c r="C2322" s="1" t="s">
        <v>19</v>
      </c>
      <c r="D2322" s="1" t="s">
        <v>8916</v>
      </c>
      <c r="E2322" s="1" t="s">
        <v>8917</v>
      </c>
      <c r="F2322" s="3">
        <v>43682</v>
      </c>
      <c r="G2322">
        <v>-22047446</v>
      </c>
      <c r="H2322">
        <v>-63676301</v>
      </c>
      <c r="I2322">
        <v>3</v>
      </c>
      <c r="J2322" s="1" t="s">
        <v>8785</v>
      </c>
      <c r="K2322" s="1" t="s">
        <v>23</v>
      </c>
      <c r="L2322" s="1" t="s">
        <v>24</v>
      </c>
      <c r="M2322">
        <v>3</v>
      </c>
      <c r="N2322">
        <v>2</v>
      </c>
      <c r="O2322">
        <v>1</v>
      </c>
      <c r="P2322" s="1" t="s">
        <v>25</v>
      </c>
      <c r="Q2322">
        <v>1</v>
      </c>
      <c r="R2322" s="1" t="s">
        <v>8918</v>
      </c>
    </row>
    <row r="2323" spans="1:18" hidden="1" x14ac:dyDescent="0.25">
      <c r="A2323" s="1" t="s">
        <v>8919</v>
      </c>
      <c r="B2323" s="2">
        <v>43682.719383067131</v>
      </c>
      <c r="C2323" s="1" t="s">
        <v>19</v>
      </c>
      <c r="D2323" s="1" t="s">
        <v>8920</v>
      </c>
      <c r="E2323" s="1" t="s">
        <v>8921</v>
      </c>
      <c r="F2323" s="3">
        <v>43682</v>
      </c>
      <c r="G2323">
        <v>-22056383</v>
      </c>
      <c r="H2323">
        <v>-6368574</v>
      </c>
      <c r="I2323">
        <v>3</v>
      </c>
      <c r="J2323" s="1" t="s">
        <v>8922</v>
      </c>
      <c r="K2323" s="1" t="s">
        <v>23</v>
      </c>
      <c r="L2323" s="1" t="s">
        <v>143</v>
      </c>
      <c r="P2323" s="1" t="s">
        <v>23</v>
      </c>
      <c r="R2323" s="1" t="s">
        <v>8779</v>
      </c>
    </row>
    <row r="2324" spans="1:18" hidden="1" x14ac:dyDescent="0.25">
      <c r="A2324" s="1" t="s">
        <v>8923</v>
      </c>
      <c r="B2324" s="2">
        <v>43682.718868703705</v>
      </c>
      <c r="C2324" s="1" t="s">
        <v>19</v>
      </c>
      <c r="D2324" s="1" t="s">
        <v>8924</v>
      </c>
      <c r="E2324" s="1" t="s">
        <v>8925</v>
      </c>
      <c r="F2324" s="3">
        <v>43682</v>
      </c>
      <c r="G2324">
        <v>-22056218</v>
      </c>
      <c r="H2324">
        <v>-63685683</v>
      </c>
      <c r="I2324">
        <v>3</v>
      </c>
      <c r="J2324" s="1" t="s">
        <v>157</v>
      </c>
      <c r="K2324" s="1" t="s">
        <v>23</v>
      </c>
      <c r="L2324" s="1" t="s">
        <v>143</v>
      </c>
      <c r="P2324" s="1" t="s">
        <v>23</v>
      </c>
      <c r="R2324" s="1" t="s">
        <v>8926</v>
      </c>
    </row>
    <row r="2325" spans="1:18" hidden="1" x14ac:dyDescent="0.25">
      <c r="A2325" s="1" t="s">
        <v>8927</v>
      </c>
      <c r="B2325" s="2">
        <v>43682.718459594907</v>
      </c>
      <c r="C2325" s="1" t="s">
        <v>19</v>
      </c>
      <c r="D2325" s="1" t="s">
        <v>8928</v>
      </c>
      <c r="E2325" s="1" t="s">
        <v>8929</v>
      </c>
      <c r="F2325" s="3">
        <v>43682</v>
      </c>
      <c r="G2325">
        <v>-22056135</v>
      </c>
      <c r="H2325">
        <v>-63685667</v>
      </c>
      <c r="I2325">
        <v>3</v>
      </c>
      <c r="J2325" s="1" t="s">
        <v>157</v>
      </c>
      <c r="K2325" s="1" t="s">
        <v>23</v>
      </c>
      <c r="L2325" s="1" t="s">
        <v>143</v>
      </c>
      <c r="P2325" s="1" t="s">
        <v>23</v>
      </c>
      <c r="R2325" s="1" t="s">
        <v>8878</v>
      </c>
    </row>
    <row r="2326" spans="1:18" hidden="1" x14ac:dyDescent="0.25">
      <c r="A2326" s="1" t="s">
        <v>8930</v>
      </c>
      <c r="B2326" s="2">
        <v>43682.717728622687</v>
      </c>
      <c r="C2326" s="1" t="s">
        <v>19</v>
      </c>
      <c r="D2326" s="1" t="s">
        <v>8931</v>
      </c>
      <c r="E2326" s="1" t="s">
        <v>5968</v>
      </c>
      <c r="F2326" s="3">
        <v>43682</v>
      </c>
      <c r="G2326">
        <v>-22059406</v>
      </c>
      <c r="H2326">
        <v>-63700099</v>
      </c>
      <c r="I2326">
        <v>3</v>
      </c>
      <c r="J2326" s="1" t="s">
        <v>6943</v>
      </c>
      <c r="K2326" s="1" t="s">
        <v>23</v>
      </c>
      <c r="L2326" s="1" t="s">
        <v>143</v>
      </c>
      <c r="P2326" s="1" t="s">
        <v>23</v>
      </c>
      <c r="R2326" s="1" t="s">
        <v>23</v>
      </c>
    </row>
    <row r="2327" spans="1:18" x14ac:dyDescent="0.25">
      <c r="A2327" s="1" t="s">
        <v>8932</v>
      </c>
      <c r="B2327" s="2">
        <v>43682.717435648148</v>
      </c>
      <c r="C2327" s="1" t="s">
        <v>19</v>
      </c>
      <c r="D2327" s="1" t="s">
        <v>8933</v>
      </c>
      <c r="E2327" s="1" t="s">
        <v>8934</v>
      </c>
      <c r="F2327" s="3">
        <v>43682</v>
      </c>
      <c r="J2327" s="1" t="s">
        <v>8500</v>
      </c>
      <c r="K2327" s="1" t="s">
        <v>23</v>
      </c>
      <c r="L2327" s="1" t="s">
        <v>24</v>
      </c>
      <c r="M2327">
        <v>8</v>
      </c>
      <c r="N2327">
        <v>6</v>
      </c>
      <c r="O2327">
        <v>2</v>
      </c>
      <c r="P2327" s="1" t="s">
        <v>25</v>
      </c>
      <c r="Q2327">
        <v>0</v>
      </c>
      <c r="R2327" s="1" t="s">
        <v>23</v>
      </c>
    </row>
    <row r="2328" spans="1:18" x14ac:dyDescent="0.25">
      <c r="A2328" s="1" t="s">
        <v>8935</v>
      </c>
      <c r="B2328" s="2">
        <v>43682.717100231479</v>
      </c>
      <c r="C2328" s="1" t="s">
        <v>19</v>
      </c>
      <c r="D2328" s="1" t="s">
        <v>8936</v>
      </c>
      <c r="E2328" s="1" t="s">
        <v>6006</v>
      </c>
      <c r="F2328" s="3">
        <v>43682</v>
      </c>
      <c r="G2328">
        <v>-22059377</v>
      </c>
      <c r="H2328">
        <v>-63700288</v>
      </c>
      <c r="I2328">
        <v>3</v>
      </c>
      <c r="J2328" s="1" t="s">
        <v>6943</v>
      </c>
      <c r="K2328" s="1" t="s">
        <v>23</v>
      </c>
      <c r="L2328" s="1" t="s">
        <v>24</v>
      </c>
      <c r="M2328">
        <v>0</v>
      </c>
      <c r="N2328">
        <v>0</v>
      </c>
      <c r="O2328">
        <v>0</v>
      </c>
      <c r="P2328" s="1" t="s">
        <v>25</v>
      </c>
      <c r="Q2328">
        <v>0</v>
      </c>
      <c r="R2328" s="1" t="s">
        <v>23</v>
      </c>
    </row>
    <row r="2329" spans="1:18" x14ac:dyDescent="0.25">
      <c r="A2329" s="1" t="s">
        <v>8937</v>
      </c>
      <c r="B2329" s="2">
        <v>43682.715899768518</v>
      </c>
      <c r="C2329" s="1" t="s">
        <v>118</v>
      </c>
      <c r="D2329" s="1" t="s">
        <v>8938</v>
      </c>
      <c r="E2329" s="1" t="s">
        <v>8939</v>
      </c>
      <c r="F2329" s="3">
        <v>43682</v>
      </c>
      <c r="G2329">
        <v>-22060329</v>
      </c>
      <c r="H2329">
        <v>-63698416</v>
      </c>
      <c r="I2329">
        <v>3</v>
      </c>
      <c r="J2329" s="1" t="s">
        <v>8940</v>
      </c>
      <c r="K2329" s="1" t="s">
        <v>23</v>
      </c>
      <c r="L2329" s="1" t="s">
        <v>24</v>
      </c>
      <c r="M2329">
        <v>1</v>
      </c>
      <c r="N2329">
        <v>1</v>
      </c>
      <c r="O2329">
        <v>0</v>
      </c>
      <c r="P2329" s="1" t="s">
        <v>25</v>
      </c>
      <c r="Q2329">
        <v>0</v>
      </c>
      <c r="R2329" s="1" t="s">
        <v>23</v>
      </c>
    </row>
    <row r="2330" spans="1:18" hidden="1" x14ac:dyDescent="0.25">
      <c r="A2330" s="1" t="s">
        <v>8941</v>
      </c>
      <c r="B2330" s="2">
        <v>43682.715727291667</v>
      </c>
      <c r="C2330" s="1" t="s">
        <v>19</v>
      </c>
      <c r="D2330" s="1" t="s">
        <v>8942</v>
      </c>
      <c r="E2330" s="1" t="s">
        <v>6033</v>
      </c>
      <c r="F2330" s="3">
        <v>43682</v>
      </c>
      <c r="G2330">
        <v>-2205937</v>
      </c>
      <c r="H2330">
        <v>-63700347</v>
      </c>
      <c r="I2330">
        <v>3</v>
      </c>
      <c r="J2330" s="1" t="s">
        <v>6943</v>
      </c>
      <c r="K2330" s="1" t="s">
        <v>23</v>
      </c>
      <c r="L2330" s="1" t="s">
        <v>143</v>
      </c>
      <c r="P2330" s="1" t="s">
        <v>23</v>
      </c>
      <c r="R2330" s="1" t="s">
        <v>23</v>
      </c>
    </row>
    <row r="2331" spans="1:18" x14ac:dyDescent="0.25">
      <c r="A2331" s="1" t="s">
        <v>8943</v>
      </c>
      <c r="B2331" s="2">
        <v>43682.715122361114</v>
      </c>
      <c r="C2331" s="1" t="s">
        <v>19</v>
      </c>
      <c r="D2331" s="1" t="s">
        <v>8944</v>
      </c>
      <c r="E2331" s="1" t="s">
        <v>8945</v>
      </c>
      <c r="F2331" s="3">
        <v>43682</v>
      </c>
      <c r="G2331">
        <v>-22049414</v>
      </c>
      <c r="H2331">
        <v>-63704572</v>
      </c>
      <c r="I2331">
        <v>3</v>
      </c>
      <c r="J2331" s="1" t="s">
        <v>8946</v>
      </c>
      <c r="K2331" s="1" t="s">
        <v>23</v>
      </c>
      <c r="L2331" s="1" t="s">
        <v>24</v>
      </c>
      <c r="M2331">
        <v>2</v>
      </c>
      <c r="N2331">
        <v>2</v>
      </c>
      <c r="O2331">
        <v>0</v>
      </c>
      <c r="P2331" s="1" t="s">
        <v>25</v>
      </c>
      <c r="Q2331">
        <v>0</v>
      </c>
      <c r="R2331" s="1" t="s">
        <v>23</v>
      </c>
    </row>
    <row r="2332" spans="1:18" hidden="1" x14ac:dyDescent="0.25">
      <c r="A2332" s="1" t="s">
        <v>8947</v>
      </c>
      <c r="B2332" s="2">
        <v>43682.714715578702</v>
      </c>
      <c r="C2332" s="1" t="s">
        <v>19</v>
      </c>
      <c r="D2332" s="1" t="s">
        <v>8948</v>
      </c>
      <c r="E2332" s="1" t="s">
        <v>6151</v>
      </c>
      <c r="F2332" s="3">
        <v>43682</v>
      </c>
      <c r="G2332">
        <v>-22059348</v>
      </c>
      <c r="H2332">
        <v>-63700438</v>
      </c>
      <c r="I2332">
        <v>3</v>
      </c>
      <c r="J2332" s="1" t="s">
        <v>6943</v>
      </c>
      <c r="K2332" s="1" t="s">
        <v>23</v>
      </c>
      <c r="L2332" s="1" t="s">
        <v>143</v>
      </c>
      <c r="P2332" s="1" t="s">
        <v>23</v>
      </c>
      <c r="R2332" s="1" t="s">
        <v>23</v>
      </c>
    </row>
    <row r="2333" spans="1:18" x14ac:dyDescent="0.25">
      <c r="A2333" s="1" t="s">
        <v>8949</v>
      </c>
      <c r="B2333" s="2">
        <v>43682.713789293979</v>
      </c>
      <c r="C2333" s="1" t="s">
        <v>19</v>
      </c>
      <c r="D2333" s="1" t="s">
        <v>8950</v>
      </c>
      <c r="E2333" s="1" t="s">
        <v>6194</v>
      </c>
      <c r="F2333" s="3">
        <v>43682</v>
      </c>
      <c r="G2333">
        <v>-22059348</v>
      </c>
      <c r="H2333">
        <v>-6370051</v>
      </c>
      <c r="I2333">
        <v>3</v>
      </c>
      <c r="J2333" s="1" t="s">
        <v>6943</v>
      </c>
      <c r="K2333" s="1" t="s">
        <v>23</v>
      </c>
      <c r="L2333" s="1" t="s">
        <v>24</v>
      </c>
      <c r="M2333">
        <v>1</v>
      </c>
      <c r="N2333">
        <v>1</v>
      </c>
      <c r="O2333">
        <v>0</v>
      </c>
      <c r="P2333" s="1" t="s">
        <v>25</v>
      </c>
      <c r="Q2333">
        <v>0</v>
      </c>
      <c r="R2333" s="1" t="s">
        <v>23</v>
      </c>
    </row>
    <row r="2334" spans="1:18" x14ac:dyDescent="0.25">
      <c r="A2334" s="1" t="s">
        <v>8951</v>
      </c>
      <c r="B2334" s="2">
        <v>43682.71372028935</v>
      </c>
      <c r="C2334" s="1" t="s">
        <v>19</v>
      </c>
      <c r="D2334" s="1" t="s">
        <v>8952</v>
      </c>
      <c r="E2334" s="1" t="s">
        <v>8953</v>
      </c>
      <c r="F2334" s="3">
        <v>43682</v>
      </c>
      <c r="G2334">
        <v>-22051162</v>
      </c>
      <c r="H2334">
        <v>-63704274</v>
      </c>
      <c r="I2334">
        <v>5</v>
      </c>
      <c r="J2334" s="1" t="s">
        <v>8954</v>
      </c>
      <c r="K2334" s="1" t="s">
        <v>23</v>
      </c>
      <c r="L2334" s="1" t="s">
        <v>24</v>
      </c>
      <c r="M2334">
        <v>1</v>
      </c>
      <c r="N2334">
        <v>1</v>
      </c>
      <c r="O2334">
        <v>0</v>
      </c>
      <c r="P2334" s="1" t="s">
        <v>25</v>
      </c>
      <c r="Q2334">
        <v>1</v>
      </c>
      <c r="R2334" s="1" t="s">
        <v>23</v>
      </c>
    </row>
    <row r="2335" spans="1:18" x14ac:dyDescent="0.25">
      <c r="A2335" s="1" t="s">
        <v>8955</v>
      </c>
      <c r="B2335" s="2">
        <v>43682.712743634256</v>
      </c>
      <c r="C2335" s="1" t="s">
        <v>19</v>
      </c>
      <c r="D2335" s="1" t="s">
        <v>8956</v>
      </c>
      <c r="E2335" s="1" t="s">
        <v>8957</v>
      </c>
      <c r="F2335" s="3">
        <v>43682</v>
      </c>
      <c r="G2335">
        <v>-22051176</v>
      </c>
      <c r="H2335">
        <v>-63704218</v>
      </c>
      <c r="I2335">
        <v>5</v>
      </c>
      <c r="J2335" s="1" t="s">
        <v>8958</v>
      </c>
      <c r="K2335" s="1" t="s">
        <v>23</v>
      </c>
      <c r="L2335" s="1" t="s">
        <v>24</v>
      </c>
      <c r="M2335">
        <v>0</v>
      </c>
      <c r="N2335">
        <v>0</v>
      </c>
      <c r="O2335">
        <v>0</v>
      </c>
      <c r="P2335" s="1" t="s">
        <v>25</v>
      </c>
      <c r="Q2335">
        <v>1</v>
      </c>
      <c r="R2335" s="1" t="s">
        <v>23</v>
      </c>
    </row>
    <row r="2336" spans="1:18" hidden="1" x14ac:dyDescent="0.25">
      <c r="A2336" s="1" t="s">
        <v>8959</v>
      </c>
      <c r="B2336" s="2">
        <v>43682.712481921299</v>
      </c>
      <c r="C2336" s="1" t="s">
        <v>19</v>
      </c>
      <c r="D2336" s="1" t="s">
        <v>8960</v>
      </c>
      <c r="E2336" s="1" t="s">
        <v>8961</v>
      </c>
      <c r="F2336" s="3">
        <v>43682</v>
      </c>
      <c r="G2336">
        <v>-22047908</v>
      </c>
      <c r="H2336">
        <v>-63676788</v>
      </c>
      <c r="I2336">
        <v>3</v>
      </c>
      <c r="J2336" s="1" t="s">
        <v>8962</v>
      </c>
      <c r="K2336" s="1" t="s">
        <v>23</v>
      </c>
      <c r="L2336" s="1" t="s">
        <v>143</v>
      </c>
      <c r="P2336" s="1" t="s">
        <v>23</v>
      </c>
      <c r="R2336" s="1" t="s">
        <v>23</v>
      </c>
    </row>
    <row r="2337" spans="1:18" x14ac:dyDescent="0.25">
      <c r="A2337" s="1" t="s">
        <v>8963</v>
      </c>
      <c r="B2337" s="2">
        <v>43682.712258368054</v>
      </c>
      <c r="C2337" s="1" t="s">
        <v>19</v>
      </c>
      <c r="D2337" s="1" t="s">
        <v>8964</v>
      </c>
      <c r="E2337" s="1" t="s">
        <v>6253</v>
      </c>
      <c r="F2337" s="3">
        <v>43682</v>
      </c>
      <c r="G2337">
        <v>-22059196</v>
      </c>
      <c r="H2337">
        <v>-63700561</v>
      </c>
      <c r="I2337">
        <v>3</v>
      </c>
      <c r="J2337" s="1" t="s">
        <v>6943</v>
      </c>
      <c r="K2337" s="1" t="s">
        <v>23</v>
      </c>
      <c r="L2337" s="1" t="s">
        <v>24</v>
      </c>
      <c r="M2337">
        <v>2</v>
      </c>
      <c r="N2337">
        <v>1</v>
      </c>
      <c r="O2337">
        <v>1</v>
      </c>
      <c r="P2337" s="1" t="s">
        <v>25</v>
      </c>
      <c r="Q2337">
        <v>0</v>
      </c>
      <c r="R2337" s="1" t="s">
        <v>8965</v>
      </c>
    </row>
    <row r="2338" spans="1:18" x14ac:dyDescent="0.25">
      <c r="A2338" s="1" t="s">
        <v>8966</v>
      </c>
      <c r="B2338" s="2">
        <v>43682.711501701386</v>
      </c>
      <c r="C2338" s="1" t="s">
        <v>19</v>
      </c>
      <c r="D2338" s="1" t="s">
        <v>8967</v>
      </c>
      <c r="E2338" s="1" t="s">
        <v>8968</v>
      </c>
      <c r="F2338" s="3">
        <v>43682</v>
      </c>
      <c r="G2338">
        <v>-22048069</v>
      </c>
      <c r="H2338">
        <v>-63675528</v>
      </c>
      <c r="I2338">
        <v>8</v>
      </c>
      <c r="J2338" s="1" t="s">
        <v>8500</v>
      </c>
      <c r="K2338" s="1" t="s">
        <v>23</v>
      </c>
      <c r="L2338" s="1" t="s">
        <v>24</v>
      </c>
      <c r="M2338">
        <v>3</v>
      </c>
      <c r="N2338">
        <v>3</v>
      </c>
      <c r="O2338">
        <v>0</v>
      </c>
      <c r="P2338" s="1" t="s">
        <v>25</v>
      </c>
      <c r="Q2338">
        <v>0</v>
      </c>
      <c r="R2338" s="1" t="s">
        <v>23</v>
      </c>
    </row>
    <row r="2339" spans="1:18" hidden="1" x14ac:dyDescent="0.25">
      <c r="A2339" s="1" t="s">
        <v>8969</v>
      </c>
      <c r="B2339" s="2">
        <v>43682.711137638886</v>
      </c>
      <c r="C2339" s="1" t="s">
        <v>19</v>
      </c>
      <c r="D2339" s="1" t="s">
        <v>8970</v>
      </c>
      <c r="E2339" s="1" t="s">
        <v>8971</v>
      </c>
      <c r="F2339" s="3">
        <v>43682</v>
      </c>
      <c r="G2339">
        <v>-22048072</v>
      </c>
      <c r="H2339">
        <v>-63676768</v>
      </c>
      <c r="I2339">
        <v>3</v>
      </c>
      <c r="J2339" s="1" t="s">
        <v>8785</v>
      </c>
      <c r="K2339" s="1" t="s">
        <v>23</v>
      </c>
      <c r="L2339" s="1" t="s">
        <v>143</v>
      </c>
      <c r="P2339" s="1" t="s">
        <v>23</v>
      </c>
      <c r="R2339" s="1" t="s">
        <v>8972</v>
      </c>
    </row>
    <row r="2340" spans="1:18" x14ac:dyDescent="0.25">
      <c r="A2340" s="1" t="s">
        <v>8973</v>
      </c>
      <c r="B2340" s="2">
        <v>43682.710899999998</v>
      </c>
      <c r="C2340" s="1" t="s">
        <v>19</v>
      </c>
      <c r="D2340" s="1" t="s">
        <v>8974</v>
      </c>
      <c r="E2340" s="1" t="s">
        <v>8975</v>
      </c>
      <c r="F2340" s="3">
        <v>43682</v>
      </c>
      <c r="G2340">
        <v>-22053893</v>
      </c>
      <c r="H2340">
        <v>-63685776</v>
      </c>
      <c r="I2340">
        <v>3</v>
      </c>
      <c r="J2340" s="1" t="s">
        <v>8976</v>
      </c>
      <c r="K2340" s="1" t="s">
        <v>23</v>
      </c>
      <c r="L2340" s="1" t="s">
        <v>24</v>
      </c>
      <c r="M2340">
        <v>0</v>
      </c>
      <c r="N2340">
        <v>0</v>
      </c>
      <c r="O2340">
        <v>0</v>
      </c>
      <c r="P2340" s="1" t="s">
        <v>25</v>
      </c>
      <c r="Q2340">
        <v>0</v>
      </c>
      <c r="R2340" s="1" t="s">
        <v>8977</v>
      </c>
    </row>
    <row r="2341" spans="1:18" x14ac:dyDescent="0.25">
      <c r="A2341" s="1" t="s">
        <v>8978</v>
      </c>
      <c r="B2341" s="2">
        <v>43682.709965740738</v>
      </c>
      <c r="C2341" s="1" t="s">
        <v>118</v>
      </c>
      <c r="D2341" s="1" t="s">
        <v>8979</v>
      </c>
      <c r="E2341" s="1" t="s">
        <v>8980</v>
      </c>
      <c r="F2341" s="3">
        <v>43682</v>
      </c>
      <c r="G2341">
        <v>-2205978</v>
      </c>
      <c r="H2341">
        <v>-63698358</v>
      </c>
      <c r="I2341">
        <v>3</v>
      </c>
      <c r="J2341" s="1" t="s">
        <v>8981</v>
      </c>
      <c r="K2341" s="1" t="s">
        <v>23</v>
      </c>
      <c r="L2341" s="1" t="s">
        <v>24</v>
      </c>
      <c r="M2341">
        <v>1</v>
      </c>
      <c r="N2341">
        <v>1</v>
      </c>
      <c r="O2341">
        <v>0</v>
      </c>
      <c r="P2341" s="1" t="s">
        <v>25</v>
      </c>
      <c r="Q2341">
        <v>0</v>
      </c>
      <c r="R2341" s="1" t="s">
        <v>23</v>
      </c>
    </row>
    <row r="2342" spans="1:18" hidden="1" x14ac:dyDescent="0.25">
      <c r="A2342" s="1" t="s">
        <v>8982</v>
      </c>
      <c r="B2342" s="2">
        <v>43682.709294293978</v>
      </c>
      <c r="C2342" s="1" t="s">
        <v>19</v>
      </c>
      <c r="D2342" s="1" t="s">
        <v>8983</v>
      </c>
      <c r="E2342" s="1" t="s">
        <v>8984</v>
      </c>
      <c r="F2342" s="3">
        <v>43682</v>
      </c>
      <c r="G2342">
        <v>-22048158</v>
      </c>
      <c r="H2342">
        <v>-63676779</v>
      </c>
      <c r="I2342">
        <v>3</v>
      </c>
      <c r="J2342" s="1" t="s">
        <v>8785</v>
      </c>
      <c r="K2342" s="1" t="s">
        <v>23</v>
      </c>
      <c r="L2342" s="1" t="s">
        <v>196</v>
      </c>
      <c r="P2342" s="1" t="s">
        <v>23</v>
      </c>
      <c r="R2342" s="1" t="s">
        <v>8985</v>
      </c>
    </row>
    <row r="2343" spans="1:18" x14ac:dyDescent="0.25">
      <c r="A2343" s="1" t="s">
        <v>8986</v>
      </c>
      <c r="B2343" s="2">
        <v>43682.709036006941</v>
      </c>
      <c r="C2343" s="1" t="s">
        <v>19</v>
      </c>
      <c r="D2343" s="1" t="s">
        <v>8987</v>
      </c>
      <c r="E2343" s="1" t="s">
        <v>8988</v>
      </c>
      <c r="F2343" s="3">
        <v>43682</v>
      </c>
      <c r="G2343">
        <v>-22053622</v>
      </c>
      <c r="H2343">
        <v>-6368616</v>
      </c>
      <c r="I2343">
        <v>3</v>
      </c>
      <c r="J2343" s="1" t="s">
        <v>157</v>
      </c>
      <c r="K2343" s="1" t="s">
        <v>23</v>
      </c>
      <c r="L2343" s="1" t="s">
        <v>24</v>
      </c>
      <c r="M2343">
        <v>0</v>
      </c>
      <c r="N2343">
        <v>0</v>
      </c>
      <c r="O2343">
        <v>0</v>
      </c>
      <c r="P2343" s="1" t="s">
        <v>25</v>
      </c>
      <c r="Q2343">
        <v>0</v>
      </c>
      <c r="R2343" s="1" t="s">
        <v>8989</v>
      </c>
    </row>
    <row r="2344" spans="1:18" hidden="1" x14ac:dyDescent="0.25">
      <c r="A2344" s="1" t="s">
        <v>8990</v>
      </c>
      <c r="B2344" s="2">
        <v>43682.708031689814</v>
      </c>
      <c r="C2344" s="1" t="s">
        <v>19</v>
      </c>
      <c r="D2344" s="1" t="s">
        <v>8991</v>
      </c>
      <c r="E2344" s="1" t="s">
        <v>6277</v>
      </c>
      <c r="F2344" s="3">
        <v>43682</v>
      </c>
      <c r="G2344">
        <v>-22059275</v>
      </c>
      <c r="H2344">
        <v>-63700649</v>
      </c>
      <c r="I2344">
        <v>3</v>
      </c>
      <c r="J2344" s="1" t="s">
        <v>6943</v>
      </c>
      <c r="K2344" s="1" t="s">
        <v>23</v>
      </c>
      <c r="L2344" s="1" t="s">
        <v>143</v>
      </c>
      <c r="P2344" s="1" t="s">
        <v>23</v>
      </c>
      <c r="R2344" s="1" t="s">
        <v>23</v>
      </c>
    </row>
    <row r="2345" spans="1:18" x14ac:dyDescent="0.25">
      <c r="A2345" s="1" t="s">
        <v>8992</v>
      </c>
      <c r="B2345" s="2">
        <v>43682.707979548613</v>
      </c>
      <c r="C2345" s="1" t="s">
        <v>19</v>
      </c>
      <c r="D2345" s="1" t="s">
        <v>8993</v>
      </c>
      <c r="E2345" s="1" t="s">
        <v>8994</v>
      </c>
      <c r="F2345" s="3">
        <v>43682</v>
      </c>
      <c r="G2345">
        <v>-22053343</v>
      </c>
      <c r="H2345">
        <v>-63686046</v>
      </c>
      <c r="I2345">
        <v>3</v>
      </c>
      <c r="J2345" s="1" t="s">
        <v>157</v>
      </c>
      <c r="K2345" s="1" t="s">
        <v>23</v>
      </c>
      <c r="L2345" s="1" t="s">
        <v>24</v>
      </c>
      <c r="M2345">
        <v>1</v>
      </c>
      <c r="N2345">
        <v>1</v>
      </c>
      <c r="O2345">
        <v>0</v>
      </c>
      <c r="P2345" s="1" t="s">
        <v>25</v>
      </c>
      <c r="Q2345">
        <v>0</v>
      </c>
      <c r="R2345" s="1" t="s">
        <v>1287</v>
      </c>
    </row>
    <row r="2346" spans="1:18" x14ac:dyDescent="0.25">
      <c r="A2346" s="1" t="s">
        <v>8995</v>
      </c>
      <c r="B2346" s="2">
        <v>43682.707901620372</v>
      </c>
      <c r="C2346" s="1" t="s">
        <v>19</v>
      </c>
      <c r="D2346" s="1" t="s">
        <v>8996</v>
      </c>
      <c r="E2346" s="1" t="s">
        <v>8997</v>
      </c>
      <c r="F2346" s="3">
        <v>43682</v>
      </c>
      <c r="G2346">
        <v>-22060857</v>
      </c>
      <c r="H2346">
        <v>-63699944</v>
      </c>
      <c r="I2346">
        <v>13</v>
      </c>
      <c r="J2346" s="1" t="s">
        <v>4939</v>
      </c>
      <c r="K2346" s="1" t="s">
        <v>23</v>
      </c>
      <c r="L2346" s="1" t="s">
        <v>24</v>
      </c>
      <c r="M2346">
        <v>3</v>
      </c>
      <c r="N2346">
        <v>3</v>
      </c>
      <c r="O2346">
        <v>0</v>
      </c>
      <c r="P2346" s="1" t="s">
        <v>25</v>
      </c>
      <c r="Q2346">
        <v>0</v>
      </c>
      <c r="R2346" s="1" t="s">
        <v>5388</v>
      </c>
    </row>
    <row r="2347" spans="1:18" x14ac:dyDescent="0.25">
      <c r="A2347" s="1" t="s">
        <v>8998</v>
      </c>
      <c r="B2347" s="2">
        <v>43682.707256539354</v>
      </c>
      <c r="C2347" s="1" t="s">
        <v>118</v>
      </c>
      <c r="D2347" s="1" t="s">
        <v>8999</v>
      </c>
      <c r="E2347" s="1" t="s">
        <v>9000</v>
      </c>
      <c r="F2347" s="3">
        <v>43682</v>
      </c>
      <c r="G2347">
        <v>-22059883</v>
      </c>
      <c r="H2347">
        <v>-63698342</v>
      </c>
      <c r="I2347">
        <v>3</v>
      </c>
      <c r="J2347" s="1" t="s">
        <v>9001</v>
      </c>
      <c r="K2347" s="1" t="s">
        <v>23</v>
      </c>
      <c r="L2347" s="1" t="s">
        <v>24</v>
      </c>
      <c r="M2347">
        <v>2</v>
      </c>
      <c r="N2347">
        <v>2</v>
      </c>
      <c r="O2347">
        <v>0</v>
      </c>
      <c r="P2347" s="1" t="s">
        <v>25</v>
      </c>
      <c r="Q2347">
        <v>0</v>
      </c>
      <c r="R2347" s="1" t="s">
        <v>23</v>
      </c>
    </row>
    <row r="2348" spans="1:18" hidden="1" x14ac:dyDescent="0.25">
      <c r="A2348" s="1" t="s">
        <v>9002</v>
      </c>
      <c r="B2348" s="2">
        <v>43682.707240127318</v>
      </c>
      <c r="C2348" s="1" t="s">
        <v>19</v>
      </c>
      <c r="D2348" s="1" t="s">
        <v>9003</v>
      </c>
      <c r="E2348" s="1" t="s">
        <v>6315</v>
      </c>
      <c r="F2348" s="3">
        <v>43682</v>
      </c>
      <c r="G2348">
        <v>-22059285</v>
      </c>
      <c r="H2348">
        <v>-63700709</v>
      </c>
      <c r="I2348">
        <v>3</v>
      </c>
      <c r="J2348" s="1" t="s">
        <v>6943</v>
      </c>
      <c r="K2348" s="1" t="s">
        <v>23</v>
      </c>
      <c r="L2348" s="1" t="s">
        <v>143</v>
      </c>
      <c r="P2348" s="1" t="s">
        <v>23</v>
      </c>
      <c r="R2348" s="1" t="s">
        <v>23</v>
      </c>
    </row>
    <row r="2349" spans="1:18" hidden="1" x14ac:dyDescent="0.25">
      <c r="A2349" s="1" t="s">
        <v>9004</v>
      </c>
      <c r="B2349" s="2">
        <v>43682.706934618058</v>
      </c>
      <c r="C2349" s="1" t="s">
        <v>19</v>
      </c>
      <c r="D2349" s="1" t="s">
        <v>9005</v>
      </c>
      <c r="E2349" s="1" t="s">
        <v>9006</v>
      </c>
      <c r="F2349" s="3">
        <v>43682</v>
      </c>
      <c r="J2349" s="1" t="s">
        <v>9007</v>
      </c>
      <c r="K2349" s="1" t="s">
        <v>9008</v>
      </c>
      <c r="L2349" s="1" t="s">
        <v>143</v>
      </c>
      <c r="P2349" s="1" t="s">
        <v>23</v>
      </c>
      <c r="R2349" s="1" t="s">
        <v>9007</v>
      </c>
    </row>
    <row r="2350" spans="1:18" hidden="1" x14ac:dyDescent="0.25">
      <c r="A2350" s="1" t="s">
        <v>9009</v>
      </c>
      <c r="B2350" s="2">
        <v>43682.706873194446</v>
      </c>
      <c r="C2350" s="1" t="s">
        <v>19</v>
      </c>
      <c r="D2350" s="1" t="s">
        <v>9010</v>
      </c>
      <c r="E2350" s="1" t="s">
        <v>9011</v>
      </c>
      <c r="F2350" s="3">
        <v>43682</v>
      </c>
      <c r="G2350">
        <v>-22053188</v>
      </c>
      <c r="H2350">
        <v>-63685933</v>
      </c>
      <c r="I2350">
        <v>3</v>
      </c>
      <c r="J2350" s="1" t="s">
        <v>9012</v>
      </c>
      <c r="K2350" s="1" t="s">
        <v>23</v>
      </c>
      <c r="L2350" s="1" t="s">
        <v>143</v>
      </c>
      <c r="P2350" s="1" t="s">
        <v>23</v>
      </c>
      <c r="R2350" s="1" t="s">
        <v>1287</v>
      </c>
    </row>
    <row r="2351" spans="1:18" hidden="1" x14ac:dyDescent="0.25">
      <c r="A2351" s="1" t="s">
        <v>9013</v>
      </c>
      <c r="B2351" s="2">
        <v>43682.706780555556</v>
      </c>
      <c r="C2351" s="1" t="s">
        <v>19</v>
      </c>
      <c r="D2351" s="1" t="s">
        <v>9014</v>
      </c>
      <c r="E2351" s="1" t="s">
        <v>6337</v>
      </c>
      <c r="F2351" s="3">
        <v>43682</v>
      </c>
      <c r="G2351">
        <v>-22059276</v>
      </c>
      <c r="H2351">
        <v>-63700844</v>
      </c>
      <c r="I2351">
        <v>3</v>
      </c>
      <c r="J2351" s="1" t="s">
        <v>6943</v>
      </c>
      <c r="K2351" s="1" t="s">
        <v>23</v>
      </c>
      <c r="L2351" s="1" t="s">
        <v>143</v>
      </c>
      <c r="P2351" s="1" t="s">
        <v>23</v>
      </c>
      <c r="R2351" s="1" t="s">
        <v>23</v>
      </c>
    </row>
    <row r="2352" spans="1:18" x14ac:dyDescent="0.25">
      <c r="A2352" s="1" t="s">
        <v>9015</v>
      </c>
      <c r="B2352" s="2">
        <v>43682.706517997685</v>
      </c>
      <c r="C2352" s="1" t="s">
        <v>19</v>
      </c>
      <c r="D2352" s="1" t="s">
        <v>9016</v>
      </c>
      <c r="E2352" s="1" t="s">
        <v>6350</v>
      </c>
      <c r="F2352" s="3">
        <v>43682</v>
      </c>
      <c r="G2352">
        <v>-22051083</v>
      </c>
      <c r="H2352">
        <v>-63704646</v>
      </c>
      <c r="I2352">
        <v>20</v>
      </c>
      <c r="J2352" s="1" t="s">
        <v>9017</v>
      </c>
      <c r="K2352" s="1" t="s">
        <v>23</v>
      </c>
      <c r="L2352" s="1" t="s">
        <v>24</v>
      </c>
      <c r="M2352">
        <v>1</v>
      </c>
      <c r="N2352">
        <v>1</v>
      </c>
      <c r="O2352">
        <v>0</v>
      </c>
      <c r="P2352" s="1" t="s">
        <v>25</v>
      </c>
      <c r="Q2352">
        <v>0</v>
      </c>
      <c r="R2352" s="1" t="s">
        <v>23</v>
      </c>
    </row>
    <row r="2353" spans="1:18" x14ac:dyDescent="0.25">
      <c r="A2353" s="1" t="s">
        <v>9018</v>
      </c>
      <c r="B2353" s="2">
        <v>43682.706355937502</v>
      </c>
      <c r="C2353" s="1" t="s">
        <v>19</v>
      </c>
      <c r="D2353" s="1" t="s">
        <v>9019</v>
      </c>
      <c r="E2353" s="1" t="s">
        <v>9020</v>
      </c>
      <c r="F2353" s="3">
        <v>43682</v>
      </c>
      <c r="G2353">
        <v>-22048313</v>
      </c>
      <c r="H2353">
        <v>-63677051</v>
      </c>
      <c r="I2353">
        <v>3</v>
      </c>
      <c r="J2353" s="1" t="s">
        <v>8785</v>
      </c>
      <c r="K2353" s="1" t="s">
        <v>23</v>
      </c>
      <c r="L2353" s="1" t="s">
        <v>24</v>
      </c>
      <c r="M2353">
        <v>2</v>
      </c>
      <c r="N2353">
        <v>2</v>
      </c>
      <c r="O2353">
        <v>0</v>
      </c>
      <c r="P2353" s="1" t="s">
        <v>25</v>
      </c>
      <c r="Q2353">
        <v>0</v>
      </c>
      <c r="R2353" s="1" t="s">
        <v>9021</v>
      </c>
    </row>
    <row r="2354" spans="1:18" x14ac:dyDescent="0.25">
      <c r="A2354" s="1" t="s">
        <v>9022</v>
      </c>
      <c r="B2354" s="2">
        <v>43682.706355555558</v>
      </c>
      <c r="C2354" s="1" t="s">
        <v>19</v>
      </c>
      <c r="D2354" s="1" t="s">
        <v>9023</v>
      </c>
      <c r="E2354" s="1" t="s">
        <v>9024</v>
      </c>
      <c r="F2354" s="3">
        <v>43682</v>
      </c>
      <c r="G2354">
        <v>-22051586</v>
      </c>
      <c r="H2354">
        <v>-63704178</v>
      </c>
      <c r="I2354">
        <v>5</v>
      </c>
      <c r="J2354" s="1" t="s">
        <v>9025</v>
      </c>
      <c r="K2354" s="1" t="s">
        <v>23</v>
      </c>
      <c r="L2354" s="1" t="s">
        <v>24</v>
      </c>
      <c r="M2354">
        <v>0</v>
      </c>
      <c r="N2354">
        <v>0</v>
      </c>
      <c r="O2354">
        <v>0</v>
      </c>
      <c r="P2354" s="1" t="s">
        <v>25</v>
      </c>
      <c r="Q2354">
        <v>0</v>
      </c>
      <c r="R2354" s="1" t="s">
        <v>23</v>
      </c>
    </row>
    <row r="2355" spans="1:18" x14ac:dyDescent="0.25">
      <c r="A2355" s="1" t="s">
        <v>9026</v>
      </c>
      <c r="B2355" s="2">
        <v>43682.706298634257</v>
      </c>
      <c r="C2355" s="1" t="s">
        <v>19</v>
      </c>
      <c r="D2355" s="1" t="s">
        <v>9027</v>
      </c>
      <c r="E2355" s="1" t="s">
        <v>9028</v>
      </c>
      <c r="F2355" s="3">
        <v>43682</v>
      </c>
      <c r="G2355">
        <v>-2205301</v>
      </c>
      <c r="H2355">
        <v>-63685884</v>
      </c>
      <c r="I2355">
        <v>3</v>
      </c>
      <c r="J2355" s="1" t="s">
        <v>157</v>
      </c>
      <c r="K2355" s="1" t="s">
        <v>23</v>
      </c>
      <c r="L2355" s="1" t="s">
        <v>24</v>
      </c>
      <c r="M2355">
        <v>1</v>
      </c>
      <c r="N2355">
        <v>1</v>
      </c>
      <c r="O2355">
        <v>0</v>
      </c>
      <c r="P2355" s="1" t="s">
        <v>25</v>
      </c>
      <c r="Q2355">
        <v>0</v>
      </c>
      <c r="R2355" s="1" t="s">
        <v>1287</v>
      </c>
    </row>
    <row r="2356" spans="1:18" hidden="1" x14ac:dyDescent="0.25">
      <c r="A2356" s="1" t="s">
        <v>9029</v>
      </c>
      <c r="B2356" s="2">
        <v>43682.705936666665</v>
      </c>
      <c r="C2356" s="1" t="s">
        <v>19</v>
      </c>
      <c r="D2356" s="1" t="s">
        <v>9030</v>
      </c>
      <c r="E2356" s="1" t="s">
        <v>6368</v>
      </c>
      <c r="F2356" s="3">
        <v>43682</v>
      </c>
      <c r="G2356">
        <v>-22059249</v>
      </c>
      <c r="H2356">
        <v>-63700896</v>
      </c>
      <c r="I2356">
        <v>3</v>
      </c>
      <c r="J2356" s="1" t="s">
        <v>6943</v>
      </c>
      <c r="K2356" s="1" t="s">
        <v>23</v>
      </c>
      <c r="L2356" s="1" t="s">
        <v>143</v>
      </c>
      <c r="P2356" s="1" t="s">
        <v>23</v>
      </c>
      <c r="R2356" s="1" t="s">
        <v>23</v>
      </c>
    </row>
    <row r="2357" spans="1:18" hidden="1" x14ac:dyDescent="0.25">
      <c r="A2357" s="1" t="s">
        <v>9031</v>
      </c>
      <c r="B2357" s="2">
        <v>43682.705117129626</v>
      </c>
      <c r="C2357" s="1" t="s">
        <v>19</v>
      </c>
      <c r="D2357" s="1" t="s">
        <v>9032</v>
      </c>
      <c r="E2357" s="1" t="s">
        <v>9033</v>
      </c>
      <c r="F2357" s="3">
        <v>43682</v>
      </c>
      <c r="G2357">
        <v>-22054053</v>
      </c>
      <c r="H2357">
        <v>-63685268</v>
      </c>
      <c r="I2357">
        <v>18</v>
      </c>
      <c r="J2357" s="1" t="s">
        <v>9034</v>
      </c>
      <c r="K2357" s="1" t="s">
        <v>23</v>
      </c>
      <c r="L2357" s="1" t="s">
        <v>143</v>
      </c>
      <c r="P2357" s="1" t="s">
        <v>23</v>
      </c>
      <c r="R2357" s="1" t="s">
        <v>23</v>
      </c>
    </row>
    <row r="2358" spans="1:18" hidden="1" x14ac:dyDescent="0.25">
      <c r="A2358" s="1" t="s">
        <v>9035</v>
      </c>
      <c r="B2358" s="2">
        <v>43682.705062210647</v>
      </c>
      <c r="C2358" s="1" t="s">
        <v>19</v>
      </c>
      <c r="D2358" s="1" t="s">
        <v>9036</v>
      </c>
      <c r="E2358" s="1" t="s">
        <v>9037</v>
      </c>
      <c r="F2358" s="3">
        <v>43682</v>
      </c>
      <c r="G2358">
        <v>-22060755</v>
      </c>
      <c r="H2358">
        <v>-6369986</v>
      </c>
      <c r="I2358">
        <v>15</v>
      </c>
      <c r="J2358" s="1" t="s">
        <v>4882</v>
      </c>
      <c r="K2358" s="1" t="s">
        <v>23</v>
      </c>
      <c r="L2358" s="1" t="s">
        <v>23</v>
      </c>
      <c r="M2358">
        <v>0</v>
      </c>
      <c r="N2358">
        <v>0</v>
      </c>
      <c r="O2358">
        <v>0</v>
      </c>
      <c r="P2358" s="1" t="s">
        <v>25</v>
      </c>
      <c r="Q2358">
        <v>0</v>
      </c>
      <c r="R2358" s="1" t="s">
        <v>9038</v>
      </c>
    </row>
    <row r="2359" spans="1:18" x14ac:dyDescent="0.25">
      <c r="A2359" s="1" t="s">
        <v>9039</v>
      </c>
      <c r="B2359" s="2">
        <v>43682.704999050926</v>
      </c>
      <c r="C2359" s="1" t="s">
        <v>19</v>
      </c>
      <c r="D2359" s="1" t="s">
        <v>9040</v>
      </c>
      <c r="E2359" s="1" t="s">
        <v>9041</v>
      </c>
      <c r="F2359" s="3">
        <v>43682</v>
      </c>
      <c r="G2359">
        <v>-22051711</v>
      </c>
      <c r="H2359">
        <v>-63704495</v>
      </c>
      <c r="I2359">
        <v>5</v>
      </c>
      <c r="J2359" s="1" t="s">
        <v>9042</v>
      </c>
      <c r="K2359" s="1" t="s">
        <v>23</v>
      </c>
      <c r="L2359" s="1" t="s">
        <v>24</v>
      </c>
      <c r="M2359">
        <v>3</v>
      </c>
      <c r="N2359">
        <v>2</v>
      </c>
      <c r="O2359">
        <v>1</v>
      </c>
      <c r="P2359" s="1" t="s">
        <v>25</v>
      </c>
      <c r="Q2359">
        <v>0</v>
      </c>
      <c r="R2359" s="1" t="s">
        <v>9043</v>
      </c>
    </row>
    <row r="2360" spans="1:18" x14ac:dyDescent="0.25">
      <c r="A2360" s="1" t="s">
        <v>9044</v>
      </c>
      <c r="B2360" s="2">
        <v>43682.704468553238</v>
      </c>
      <c r="C2360" s="1" t="s">
        <v>118</v>
      </c>
      <c r="D2360" s="1" t="s">
        <v>9045</v>
      </c>
      <c r="E2360" s="1" t="s">
        <v>9046</v>
      </c>
      <c r="F2360" s="3">
        <v>43682</v>
      </c>
      <c r="G2360">
        <v>-22059765</v>
      </c>
      <c r="H2360">
        <v>-63698475</v>
      </c>
      <c r="I2360">
        <v>3</v>
      </c>
      <c r="J2360" s="1" t="s">
        <v>9047</v>
      </c>
      <c r="K2360" s="1" t="s">
        <v>23</v>
      </c>
      <c r="L2360" s="1" t="s">
        <v>24</v>
      </c>
      <c r="M2360">
        <v>2</v>
      </c>
      <c r="N2360">
        <v>2</v>
      </c>
      <c r="O2360">
        <v>0</v>
      </c>
      <c r="P2360" s="1" t="s">
        <v>25</v>
      </c>
      <c r="Q2360">
        <v>1</v>
      </c>
      <c r="R2360" s="1" t="s">
        <v>23</v>
      </c>
    </row>
    <row r="2361" spans="1:18" x14ac:dyDescent="0.25">
      <c r="A2361" s="1" t="s">
        <v>9048</v>
      </c>
      <c r="B2361" s="2">
        <v>43682.704442893519</v>
      </c>
      <c r="C2361" s="1" t="s">
        <v>19</v>
      </c>
      <c r="D2361" s="1" t="s">
        <v>9049</v>
      </c>
      <c r="E2361" s="1" t="s">
        <v>9050</v>
      </c>
      <c r="F2361" s="3">
        <v>43682</v>
      </c>
      <c r="J2361" s="1" t="s">
        <v>8500</v>
      </c>
      <c r="K2361" s="1" t="s">
        <v>23</v>
      </c>
      <c r="L2361" s="1" t="s">
        <v>24</v>
      </c>
      <c r="M2361">
        <v>2</v>
      </c>
      <c r="N2361">
        <v>2</v>
      </c>
      <c r="O2361">
        <v>0</v>
      </c>
      <c r="P2361" s="1" t="s">
        <v>25</v>
      </c>
      <c r="Q2361">
        <v>1</v>
      </c>
      <c r="R2361" s="1" t="s">
        <v>23</v>
      </c>
    </row>
    <row r="2362" spans="1:18" hidden="1" x14ac:dyDescent="0.25">
      <c r="A2362" s="1" t="s">
        <v>9051</v>
      </c>
      <c r="B2362" s="2">
        <v>43682.704330173612</v>
      </c>
      <c r="C2362" s="1" t="s">
        <v>19</v>
      </c>
      <c r="D2362" s="1" t="s">
        <v>9052</v>
      </c>
      <c r="E2362" s="1" t="s">
        <v>9053</v>
      </c>
      <c r="F2362" s="3">
        <v>43682</v>
      </c>
      <c r="G2362">
        <v>-22052276</v>
      </c>
      <c r="H2362">
        <v>-63684982</v>
      </c>
      <c r="I2362">
        <v>5</v>
      </c>
      <c r="J2362" s="1" t="s">
        <v>9054</v>
      </c>
      <c r="K2362" s="1" t="s">
        <v>23</v>
      </c>
      <c r="L2362" s="1" t="s">
        <v>143</v>
      </c>
      <c r="P2362" s="1" t="s">
        <v>23</v>
      </c>
      <c r="R2362" s="1" t="s">
        <v>9055</v>
      </c>
    </row>
    <row r="2363" spans="1:18" x14ac:dyDescent="0.25">
      <c r="A2363" s="1" t="s">
        <v>9056</v>
      </c>
      <c r="B2363" s="2">
        <v>43682.704219594911</v>
      </c>
      <c r="C2363" s="1" t="s">
        <v>19</v>
      </c>
      <c r="D2363" s="1" t="s">
        <v>9057</v>
      </c>
      <c r="E2363" s="1" t="s">
        <v>9058</v>
      </c>
      <c r="F2363" s="3">
        <v>43682</v>
      </c>
      <c r="G2363">
        <v>-22052912</v>
      </c>
      <c r="H2363">
        <v>-63685851</v>
      </c>
      <c r="I2363">
        <v>3</v>
      </c>
      <c r="J2363" s="1" t="s">
        <v>8258</v>
      </c>
      <c r="K2363" s="1" t="s">
        <v>23</v>
      </c>
      <c r="L2363" s="1" t="s">
        <v>24</v>
      </c>
      <c r="M2363">
        <v>0</v>
      </c>
      <c r="N2363">
        <v>0</v>
      </c>
      <c r="O2363">
        <v>0</v>
      </c>
      <c r="P2363" s="1" t="s">
        <v>25</v>
      </c>
      <c r="Q2363">
        <v>0</v>
      </c>
      <c r="R2363" s="1" t="s">
        <v>157</v>
      </c>
    </row>
    <row r="2364" spans="1:18" x14ac:dyDescent="0.25">
      <c r="A2364" s="1" t="s">
        <v>9059</v>
      </c>
      <c r="B2364" s="2">
        <v>43682.703721516205</v>
      </c>
      <c r="C2364" s="1" t="s">
        <v>19</v>
      </c>
      <c r="D2364" s="1" t="s">
        <v>9060</v>
      </c>
      <c r="E2364" s="1" t="s">
        <v>6374</v>
      </c>
      <c r="F2364" s="3">
        <v>43682</v>
      </c>
      <c r="G2364">
        <v>-22059211</v>
      </c>
      <c r="H2364">
        <v>-63701022</v>
      </c>
      <c r="I2364">
        <v>3</v>
      </c>
      <c r="J2364" s="1" t="s">
        <v>9061</v>
      </c>
      <c r="K2364" s="1" t="s">
        <v>23</v>
      </c>
      <c r="L2364" s="1" t="s">
        <v>24</v>
      </c>
      <c r="M2364">
        <v>1</v>
      </c>
      <c r="N2364">
        <v>1</v>
      </c>
      <c r="O2364">
        <v>0</v>
      </c>
      <c r="P2364" s="1" t="s">
        <v>25</v>
      </c>
      <c r="Q2364">
        <v>0</v>
      </c>
      <c r="R2364" s="1" t="s">
        <v>9062</v>
      </c>
    </row>
    <row r="2365" spans="1:18" hidden="1" x14ac:dyDescent="0.25">
      <c r="A2365" s="1" t="s">
        <v>9063</v>
      </c>
      <c r="B2365" s="2">
        <v>43682.703281620372</v>
      </c>
      <c r="C2365" s="1" t="s">
        <v>19</v>
      </c>
      <c r="D2365" s="1" t="s">
        <v>9064</v>
      </c>
      <c r="E2365" s="1" t="s">
        <v>9065</v>
      </c>
      <c r="F2365" s="3">
        <v>43682</v>
      </c>
      <c r="G2365">
        <v>-22052779</v>
      </c>
      <c r="H2365">
        <v>-63685925</v>
      </c>
      <c r="I2365">
        <v>6</v>
      </c>
      <c r="J2365" s="1" t="s">
        <v>157</v>
      </c>
      <c r="K2365" s="1" t="s">
        <v>23</v>
      </c>
      <c r="L2365" s="1" t="s">
        <v>143</v>
      </c>
      <c r="P2365" s="1" t="s">
        <v>23</v>
      </c>
      <c r="R2365" s="1" t="s">
        <v>9066</v>
      </c>
    </row>
    <row r="2366" spans="1:18" x14ac:dyDescent="0.25">
      <c r="A2366" s="1" t="s">
        <v>9067</v>
      </c>
      <c r="B2366" s="2">
        <v>43682.703175543982</v>
      </c>
      <c r="C2366" s="1" t="s">
        <v>19</v>
      </c>
      <c r="D2366" s="1" t="s">
        <v>9068</v>
      </c>
      <c r="E2366" s="1" t="s">
        <v>9069</v>
      </c>
      <c r="F2366" s="3">
        <v>43682</v>
      </c>
      <c r="G2366">
        <v>-22051822</v>
      </c>
      <c r="H2366">
        <v>-63704796</v>
      </c>
      <c r="I2366">
        <v>5</v>
      </c>
      <c r="J2366" s="1" t="s">
        <v>89</v>
      </c>
      <c r="K2366" s="1" t="s">
        <v>23</v>
      </c>
      <c r="L2366" s="1" t="s">
        <v>24</v>
      </c>
      <c r="M2366">
        <v>0</v>
      </c>
      <c r="N2366">
        <v>0</v>
      </c>
      <c r="O2366">
        <v>0</v>
      </c>
      <c r="P2366" s="1" t="s">
        <v>25</v>
      </c>
      <c r="Q2366">
        <v>0</v>
      </c>
      <c r="R2366" s="1" t="s">
        <v>23</v>
      </c>
    </row>
    <row r="2367" spans="1:18" x14ac:dyDescent="0.25">
      <c r="A2367" s="1" t="s">
        <v>9070</v>
      </c>
      <c r="B2367" s="2">
        <v>43682.702996874999</v>
      </c>
      <c r="C2367" s="1" t="s">
        <v>19</v>
      </c>
      <c r="D2367" s="1" t="s">
        <v>9071</v>
      </c>
      <c r="E2367" s="1" t="s">
        <v>9072</v>
      </c>
      <c r="F2367" s="3">
        <v>43682</v>
      </c>
      <c r="G2367">
        <v>-22060741</v>
      </c>
      <c r="H2367">
        <v>-6370015</v>
      </c>
      <c r="I2367">
        <v>11</v>
      </c>
      <c r="J2367" s="1" t="s">
        <v>5388</v>
      </c>
      <c r="K2367" s="1" t="s">
        <v>23</v>
      </c>
      <c r="L2367" s="1" t="s">
        <v>24</v>
      </c>
      <c r="M2367">
        <v>4</v>
      </c>
      <c r="N2367">
        <v>4</v>
      </c>
      <c r="O2367">
        <v>0</v>
      </c>
      <c r="P2367" s="1" t="s">
        <v>25</v>
      </c>
      <c r="Q2367">
        <v>0</v>
      </c>
      <c r="R2367" s="1" t="s">
        <v>3071</v>
      </c>
    </row>
    <row r="2368" spans="1:18" x14ac:dyDescent="0.25">
      <c r="A2368" s="1" t="s">
        <v>9073</v>
      </c>
      <c r="B2368" s="2">
        <v>43682.702226099536</v>
      </c>
      <c r="C2368" s="1" t="s">
        <v>118</v>
      </c>
      <c r="D2368" s="1" t="s">
        <v>9074</v>
      </c>
      <c r="E2368" s="1" t="s">
        <v>9046</v>
      </c>
      <c r="F2368" s="3">
        <v>43682</v>
      </c>
      <c r="G2368">
        <v>-22059763</v>
      </c>
      <c r="H2368">
        <v>-63698455</v>
      </c>
      <c r="I2368">
        <v>3</v>
      </c>
      <c r="J2368" s="1" t="s">
        <v>9075</v>
      </c>
      <c r="K2368" s="1" t="s">
        <v>9076</v>
      </c>
      <c r="L2368" s="1" t="s">
        <v>24</v>
      </c>
      <c r="M2368">
        <v>2</v>
      </c>
      <c r="N2368">
        <v>2</v>
      </c>
      <c r="O2368">
        <v>0</v>
      </c>
      <c r="P2368" s="1" t="s">
        <v>25</v>
      </c>
      <c r="Q2368">
        <v>0</v>
      </c>
      <c r="R2368" s="1" t="s">
        <v>23</v>
      </c>
    </row>
    <row r="2369" spans="1:18" x14ac:dyDescent="0.25">
      <c r="A2369" s="1" t="s">
        <v>9077</v>
      </c>
      <c r="B2369" s="2">
        <v>43682.701937696758</v>
      </c>
      <c r="C2369" s="1" t="s">
        <v>19</v>
      </c>
      <c r="D2369" s="1" t="s">
        <v>9078</v>
      </c>
      <c r="E2369" s="1" t="s">
        <v>9079</v>
      </c>
      <c r="F2369" s="3">
        <v>43682</v>
      </c>
      <c r="G2369">
        <v>-22053109</v>
      </c>
      <c r="H2369">
        <v>-63684808</v>
      </c>
      <c r="I2369">
        <v>24</v>
      </c>
      <c r="J2369" s="1" t="s">
        <v>9080</v>
      </c>
      <c r="K2369" s="1" t="s">
        <v>23</v>
      </c>
      <c r="L2369" s="1" t="s">
        <v>24</v>
      </c>
      <c r="M2369">
        <v>0</v>
      </c>
      <c r="N2369">
        <v>0</v>
      </c>
      <c r="O2369">
        <v>0</v>
      </c>
      <c r="P2369" s="1" t="s">
        <v>25</v>
      </c>
      <c r="Q2369">
        <v>0</v>
      </c>
      <c r="R2369" s="1" t="s">
        <v>23</v>
      </c>
    </row>
    <row r="2370" spans="1:18" hidden="1" x14ac:dyDescent="0.25">
      <c r="A2370" s="1" t="s">
        <v>9081</v>
      </c>
      <c r="B2370" s="2">
        <v>43682.70136230324</v>
      </c>
      <c r="C2370" s="1" t="s">
        <v>19</v>
      </c>
      <c r="D2370" s="1" t="s">
        <v>9082</v>
      </c>
      <c r="E2370" s="1" t="s">
        <v>6395</v>
      </c>
      <c r="F2370" s="3">
        <v>43682</v>
      </c>
      <c r="G2370">
        <v>-22059146</v>
      </c>
      <c r="H2370">
        <v>-63701131</v>
      </c>
      <c r="I2370">
        <v>3</v>
      </c>
      <c r="J2370" s="1" t="s">
        <v>9083</v>
      </c>
      <c r="K2370" s="1" t="s">
        <v>23</v>
      </c>
      <c r="L2370" s="1" t="s">
        <v>196</v>
      </c>
      <c r="P2370" s="1" t="s">
        <v>23</v>
      </c>
      <c r="R2370" s="1" t="s">
        <v>9084</v>
      </c>
    </row>
    <row r="2371" spans="1:18" hidden="1" x14ac:dyDescent="0.25">
      <c r="A2371" s="1" t="s">
        <v>9085</v>
      </c>
      <c r="B2371" s="2">
        <v>43682.701094143522</v>
      </c>
      <c r="C2371" s="1" t="s">
        <v>19</v>
      </c>
      <c r="D2371" s="1" t="s">
        <v>9086</v>
      </c>
      <c r="E2371" s="1" t="s">
        <v>9087</v>
      </c>
      <c r="F2371" s="3">
        <v>43682</v>
      </c>
      <c r="G2371">
        <v>-22048712</v>
      </c>
      <c r="H2371">
        <v>-63676935</v>
      </c>
      <c r="I2371">
        <v>3</v>
      </c>
      <c r="J2371" s="1" t="s">
        <v>8785</v>
      </c>
      <c r="K2371" s="1" t="s">
        <v>23</v>
      </c>
      <c r="L2371" s="1" t="s">
        <v>143</v>
      </c>
      <c r="P2371" s="1" t="s">
        <v>23</v>
      </c>
      <c r="R2371" s="1" t="s">
        <v>9088</v>
      </c>
    </row>
    <row r="2372" spans="1:18" x14ac:dyDescent="0.25">
      <c r="A2372" s="1" t="s">
        <v>9089</v>
      </c>
      <c r="B2372" s="2">
        <v>43682.700850578702</v>
      </c>
      <c r="C2372" s="1" t="s">
        <v>19</v>
      </c>
      <c r="D2372" s="1" t="s">
        <v>9090</v>
      </c>
      <c r="E2372" s="1" t="s">
        <v>9091</v>
      </c>
      <c r="F2372" s="3">
        <v>43682</v>
      </c>
      <c r="G2372">
        <v>-22052729</v>
      </c>
      <c r="H2372">
        <v>-63685604</v>
      </c>
      <c r="I2372">
        <v>11</v>
      </c>
      <c r="J2372" s="1" t="s">
        <v>8258</v>
      </c>
      <c r="K2372" s="1" t="s">
        <v>23</v>
      </c>
      <c r="L2372" s="1" t="s">
        <v>24</v>
      </c>
      <c r="M2372">
        <v>2</v>
      </c>
      <c r="N2372">
        <v>2</v>
      </c>
      <c r="O2372">
        <v>0</v>
      </c>
      <c r="P2372" s="1" t="s">
        <v>25</v>
      </c>
      <c r="Q2372">
        <v>0</v>
      </c>
      <c r="R2372" s="1" t="s">
        <v>9092</v>
      </c>
    </row>
    <row r="2373" spans="1:18" x14ac:dyDescent="0.25">
      <c r="A2373" s="1" t="s">
        <v>9093</v>
      </c>
      <c r="B2373" s="2">
        <v>43682.700582743055</v>
      </c>
      <c r="C2373" s="1" t="s">
        <v>19</v>
      </c>
      <c r="D2373" s="1" t="s">
        <v>9094</v>
      </c>
      <c r="E2373" s="1" t="s">
        <v>4537</v>
      </c>
      <c r="F2373" s="3">
        <v>43682</v>
      </c>
      <c r="G2373">
        <v>-22051145</v>
      </c>
      <c r="H2373">
        <v>-63704633</v>
      </c>
      <c r="I2373">
        <v>6</v>
      </c>
      <c r="J2373" s="1" t="s">
        <v>9095</v>
      </c>
      <c r="K2373" s="1" t="s">
        <v>23</v>
      </c>
      <c r="L2373" s="1" t="s">
        <v>24</v>
      </c>
      <c r="M2373">
        <v>7</v>
      </c>
      <c r="N2373">
        <v>7</v>
      </c>
      <c r="O2373">
        <v>0</v>
      </c>
      <c r="P2373" s="1" t="s">
        <v>25</v>
      </c>
      <c r="Q2373">
        <v>0</v>
      </c>
      <c r="R2373" s="1" t="s">
        <v>23</v>
      </c>
    </row>
    <row r="2374" spans="1:18" x14ac:dyDescent="0.25">
      <c r="A2374" s="1" t="s">
        <v>9096</v>
      </c>
      <c r="B2374" s="2">
        <v>43682.700447025461</v>
      </c>
      <c r="C2374" s="1" t="s">
        <v>19</v>
      </c>
      <c r="D2374" s="1" t="s">
        <v>9097</v>
      </c>
      <c r="E2374" s="1" t="s">
        <v>9098</v>
      </c>
      <c r="F2374" s="3">
        <v>43682</v>
      </c>
      <c r="J2374" s="1" t="s">
        <v>8500</v>
      </c>
      <c r="K2374" s="1" t="s">
        <v>23</v>
      </c>
      <c r="L2374" s="1" t="s">
        <v>24</v>
      </c>
      <c r="M2374">
        <v>1</v>
      </c>
      <c r="N2374">
        <v>1</v>
      </c>
      <c r="O2374">
        <v>0</v>
      </c>
      <c r="P2374" s="1" t="s">
        <v>25</v>
      </c>
      <c r="Q2374">
        <v>1</v>
      </c>
      <c r="R2374" s="1" t="s">
        <v>23</v>
      </c>
    </row>
    <row r="2375" spans="1:18" hidden="1" x14ac:dyDescent="0.25">
      <c r="A2375" s="1" t="s">
        <v>9099</v>
      </c>
      <c r="B2375" s="2">
        <v>43682.70038347222</v>
      </c>
      <c r="C2375" s="1" t="s">
        <v>19</v>
      </c>
      <c r="D2375" s="1" t="s">
        <v>9100</v>
      </c>
      <c r="E2375" s="1" t="s">
        <v>6442</v>
      </c>
      <c r="F2375" s="3">
        <v>43682</v>
      </c>
      <c r="G2375">
        <v>-22059164</v>
      </c>
      <c r="H2375">
        <v>-63701205</v>
      </c>
      <c r="I2375">
        <v>3</v>
      </c>
      <c r="J2375" s="1" t="s">
        <v>9101</v>
      </c>
      <c r="K2375" s="1" t="s">
        <v>23</v>
      </c>
      <c r="L2375" s="1" t="s">
        <v>143</v>
      </c>
      <c r="P2375" s="1" t="s">
        <v>23</v>
      </c>
      <c r="R2375" s="1" t="s">
        <v>23</v>
      </c>
    </row>
    <row r="2376" spans="1:18" hidden="1" x14ac:dyDescent="0.25">
      <c r="A2376" s="1" t="s">
        <v>9102</v>
      </c>
      <c r="B2376" s="2">
        <v>43682.700278263888</v>
      </c>
      <c r="C2376" s="1" t="s">
        <v>19</v>
      </c>
      <c r="D2376" s="1" t="s">
        <v>9103</v>
      </c>
      <c r="E2376" s="1" t="s">
        <v>9104</v>
      </c>
      <c r="F2376" s="3">
        <v>43682</v>
      </c>
      <c r="G2376">
        <v>-22048689</v>
      </c>
      <c r="H2376">
        <v>-63676959</v>
      </c>
      <c r="I2376">
        <v>3</v>
      </c>
      <c r="J2376" s="1" t="s">
        <v>8785</v>
      </c>
      <c r="K2376" s="1" t="s">
        <v>23</v>
      </c>
      <c r="L2376" s="1" t="s">
        <v>143</v>
      </c>
      <c r="P2376" s="1" t="s">
        <v>23</v>
      </c>
      <c r="R2376" s="1" t="s">
        <v>9105</v>
      </c>
    </row>
    <row r="2377" spans="1:18" x14ac:dyDescent="0.25">
      <c r="A2377" s="1" t="s">
        <v>9106</v>
      </c>
      <c r="B2377" s="2">
        <v>43682.700247997687</v>
      </c>
      <c r="C2377" s="1" t="s">
        <v>19</v>
      </c>
      <c r="D2377" s="1" t="s">
        <v>9107</v>
      </c>
      <c r="E2377" s="1" t="s">
        <v>9108</v>
      </c>
      <c r="F2377" s="3">
        <v>43682</v>
      </c>
      <c r="G2377">
        <v>-22053042</v>
      </c>
      <c r="H2377">
        <v>-63684715</v>
      </c>
      <c r="I2377">
        <v>29</v>
      </c>
      <c r="J2377" s="1" t="s">
        <v>9109</v>
      </c>
      <c r="K2377" s="1" t="s">
        <v>23</v>
      </c>
      <c r="L2377" s="1" t="s">
        <v>24</v>
      </c>
      <c r="M2377">
        <v>0</v>
      </c>
      <c r="N2377">
        <v>0</v>
      </c>
      <c r="O2377">
        <v>0</v>
      </c>
      <c r="P2377" s="1" t="s">
        <v>25</v>
      </c>
      <c r="Q2377">
        <v>0</v>
      </c>
      <c r="R2377" s="1" t="s">
        <v>9110</v>
      </c>
    </row>
    <row r="2378" spans="1:18" x14ac:dyDescent="0.25">
      <c r="A2378" s="1" t="s">
        <v>9111</v>
      </c>
      <c r="B2378" s="2">
        <v>43682.699542499999</v>
      </c>
      <c r="C2378" s="1" t="s">
        <v>19</v>
      </c>
      <c r="D2378" s="1" t="s">
        <v>9112</v>
      </c>
      <c r="E2378" s="1" t="s">
        <v>9113</v>
      </c>
      <c r="F2378" s="3">
        <v>43682</v>
      </c>
      <c r="G2378">
        <v>-22060733</v>
      </c>
      <c r="H2378">
        <v>-63700365</v>
      </c>
      <c r="I2378">
        <v>11</v>
      </c>
      <c r="J2378" s="1" t="s">
        <v>5388</v>
      </c>
      <c r="K2378" s="1" t="s">
        <v>23</v>
      </c>
      <c r="L2378" s="1" t="s">
        <v>24</v>
      </c>
      <c r="M2378">
        <v>2</v>
      </c>
      <c r="N2378">
        <v>2</v>
      </c>
      <c r="O2378">
        <v>0</v>
      </c>
      <c r="P2378" s="1" t="s">
        <v>25</v>
      </c>
      <c r="Q2378">
        <v>1</v>
      </c>
      <c r="R2378" s="1" t="s">
        <v>3071</v>
      </c>
    </row>
    <row r="2379" spans="1:18" x14ac:dyDescent="0.25">
      <c r="A2379" s="1" t="s">
        <v>9114</v>
      </c>
      <c r="B2379" s="2">
        <v>43682.699476377318</v>
      </c>
      <c r="C2379" s="1" t="s">
        <v>19</v>
      </c>
      <c r="D2379" s="1" t="s">
        <v>9115</v>
      </c>
      <c r="E2379" s="1" t="s">
        <v>6459</v>
      </c>
      <c r="F2379" s="3">
        <v>43682</v>
      </c>
      <c r="G2379">
        <v>-22059154</v>
      </c>
      <c r="H2379">
        <v>-63701305</v>
      </c>
      <c r="I2379">
        <v>3</v>
      </c>
      <c r="J2379" s="1" t="s">
        <v>9116</v>
      </c>
      <c r="K2379" s="1" t="s">
        <v>23</v>
      </c>
      <c r="L2379" s="1" t="s">
        <v>24</v>
      </c>
      <c r="M2379">
        <v>1</v>
      </c>
      <c r="N2379">
        <v>1</v>
      </c>
      <c r="O2379">
        <v>5</v>
      </c>
      <c r="P2379" s="1" t="s">
        <v>60</v>
      </c>
      <c r="Q2379">
        <v>0</v>
      </c>
      <c r="R2379" s="1" t="s">
        <v>9117</v>
      </c>
    </row>
    <row r="2380" spans="1:18" hidden="1" x14ac:dyDescent="0.25">
      <c r="A2380" s="1" t="s">
        <v>9118</v>
      </c>
      <c r="B2380" s="2">
        <v>43682.699473217595</v>
      </c>
      <c r="C2380" s="1" t="s">
        <v>118</v>
      </c>
      <c r="D2380" s="1" t="s">
        <v>9119</v>
      </c>
      <c r="E2380" s="1" t="s">
        <v>9120</v>
      </c>
      <c r="F2380" s="3">
        <v>43682</v>
      </c>
      <c r="G2380">
        <v>-2205979</v>
      </c>
      <c r="H2380">
        <v>-63698642</v>
      </c>
      <c r="I2380">
        <v>3</v>
      </c>
      <c r="J2380" s="1" t="s">
        <v>9121</v>
      </c>
      <c r="K2380" s="1" t="s">
        <v>9122</v>
      </c>
      <c r="L2380" s="1" t="s">
        <v>143</v>
      </c>
      <c r="P2380" s="1" t="s">
        <v>23</v>
      </c>
      <c r="R2380" s="1" t="s">
        <v>5316</v>
      </c>
    </row>
    <row r="2381" spans="1:18" x14ac:dyDescent="0.25">
      <c r="A2381" s="1" t="s">
        <v>9123</v>
      </c>
      <c r="B2381" s="2">
        <v>43682.698502916668</v>
      </c>
      <c r="C2381" s="1" t="s">
        <v>19</v>
      </c>
      <c r="D2381" s="1" t="s">
        <v>9124</v>
      </c>
      <c r="E2381" s="1" t="s">
        <v>9125</v>
      </c>
      <c r="F2381" s="3">
        <v>43682</v>
      </c>
      <c r="G2381">
        <v>-22051679</v>
      </c>
      <c r="H2381">
        <v>-63704696</v>
      </c>
      <c r="I2381">
        <v>5</v>
      </c>
      <c r="J2381" s="1" t="s">
        <v>77</v>
      </c>
      <c r="K2381" s="1" t="s">
        <v>23</v>
      </c>
      <c r="L2381" s="1" t="s">
        <v>24</v>
      </c>
      <c r="M2381">
        <v>2</v>
      </c>
      <c r="N2381">
        <v>2</v>
      </c>
      <c r="O2381">
        <v>0</v>
      </c>
      <c r="P2381" s="1" t="s">
        <v>25</v>
      </c>
      <c r="Q2381">
        <v>1</v>
      </c>
      <c r="R2381" s="1" t="s">
        <v>23</v>
      </c>
    </row>
    <row r="2382" spans="1:18" hidden="1" x14ac:dyDescent="0.25">
      <c r="A2382" s="1" t="s">
        <v>9126</v>
      </c>
      <c r="B2382" s="2">
        <v>43682.698283321763</v>
      </c>
      <c r="C2382" s="1" t="s">
        <v>19</v>
      </c>
      <c r="D2382" s="1" t="s">
        <v>9127</v>
      </c>
      <c r="E2382" s="1" t="s">
        <v>9128</v>
      </c>
      <c r="F2382" s="3">
        <v>43682</v>
      </c>
      <c r="G2382">
        <v>-22052817</v>
      </c>
      <c r="H2382">
        <v>-63684774</v>
      </c>
      <c r="I2382">
        <v>25</v>
      </c>
      <c r="J2382" s="1" t="s">
        <v>1570</v>
      </c>
      <c r="K2382" s="1" t="s">
        <v>23</v>
      </c>
      <c r="L2382" s="1" t="s">
        <v>143</v>
      </c>
      <c r="P2382" s="1" t="s">
        <v>23</v>
      </c>
      <c r="R2382" s="1" t="s">
        <v>9129</v>
      </c>
    </row>
    <row r="2383" spans="1:18" x14ac:dyDescent="0.25">
      <c r="A2383" s="1" t="s">
        <v>9130</v>
      </c>
      <c r="B2383" s="2">
        <v>43682.697783379626</v>
      </c>
      <c r="C2383" s="1" t="s">
        <v>19</v>
      </c>
      <c r="D2383" s="1" t="s">
        <v>9131</v>
      </c>
      <c r="E2383" s="1" t="s">
        <v>9132</v>
      </c>
      <c r="F2383" s="3">
        <v>43682</v>
      </c>
      <c r="G2383">
        <v>-22048817</v>
      </c>
      <c r="H2383">
        <v>-63677</v>
      </c>
      <c r="I2383">
        <v>3</v>
      </c>
      <c r="J2383" s="1" t="s">
        <v>8785</v>
      </c>
      <c r="K2383" s="1" t="s">
        <v>23</v>
      </c>
      <c r="L2383" s="1" t="s">
        <v>24</v>
      </c>
      <c r="M2383">
        <v>4</v>
      </c>
      <c r="N2383">
        <v>3</v>
      </c>
      <c r="O2383">
        <v>1</v>
      </c>
      <c r="P2383" s="1" t="s">
        <v>25</v>
      </c>
      <c r="Q2383">
        <v>0</v>
      </c>
      <c r="R2383" s="1" t="s">
        <v>23</v>
      </c>
    </row>
    <row r="2384" spans="1:18" hidden="1" x14ac:dyDescent="0.25">
      <c r="A2384" s="1" t="s">
        <v>9133</v>
      </c>
      <c r="B2384" s="2">
        <v>43682.697759884257</v>
      </c>
      <c r="C2384" s="1" t="s">
        <v>19</v>
      </c>
      <c r="D2384" s="1" t="s">
        <v>9134</v>
      </c>
      <c r="E2384" s="1" t="s">
        <v>9135</v>
      </c>
      <c r="F2384" s="3">
        <v>43682</v>
      </c>
      <c r="G2384">
        <v>-22052595</v>
      </c>
      <c r="H2384">
        <v>-63685788</v>
      </c>
      <c r="I2384">
        <v>4</v>
      </c>
      <c r="J2384" s="1" t="s">
        <v>157</v>
      </c>
      <c r="K2384" s="1" t="s">
        <v>23</v>
      </c>
      <c r="L2384" s="1" t="s">
        <v>143</v>
      </c>
      <c r="P2384" s="1" t="s">
        <v>23</v>
      </c>
      <c r="R2384" s="1" t="s">
        <v>9136</v>
      </c>
    </row>
    <row r="2385" spans="1:18" hidden="1" x14ac:dyDescent="0.25">
      <c r="A2385" s="1" t="s">
        <v>9137</v>
      </c>
      <c r="B2385" s="2">
        <v>43682.697479548609</v>
      </c>
      <c r="C2385" s="1" t="s">
        <v>19</v>
      </c>
      <c r="D2385" s="1" t="s">
        <v>9138</v>
      </c>
      <c r="E2385" s="1" t="s">
        <v>9139</v>
      </c>
      <c r="F2385" s="3">
        <v>43682</v>
      </c>
      <c r="G2385">
        <v>-22052595</v>
      </c>
      <c r="H2385">
        <v>-63684669</v>
      </c>
      <c r="I2385">
        <v>23</v>
      </c>
      <c r="J2385" s="1" t="s">
        <v>1570</v>
      </c>
      <c r="K2385" s="1" t="s">
        <v>23</v>
      </c>
      <c r="L2385" s="1" t="s">
        <v>143</v>
      </c>
      <c r="P2385" s="1" t="s">
        <v>23</v>
      </c>
      <c r="R2385" s="1" t="s">
        <v>9140</v>
      </c>
    </row>
    <row r="2386" spans="1:18" x14ac:dyDescent="0.25">
      <c r="A2386" s="1" t="s">
        <v>9141</v>
      </c>
      <c r="B2386" s="2">
        <v>43682.697292928242</v>
      </c>
      <c r="C2386" s="1" t="s">
        <v>19</v>
      </c>
      <c r="D2386" s="1" t="s">
        <v>9142</v>
      </c>
      <c r="E2386" s="1" t="s">
        <v>9143</v>
      </c>
      <c r="F2386" s="3">
        <v>43682</v>
      </c>
      <c r="G2386">
        <v>-22051603</v>
      </c>
      <c r="H2386">
        <v>-63704703</v>
      </c>
      <c r="I2386">
        <v>5</v>
      </c>
      <c r="J2386" s="1" t="s">
        <v>9144</v>
      </c>
      <c r="K2386" s="1" t="s">
        <v>23</v>
      </c>
      <c r="L2386" s="1" t="s">
        <v>24</v>
      </c>
      <c r="M2386">
        <v>1</v>
      </c>
      <c r="N2386">
        <v>1</v>
      </c>
      <c r="O2386">
        <v>0</v>
      </c>
      <c r="P2386" s="1" t="s">
        <v>25</v>
      </c>
      <c r="Q2386">
        <v>0</v>
      </c>
      <c r="R2386" s="1" t="s">
        <v>23</v>
      </c>
    </row>
    <row r="2387" spans="1:18" x14ac:dyDescent="0.25">
      <c r="A2387" s="1" t="s">
        <v>9145</v>
      </c>
      <c r="B2387" s="2">
        <v>43682.697021944441</v>
      </c>
      <c r="C2387" s="1" t="s">
        <v>19</v>
      </c>
      <c r="D2387" s="1" t="s">
        <v>9146</v>
      </c>
      <c r="E2387" s="1" t="s">
        <v>6491</v>
      </c>
      <c r="F2387" s="3">
        <v>43682</v>
      </c>
      <c r="G2387">
        <v>-22059091</v>
      </c>
      <c r="H2387">
        <v>-63701431</v>
      </c>
      <c r="I2387">
        <v>3</v>
      </c>
      <c r="J2387" s="1" t="s">
        <v>9147</v>
      </c>
      <c r="K2387" s="1" t="s">
        <v>23</v>
      </c>
      <c r="L2387" s="1" t="s">
        <v>24</v>
      </c>
      <c r="M2387">
        <v>2</v>
      </c>
      <c r="N2387">
        <v>2</v>
      </c>
      <c r="O2387">
        <v>2</v>
      </c>
      <c r="P2387" s="1" t="s">
        <v>25</v>
      </c>
      <c r="Q2387">
        <v>0</v>
      </c>
      <c r="R2387" s="1" t="s">
        <v>23</v>
      </c>
    </row>
    <row r="2388" spans="1:18" x14ac:dyDescent="0.25">
      <c r="A2388" s="1" t="s">
        <v>9148</v>
      </c>
      <c r="B2388" s="2">
        <v>43682.696684502313</v>
      </c>
      <c r="C2388" s="1" t="s">
        <v>19</v>
      </c>
      <c r="D2388" s="1" t="s">
        <v>9149</v>
      </c>
      <c r="E2388" s="1" t="s">
        <v>9150</v>
      </c>
      <c r="F2388" s="3">
        <v>43682</v>
      </c>
      <c r="G2388">
        <v>-22052522</v>
      </c>
      <c r="H2388">
        <v>-63685693</v>
      </c>
      <c r="I2388">
        <v>4</v>
      </c>
      <c r="J2388" s="1" t="s">
        <v>8258</v>
      </c>
      <c r="K2388" s="1" t="s">
        <v>23</v>
      </c>
      <c r="L2388" s="1" t="s">
        <v>24</v>
      </c>
      <c r="M2388">
        <v>0</v>
      </c>
      <c r="N2388">
        <v>0</v>
      </c>
      <c r="O2388">
        <v>0</v>
      </c>
      <c r="P2388" s="1" t="s">
        <v>25</v>
      </c>
      <c r="Q2388">
        <v>1</v>
      </c>
      <c r="R2388" s="1" t="s">
        <v>1287</v>
      </c>
    </row>
    <row r="2389" spans="1:18" x14ac:dyDescent="0.25">
      <c r="A2389" s="1" t="s">
        <v>9151</v>
      </c>
      <c r="B2389" s="2">
        <v>43682.696344826392</v>
      </c>
      <c r="C2389" s="1" t="s">
        <v>118</v>
      </c>
      <c r="D2389" s="1" t="s">
        <v>9152</v>
      </c>
      <c r="E2389" s="1" t="s">
        <v>9153</v>
      </c>
      <c r="F2389" s="3">
        <v>43682</v>
      </c>
      <c r="G2389">
        <v>-22059818</v>
      </c>
      <c r="H2389">
        <v>-63698729</v>
      </c>
      <c r="I2389">
        <v>3</v>
      </c>
      <c r="J2389" s="1" t="s">
        <v>1780</v>
      </c>
      <c r="K2389" s="1" t="s">
        <v>23</v>
      </c>
      <c r="L2389" s="1" t="s">
        <v>24</v>
      </c>
      <c r="M2389">
        <v>1</v>
      </c>
      <c r="N2389">
        <v>1</v>
      </c>
      <c r="O2389">
        <v>0</v>
      </c>
      <c r="P2389" s="1" t="s">
        <v>25</v>
      </c>
      <c r="Q2389">
        <v>1</v>
      </c>
      <c r="R2389" s="1" t="s">
        <v>23</v>
      </c>
    </row>
    <row r="2390" spans="1:18" x14ac:dyDescent="0.25">
      <c r="A2390" s="1" t="s">
        <v>9154</v>
      </c>
      <c r="B2390" s="2">
        <v>43682.696199976854</v>
      </c>
      <c r="C2390" s="1" t="s">
        <v>19</v>
      </c>
      <c r="D2390" s="1" t="s">
        <v>9155</v>
      </c>
      <c r="E2390" s="1" t="s">
        <v>9156</v>
      </c>
      <c r="F2390" s="3">
        <v>43682</v>
      </c>
      <c r="J2390" s="1" t="s">
        <v>9157</v>
      </c>
      <c r="K2390" s="1" t="s">
        <v>23</v>
      </c>
      <c r="L2390" s="1" t="s">
        <v>24</v>
      </c>
      <c r="M2390">
        <v>3</v>
      </c>
      <c r="N2390">
        <v>3</v>
      </c>
      <c r="O2390">
        <v>0</v>
      </c>
      <c r="P2390" s="1" t="s">
        <v>25</v>
      </c>
      <c r="Q2390">
        <v>0</v>
      </c>
      <c r="R2390" s="1" t="s">
        <v>23</v>
      </c>
    </row>
    <row r="2391" spans="1:18" hidden="1" x14ac:dyDescent="0.25">
      <c r="A2391" s="1" t="s">
        <v>9158</v>
      </c>
      <c r="B2391" s="2">
        <v>43682.696153842589</v>
      </c>
      <c r="C2391" s="1" t="s">
        <v>19</v>
      </c>
      <c r="D2391" s="1" t="s">
        <v>9159</v>
      </c>
      <c r="E2391" s="1" t="s">
        <v>9160</v>
      </c>
      <c r="F2391" s="3">
        <v>43682</v>
      </c>
      <c r="G2391">
        <v>-22052373</v>
      </c>
      <c r="H2391">
        <v>-63684672</v>
      </c>
      <c r="I2391">
        <v>24</v>
      </c>
      <c r="J2391" s="1" t="s">
        <v>9161</v>
      </c>
      <c r="K2391" s="1" t="s">
        <v>23</v>
      </c>
      <c r="L2391" s="1" t="s">
        <v>143</v>
      </c>
      <c r="P2391" s="1" t="s">
        <v>23</v>
      </c>
      <c r="R2391" s="1" t="s">
        <v>23</v>
      </c>
    </row>
    <row r="2392" spans="1:18" x14ac:dyDescent="0.25">
      <c r="A2392" s="1" t="s">
        <v>9162</v>
      </c>
      <c r="B2392" s="2">
        <v>43682.695994942129</v>
      </c>
      <c r="C2392" s="1" t="s">
        <v>19</v>
      </c>
      <c r="D2392" s="1" t="s">
        <v>9163</v>
      </c>
      <c r="E2392" s="1" t="s">
        <v>9164</v>
      </c>
      <c r="F2392" s="3">
        <v>43682</v>
      </c>
      <c r="G2392">
        <v>-22061258</v>
      </c>
      <c r="H2392">
        <v>-63700648</v>
      </c>
      <c r="I2392">
        <v>14</v>
      </c>
      <c r="J2392" s="1" t="s">
        <v>5388</v>
      </c>
      <c r="K2392" s="1" t="s">
        <v>23</v>
      </c>
      <c r="L2392" s="1" t="s">
        <v>24</v>
      </c>
      <c r="M2392">
        <v>1</v>
      </c>
      <c r="N2392">
        <v>1</v>
      </c>
      <c r="O2392">
        <v>0</v>
      </c>
      <c r="P2392" s="1" t="s">
        <v>25</v>
      </c>
      <c r="Q2392">
        <v>1</v>
      </c>
      <c r="R2392" s="1" t="s">
        <v>3071</v>
      </c>
    </row>
    <row r="2393" spans="1:18" x14ac:dyDescent="0.25">
      <c r="A2393" s="1" t="s">
        <v>9165</v>
      </c>
      <c r="B2393" s="2">
        <v>43682.695779421294</v>
      </c>
      <c r="C2393" s="1" t="s">
        <v>19</v>
      </c>
      <c r="D2393" s="1" t="s">
        <v>9166</v>
      </c>
      <c r="E2393" s="1" t="s">
        <v>9167</v>
      </c>
      <c r="F2393" s="3">
        <v>43682</v>
      </c>
      <c r="G2393">
        <v>-22051323</v>
      </c>
      <c r="H2393">
        <v>-63704745</v>
      </c>
      <c r="I2393">
        <v>3</v>
      </c>
      <c r="J2393" s="1" t="s">
        <v>9168</v>
      </c>
      <c r="K2393" s="1" t="s">
        <v>23</v>
      </c>
      <c r="L2393" s="1" t="s">
        <v>24</v>
      </c>
      <c r="M2393">
        <v>2</v>
      </c>
      <c r="N2393">
        <v>1</v>
      </c>
      <c r="O2393">
        <v>1</v>
      </c>
      <c r="P2393" s="1" t="s">
        <v>25</v>
      </c>
      <c r="Q2393">
        <v>0</v>
      </c>
      <c r="R2393" s="1" t="s">
        <v>23</v>
      </c>
    </row>
    <row r="2394" spans="1:18" hidden="1" x14ac:dyDescent="0.25">
      <c r="A2394" s="1" t="s">
        <v>9169</v>
      </c>
      <c r="B2394" s="2">
        <v>43682.695144201389</v>
      </c>
      <c r="C2394" s="1" t="s">
        <v>19</v>
      </c>
      <c r="D2394" s="1" t="s">
        <v>9170</v>
      </c>
      <c r="E2394" s="1" t="s">
        <v>9171</v>
      </c>
      <c r="F2394" s="3">
        <v>43682</v>
      </c>
      <c r="G2394">
        <v>-22052389</v>
      </c>
      <c r="H2394">
        <v>-63685625</v>
      </c>
      <c r="I2394">
        <v>3</v>
      </c>
      <c r="J2394" s="1" t="s">
        <v>157</v>
      </c>
      <c r="K2394" s="1" t="s">
        <v>23</v>
      </c>
      <c r="L2394" s="1" t="s">
        <v>143</v>
      </c>
      <c r="P2394" s="1" t="s">
        <v>23</v>
      </c>
      <c r="R2394" s="1" t="s">
        <v>9172</v>
      </c>
    </row>
    <row r="2395" spans="1:18" hidden="1" x14ac:dyDescent="0.25">
      <c r="A2395" s="1" t="s">
        <v>9173</v>
      </c>
      <c r="B2395" s="2">
        <v>43682.694915266205</v>
      </c>
      <c r="C2395" s="1" t="s">
        <v>19</v>
      </c>
      <c r="D2395" s="1" t="s">
        <v>9174</v>
      </c>
      <c r="E2395" s="1" t="s">
        <v>9175</v>
      </c>
      <c r="F2395" s="3">
        <v>43682</v>
      </c>
      <c r="G2395">
        <v>-22052358</v>
      </c>
      <c r="H2395">
        <v>-63684674</v>
      </c>
      <c r="I2395">
        <v>19</v>
      </c>
      <c r="J2395" s="1" t="s">
        <v>9054</v>
      </c>
      <c r="K2395" s="1" t="s">
        <v>23</v>
      </c>
      <c r="L2395" s="1" t="s">
        <v>143</v>
      </c>
      <c r="P2395" s="1" t="s">
        <v>23</v>
      </c>
      <c r="R2395" s="1" t="s">
        <v>9176</v>
      </c>
    </row>
    <row r="2396" spans="1:18" hidden="1" x14ac:dyDescent="0.25">
      <c r="A2396" s="1" t="s">
        <v>9177</v>
      </c>
      <c r="B2396" s="2">
        <v>43682.694652395832</v>
      </c>
      <c r="C2396" s="1" t="s">
        <v>19</v>
      </c>
      <c r="D2396" s="1" t="s">
        <v>9178</v>
      </c>
      <c r="E2396" s="1" t="s">
        <v>9179</v>
      </c>
      <c r="F2396" s="3">
        <v>43682</v>
      </c>
      <c r="G2396">
        <v>-22052279</v>
      </c>
      <c r="H2396">
        <v>-63685631</v>
      </c>
      <c r="I2396">
        <v>3</v>
      </c>
      <c r="J2396" s="1" t="s">
        <v>8258</v>
      </c>
      <c r="K2396" s="1" t="s">
        <v>23</v>
      </c>
      <c r="L2396" s="1" t="s">
        <v>143</v>
      </c>
      <c r="P2396" s="1" t="s">
        <v>23</v>
      </c>
      <c r="R2396" s="1" t="s">
        <v>9180</v>
      </c>
    </row>
    <row r="2397" spans="1:18" x14ac:dyDescent="0.25">
      <c r="A2397" s="1" t="s">
        <v>9181</v>
      </c>
      <c r="B2397" s="2">
        <v>43682.694244826387</v>
      </c>
      <c r="C2397" s="1" t="s">
        <v>118</v>
      </c>
      <c r="D2397" s="1" t="s">
        <v>9182</v>
      </c>
      <c r="E2397" s="1" t="s">
        <v>9183</v>
      </c>
      <c r="F2397" s="3">
        <v>43682</v>
      </c>
      <c r="G2397">
        <v>-22059617</v>
      </c>
      <c r="H2397">
        <v>-63698961</v>
      </c>
      <c r="I2397">
        <v>3</v>
      </c>
      <c r="J2397" s="1" t="s">
        <v>9184</v>
      </c>
      <c r="K2397" s="1" t="s">
        <v>9185</v>
      </c>
      <c r="L2397" s="1" t="s">
        <v>24</v>
      </c>
      <c r="M2397">
        <v>1</v>
      </c>
      <c r="N2397">
        <v>0</v>
      </c>
      <c r="O2397">
        <v>1</v>
      </c>
      <c r="P2397" s="1" t="s">
        <v>25</v>
      </c>
      <c r="Q2397">
        <v>0</v>
      </c>
      <c r="R2397" s="1" t="s">
        <v>9186</v>
      </c>
    </row>
    <row r="2398" spans="1:18" hidden="1" x14ac:dyDescent="0.25">
      <c r="A2398" s="1" t="s">
        <v>9187</v>
      </c>
      <c r="B2398" s="2">
        <v>43682.69395479167</v>
      </c>
      <c r="C2398" s="1" t="s">
        <v>19</v>
      </c>
      <c r="D2398" s="1" t="s">
        <v>9188</v>
      </c>
      <c r="E2398" s="1" t="s">
        <v>9189</v>
      </c>
      <c r="F2398" s="3">
        <v>43682</v>
      </c>
      <c r="G2398">
        <v>-22052171</v>
      </c>
      <c r="H2398">
        <v>-63685403</v>
      </c>
      <c r="I2398">
        <v>3</v>
      </c>
      <c r="J2398" s="1" t="s">
        <v>157</v>
      </c>
      <c r="K2398" s="1" t="s">
        <v>23</v>
      </c>
      <c r="L2398" s="1" t="s">
        <v>143</v>
      </c>
      <c r="P2398" s="1" t="s">
        <v>23</v>
      </c>
      <c r="R2398" s="1" t="s">
        <v>9190</v>
      </c>
    </row>
    <row r="2399" spans="1:18" x14ac:dyDescent="0.25">
      <c r="A2399" s="1" t="s">
        <v>9191</v>
      </c>
      <c r="B2399" s="2">
        <v>43682.693912152776</v>
      </c>
      <c r="C2399" s="1" t="s">
        <v>19</v>
      </c>
      <c r="D2399" s="1" t="s">
        <v>9192</v>
      </c>
      <c r="E2399" s="1" t="s">
        <v>9193</v>
      </c>
      <c r="F2399" s="3">
        <v>43682</v>
      </c>
      <c r="G2399">
        <v>-22061267</v>
      </c>
      <c r="H2399">
        <v>-63700731</v>
      </c>
      <c r="I2399">
        <v>11</v>
      </c>
      <c r="J2399" s="1" t="s">
        <v>5388</v>
      </c>
      <c r="K2399" s="1" t="s">
        <v>23</v>
      </c>
      <c r="L2399" s="1" t="s">
        <v>24</v>
      </c>
      <c r="M2399">
        <v>2</v>
      </c>
      <c r="N2399">
        <v>2</v>
      </c>
      <c r="O2399">
        <v>0</v>
      </c>
      <c r="P2399" s="1" t="s">
        <v>25</v>
      </c>
      <c r="Q2399">
        <v>0</v>
      </c>
      <c r="R2399" s="1" t="s">
        <v>3071</v>
      </c>
    </row>
    <row r="2400" spans="1:18" hidden="1" x14ac:dyDescent="0.25">
      <c r="A2400" s="1" t="s">
        <v>9194</v>
      </c>
      <c r="B2400" s="2">
        <v>43682.693770115744</v>
      </c>
      <c r="C2400" s="1" t="s">
        <v>19</v>
      </c>
      <c r="D2400" s="1" t="s">
        <v>9195</v>
      </c>
      <c r="E2400" s="1" t="s">
        <v>6518</v>
      </c>
      <c r="F2400" s="3">
        <v>43682</v>
      </c>
      <c r="G2400">
        <v>-22059074</v>
      </c>
      <c r="H2400">
        <v>-6370151</v>
      </c>
      <c r="I2400">
        <v>3</v>
      </c>
      <c r="J2400" s="1" t="s">
        <v>9196</v>
      </c>
      <c r="K2400" s="1" t="s">
        <v>23</v>
      </c>
      <c r="L2400" s="1" t="s">
        <v>143</v>
      </c>
      <c r="P2400" s="1" t="s">
        <v>23</v>
      </c>
      <c r="R2400" s="1" t="s">
        <v>23</v>
      </c>
    </row>
    <row r="2401" spans="1:18" x14ac:dyDescent="0.25">
      <c r="A2401" s="1" t="s">
        <v>9197</v>
      </c>
      <c r="B2401" s="2">
        <v>43682.693451539351</v>
      </c>
      <c r="C2401" s="1" t="s">
        <v>19</v>
      </c>
      <c r="D2401" s="1" t="s">
        <v>9198</v>
      </c>
      <c r="E2401" s="1" t="s">
        <v>9199</v>
      </c>
      <c r="F2401" s="3">
        <v>43682</v>
      </c>
      <c r="G2401">
        <v>-22051283</v>
      </c>
      <c r="H2401">
        <v>-6370471</v>
      </c>
      <c r="I2401">
        <v>6</v>
      </c>
      <c r="J2401" s="1" t="s">
        <v>9200</v>
      </c>
      <c r="K2401" s="1" t="s">
        <v>23</v>
      </c>
      <c r="L2401" s="1" t="s">
        <v>24</v>
      </c>
      <c r="M2401">
        <v>2</v>
      </c>
      <c r="N2401">
        <v>2</v>
      </c>
      <c r="O2401">
        <v>0</v>
      </c>
      <c r="P2401" s="1" t="s">
        <v>25</v>
      </c>
      <c r="Q2401">
        <v>0</v>
      </c>
      <c r="R2401" s="1" t="s">
        <v>23</v>
      </c>
    </row>
    <row r="2402" spans="1:18" hidden="1" x14ac:dyDescent="0.25">
      <c r="A2402" s="1" t="s">
        <v>9201</v>
      </c>
      <c r="B2402" s="2">
        <v>43682.693399131946</v>
      </c>
      <c r="C2402" s="1" t="s">
        <v>19</v>
      </c>
      <c r="D2402" s="1" t="s">
        <v>9202</v>
      </c>
      <c r="E2402" s="1" t="s">
        <v>9203</v>
      </c>
      <c r="F2402" s="3">
        <v>43682</v>
      </c>
      <c r="G2402">
        <v>-22052297</v>
      </c>
      <c r="H2402">
        <v>-63685195</v>
      </c>
      <c r="I2402">
        <v>3</v>
      </c>
      <c r="J2402" s="1" t="s">
        <v>9204</v>
      </c>
      <c r="K2402" s="1" t="s">
        <v>23</v>
      </c>
      <c r="L2402" s="1" t="s">
        <v>143</v>
      </c>
      <c r="P2402" s="1" t="s">
        <v>23</v>
      </c>
      <c r="R2402" s="1" t="s">
        <v>8779</v>
      </c>
    </row>
    <row r="2403" spans="1:18" x14ac:dyDescent="0.25">
      <c r="A2403" s="1" t="s">
        <v>9205</v>
      </c>
      <c r="B2403" s="2">
        <v>43682.693186979166</v>
      </c>
      <c r="C2403" s="1" t="s">
        <v>19</v>
      </c>
      <c r="D2403" s="1" t="s">
        <v>9206</v>
      </c>
      <c r="E2403" s="1" t="s">
        <v>9207</v>
      </c>
      <c r="F2403" s="3">
        <v>43682</v>
      </c>
      <c r="J2403" s="1" t="s">
        <v>8500</v>
      </c>
      <c r="K2403" s="1" t="s">
        <v>23</v>
      </c>
      <c r="L2403" s="1" t="s">
        <v>24</v>
      </c>
      <c r="M2403">
        <v>1</v>
      </c>
      <c r="N2403">
        <v>0</v>
      </c>
      <c r="O2403">
        <v>1</v>
      </c>
      <c r="P2403" s="1" t="s">
        <v>25</v>
      </c>
      <c r="Q2403">
        <v>0</v>
      </c>
      <c r="R2403" s="1" t="s">
        <v>23</v>
      </c>
    </row>
    <row r="2404" spans="1:18" x14ac:dyDescent="0.25">
      <c r="A2404" s="1" t="s">
        <v>9208</v>
      </c>
      <c r="B2404" s="2">
        <v>43682.692845115744</v>
      </c>
      <c r="C2404" s="1" t="s">
        <v>19</v>
      </c>
      <c r="D2404" s="1" t="s">
        <v>9209</v>
      </c>
      <c r="E2404" s="1" t="s">
        <v>6558</v>
      </c>
      <c r="F2404" s="3">
        <v>43682</v>
      </c>
      <c r="G2404">
        <v>-22059065</v>
      </c>
      <c r="H2404">
        <v>-63701588</v>
      </c>
      <c r="I2404">
        <v>3</v>
      </c>
      <c r="J2404" s="1" t="s">
        <v>9210</v>
      </c>
      <c r="K2404" s="1" t="s">
        <v>23</v>
      </c>
      <c r="L2404" s="1" t="s">
        <v>24</v>
      </c>
      <c r="M2404">
        <v>1</v>
      </c>
      <c r="N2404">
        <v>1</v>
      </c>
      <c r="O2404">
        <v>0</v>
      </c>
      <c r="P2404" s="1" t="s">
        <v>25</v>
      </c>
      <c r="Q2404">
        <v>0</v>
      </c>
      <c r="R2404" s="1" t="s">
        <v>23</v>
      </c>
    </row>
    <row r="2405" spans="1:18" hidden="1" x14ac:dyDescent="0.25">
      <c r="A2405" s="1" t="s">
        <v>9211</v>
      </c>
      <c r="B2405" s="2">
        <v>43682.692497546297</v>
      </c>
      <c r="C2405" s="1" t="s">
        <v>118</v>
      </c>
      <c r="D2405" s="1" t="s">
        <v>9212</v>
      </c>
      <c r="E2405" s="1" t="s">
        <v>9213</v>
      </c>
      <c r="F2405" s="3">
        <v>43682</v>
      </c>
      <c r="G2405">
        <v>-22059631</v>
      </c>
      <c r="H2405">
        <v>-63699034</v>
      </c>
      <c r="I2405">
        <v>3</v>
      </c>
      <c r="J2405" s="1" t="s">
        <v>1765</v>
      </c>
      <c r="K2405" s="1" t="s">
        <v>9214</v>
      </c>
      <c r="L2405" s="1" t="s">
        <v>143</v>
      </c>
      <c r="P2405" s="1" t="s">
        <v>23</v>
      </c>
      <c r="R2405" s="1" t="s">
        <v>4927</v>
      </c>
    </row>
    <row r="2406" spans="1:18" x14ac:dyDescent="0.25">
      <c r="A2406" s="1" t="s">
        <v>9215</v>
      </c>
      <c r="B2406" s="2">
        <v>43682.691657812502</v>
      </c>
      <c r="C2406" s="1" t="s">
        <v>19</v>
      </c>
      <c r="D2406" s="1" t="s">
        <v>9216</v>
      </c>
      <c r="E2406" s="1" t="s">
        <v>9217</v>
      </c>
      <c r="F2406" s="3">
        <v>43682</v>
      </c>
      <c r="G2406">
        <v>-22061206</v>
      </c>
      <c r="H2406">
        <v>-63700763</v>
      </c>
      <c r="I2406">
        <v>9</v>
      </c>
      <c r="J2406" s="1" t="s">
        <v>5388</v>
      </c>
      <c r="K2406" s="1" t="s">
        <v>23</v>
      </c>
      <c r="L2406" s="1" t="s">
        <v>24</v>
      </c>
      <c r="M2406">
        <v>3</v>
      </c>
      <c r="N2406">
        <v>3</v>
      </c>
      <c r="O2406">
        <v>0</v>
      </c>
      <c r="P2406" s="1" t="s">
        <v>25</v>
      </c>
      <c r="Q2406">
        <v>0</v>
      </c>
      <c r="R2406" s="1" t="s">
        <v>3071</v>
      </c>
    </row>
    <row r="2407" spans="1:18" hidden="1" x14ac:dyDescent="0.25">
      <c r="A2407" s="1" t="s">
        <v>9218</v>
      </c>
      <c r="B2407" s="2">
        <v>43682.691095486109</v>
      </c>
      <c r="C2407" s="1" t="s">
        <v>19</v>
      </c>
      <c r="D2407" s="1" t="s">
        <v>9219</v>
      </c>
      <c r="E2407" s="1" t="s">
        <v>9220</v>
      </c>
      <c r="F2407" s="3">
        <v>43682</v>
      </c>
      <c r="J2407" s="1" t="s">
        <v>8500</v>
      </c>
      <c r="K2407" s="1" t="s">
        <v>23</v>
      </c>
      <c r="L2407" s="1" t="s">
        <v>143</v>
      </c>
      <c r="P2407" s="1" t="s">
        <v>23</v>
      </c>
      <c r="R2407" s="1" t="s">
        <v>23</v>
      </c>
    </row>
    <row r="2408" spans="1:18" hidden="1" x14ac:dyDescent="0.25">
      <c r="A2408" s="1" t="s">
        <v>9221</v>
      </c>
      <c r="B2408" s="2">
        <v>43682.690956956016</v>
      </c>
      <c r="C2408" s="1" t="s">
        <v>19</v>
      </c>
      <c r="D2408" s="1" t="s">
        <v>9222</v>
      </c>
      <c r="E2408" s="1" t="s">
        <v>9223</v>
      </c>
      <c r="F2408" s="3">
        <v>43682</v>
      </c>
      <c r="G2408">
        <v>-22052262</v>
      </c>
      <c r="H2408">
        <v>-63684803</v>
      </c>
      <c r="I2408">
        <v>3</v>
      </c>
      <c r="J2408" s="1" t="s">
        <v>9054</v>
      </c>
      <c r="K2408" s="1" t="s">
        <v>23</v>
      </c>
      <c r="L2408" s="1" t="s">
        <v>143</v>
      </c>
      <c r="P2408" s="1" t="s">
        <v>23</v>
      </c>
      <c r="R2408" s="1" t="s">
        <v>9055</v>
      </c>
    </row>
    <row r="2409" spans="1:18" hidden="1" x14ac:dyDescent="0.25">
      <c r="A2409" s="1" t="s">
        <v>9224</v>
      </c>
      <c r="B2409" s="2">
        <v>43682.69066591435</v>
      </c>
      <c r="C2409" s="1" t="s">
        <v>19</v>
      </c>
      <c r="D2409" s="1" t="s">
        <v>9225</v>
      </c>
      <c r="E2409" s="1" t="s">
        <v>9226</v>
      </c>
      <c r="F2409" s="3">
        <v>43682</v>
      </c>
      <c r="G2409">
        <v>-22049299</v>
      </c>
      <c r="H2409">
        <v>-63677187</v>
      </c>
      <c r="I2409">
        <v>3</v>
      </c>
      <c r="J2409" s="1" t="s">
        <v>8785</v>
      </c>
      <c r="K2409" s="1" t="s">
        <v>23</v>
      </c>
      <c r="L2409" s="1" t="s">
        <v>196</v>
      </c>
      <c r="P2409" s="1" t="s">
        <v>23</v>
      </c>
      <c r="R2409" s="1" t="s">
        <v>9227</v>
      </c>
    </row>
    <row r="2410" spans="1:18" hidden="1" x14ac:dyDescent="0.25">
      <c r="A2410" s="1" t="s">
        <v>9228</v>
      </c>
      <c r="B2410" s="2">
        <v>43682.690381898145</v>
      </c>
      <c r="C2410" s="1" t="s">
        <v>19</v>
      </c>
      <c r="D2410" s="1" t="s">
        <v>9229</v>
      </c>
      <c r="E2410" s="1" t="s">
        <v>9230</v>
      </c>
      <c r="F2410" s="3">
        <v>43682</v>
      </c>
      <c r="G2410">
        <v>-22052266</v>
      </c>
      <c r="H2410">
        <v>-6368476</v>
      </c>
      <c r="I2410">
        <v>3</v>
      </c>
      <c r="J2410" s="1" t="s">
        <v>9054</v>
      </c>
      <c r="K2410" s="1" t="s">
        <v>23</v>
      </c>
      <c r="L2410" s="1" t="s">
        <v>143</v>
      </c>
      <c r="P2410" s="1" t="s">
        <v>23</v>
      </c>
      <c r="R2410" s="1" t="s">
        <v>8886</v>
      </c>
    </row>
    <row r="2411" spans="1:18" x14ac:dyDescent="0.25">
      <c r="A2411" s="1" t="s">
        <v>9231</v>
      </c>
      <c r="B2411" s="2">
        <v>43682.690053738428</v>
      </c>
      <c r="C2411" s="1" t="s">
        <v>19</v>
      </c>
      <c r="D2411" s="1" t="s">
        <v>9232</v>
      </c>
      <c r="E2411" s="1" t="s">
        <v>9233</v>
      </c>
      <c r="F2411" s="3">
        <v>43682</v>
      </c>
      <c r="G2411">
        <v>-2205144</v>
      </c>
      <c r="H2411">
        <v>-6370471</v>
      </c>
      <c r="I2411">
        <v>5</v>
      </c>
      <c r="J2411" s="1" t="s">
        <v>9234</v>
      </c>
      <c r="K2411" s="1" t="s">
        <v>23</v>
      </c>
      <c r="L2411" s="1" t="s">
        <v>24</v>
      </c>
      <c r="M2411">
        <v>1</v>
      </c>
      <c r="N2411">
        <v>1</v>
      </c>
      <c r="O2411">
        <v>0</v>
      </c>
      <c r="P2411" s="1" t="s">
        <v>25</v>
      </c>
      <c r="Q2411">
        <v>0</v>
      </c>
      <c r="R2411" s="1" t="s">
        <v>23</v>
      </c>
    </row>
    <row r="2412" spans="1:18" x14ac:dyDescent="0.25">
      <c r="A2412" s="1" t="s">
        <v>9235</v>
      </c>
      <c r="B2412" s="2">
        <v>43682.689843912034</v>
      </c>
      <c r="C2412" s="1" t="s">
        <v>19</v>
      </c>
      <c r="D2412" s="1" t="s">
        <v>9236</v>
      </c>
      <c r="E2412" s="1" t="s">
        <v>8387</v>
      </c>
      <c r="F2412" s="3">
        <v>43682</v>
      </c>
      <c r="G2412">
        <v>-22051453</v>
      </c>
      <c r="H2412">
        <v>-63704687</v>
      </c>
      <c r="I2412">
        <v>3</v>
      </c>
      <c r="J2412" s="1" t="s">
        <v>9237</v>
      </c>
      <c r="K2412" s="1" t="s">
        <v>23</v>
      </c>
      <c r="L2412" s="1" t="s">
        <v>24</v>
      </c>
      <c r="M2412">
        <v>7</v>
      </c>
      <c r="N2412">
        <v>6</v>
      </c>
      <c r="O2412">
        <v>1</v>
      </c>
      <c r="P2412" s="1" t="s">
        <v>25</v>
      </c>
      <c r="Q2412">
        <v>1</v>
      </c>
      <c r="R2412" s="1" t="s">
        <v>23</v>
      </c>
    </row>
    <row r="2413" spans="1:18" hidden="1" x14ac:dyDescent="0.25">
      <c r="A2413" s="1" t="s">
        <v>9238</v>
      </c>
      <c r="B2413" s="2">
        <v>43682.68979689815</v>
      </c>
      <c r="C2413" s="1" t="s">
        <v>19</v>
      </c>
      <c r="D2413" s="1" t="s">
        <v>9239</v>
      </c>
      <c r="E2413" s="1" t="s">
        <v>9240</v>
      </c>
      <c r="F2413" s="3">
        <v>43682</v>
      </c>
      <c r="G2413">
        <v>-22052381</v>
      </c>
      <c r="H2413">
        <v>-6368466</v>
      </c>
      <c r="I2413">
        <v>5</v>
      </c>
      <c r="J2413" s="1" t="s">
        <v>1570</v>
      </c>
      <c r="K2413" s="1" t="s">
        <v>23</v>
      </c>
      <c r="L2413" s="1" t="s">
        <v>143</v>
      </c>
      <c r="P2413" s="1" t="s">
        <v>23</v>
      </c>
      <c r="R2413" s="1" t="s">
        <v>9241</v>
      </c>
    </row>
    <row r="2414" spans="1:18" hidden="1" x14ac:dyDescent="0.25">
      <c r="A2414" s="1" t="s">
        <v>9242</v>
      </c>
      <c r="B2414" s="2">
        <v>43682.689640648146</v>
      </c>
      <c r="C2414" s="1" t="s">
        <v>19</v>
      </c>
      <c r="D2414" s="1" t="s">
        <v>9243</v>
      </c>
      <c r="E2414" s="1" t="s">
        <v>9244</v>
      </c>
      <c r="F2414" s="3">
        <v>43682</v>
      </c>
      <c r="J2414" s="1" t="s">
        <v>9245</v>
      </c>
      <c r="K2414" s="1" t="s">
        <v>23</v>
      </c>
      <c r="L2414" s="1" t="s">
        <v>143</v>
      </c>
      <c r="P2414" s="1" t="s">
        <v>23</v>
      </c>
      <c r="R2414" s="1" t="s">
        <v>23</v>
      </c>
    </row>
    <row r="2415" spans="1:18" hidden="1" x14ac:dyDescent="0.25">
      <c r="A2415" s="1" t="s">
        <v>9246</v>
      </c>
      <c r="B2415" s="2">
        <v>43682.689616504627</v>
      </c>
      <c r="C2415" s="1" t="s">
        <v>19</v>
      </c>
      <c r="D2415" s="1" t="s">
        <v>9247</v>
      </c>
      <c r="E2415" s="1" t="s">
        <v>6589</v>
      </c>
      <c r="F2415" s="3">
        <v>43682</v>
      </c>
      <c r="G2415">
        <v>-22059086</v>
      </c>
      <c r="H2415">
        <v>-63701701</v>
      </c>
      <c r="I2415">
        <v>3</v>
      </c>
      <c r="J2415" s="1" t="s">
        <v>9248</v>
      </c>
      <c r="K2415" s="1" t="s">
        <v>23</v>
      </c>
      <c r="L2415" s="1" t="s">
        <v>143</v>
      </c>
      <c r="P2415" s="1" t="s">
        <v>23</v>
      </c>
      <c r="R2415" s="1" t="s">
        <v>8779</v>
      </c>
    </row>
    <row r="2416" spans="1:18" hidden="1" x14ac:dyDescent="0.25">
      <c r="A2416" s="1" t="s">
        <v>9249</v>
      </c>
      <c r="B2416" s="2">
        <v>43682.689419560185</v>
      </c>
      <c r="C2416" s="1" t="s">
        <v>19</v>
      </c>
      <c r="D2416" s="1" t="s">
        <v>9250</v>
      </c>
      <c r="E2416" s="1" t="s">
        <v>9251</v>
      </c>
      <c r="F2416" s="3">
        <v>43682</v>
      </c>
      <c r="G2416">
        <v>-22061141</v>
      </c>
      <c r="H2416">
        <v>-63700683</v>
      </c>
      <c r="I2416">
        <v>10</v>
      </c>
      <c r="J2416" s="1" t="s">
        <v>5388</v>
      </c>
      <c r="K2416" s="1" t="s">
        <v>23</v>
      </c>
      <c r="L2416" s="1" t="s">
        <v>23</v>
      </c>
      <c r="M2416">
        <v>0</v>
      </c>
      <c r="N2416">
        <v>0</v>
      </c>
      <c r="O2416">
        <v>0</v>
      </c>
      <c r="P2416" s="1" t="s">
        <v>25</v>
      </c>
      <c r="Q2416">
        <v>0</v>
      </c>
      <c r="R2416" s="1" t="s">
        <v>3071</v>
      </c>
    </row>
    <row r="2417" spans="1:18" x14ac:dyDescent="0.25">
      <c r="A2417" s="1" t="s">
        <v>9252</v>
      </c>
      <c r="B2417" s="2">
        <v>43682.688820868054</v>
      </c>
      <c r="C2417" s="1" t="s">
        <v>118</v>
      </c>
      <c r="D2417" s="1" t="s">
        <v>9253</v>
      </c>
      <c r="E2417" s="1" t="s">
        <v>9254</v>
      </c>
      <c r="F2417" s="3">
        <v>43682</v>
      </c>
      <c r="G2417">
        <v>-22059505</v>
      </c>
      <c r="H2417">
        <v>-63699973</v>
      </c>
      <c r="I2417">
        <v>3</v>
      </c>
      <c r="J2417" s="1" t="s">
        <v>9255</v>
      </c>
      <c r="K2417" s="1" t="s">
        <v>9256</v>
      </c>
      <c r="L2417" s="1" t="s">
        <v>24</v>
      </c>
      <c r="M2417">
        <v>1</v>
      </c>
      <c r="N2417">
        <v>1</v>
      </c>
      <c r="O2417">
        <v>0</v>
      </c>
      <c r="P2417" s="1" t="s">
        <v>25</v>
      </c>
      <c r="Q2417">
        <v>0</v>
      </c>
      <c r="R2417" s="1" t="s">
        <v>23</v>
      </c>
    </row>
    <row r="2418" spans="1:18" hidden="1" x14ac:dyDescent="0.25">
      <c r="A2418" s="1" t="s">
        <v>9257</v>
      </c>
      <c r="B2418" s="2">
        <v>43682.688785127313</v>
      </c>
      <c r="C2418" s="1" t="s">
        <v>19</v>
      </c>
      <c r="D2418" s="1" t="s">
        <v>9258</v>
      </c>
      <c r="E2418" s="1" t="s">
        <v>9259</v>
      </c>
      <c r="F2418" s="3">
        <v>43682</v>
      </c>
      <c r="G2418">
        <v>-22052268</v>
      </c>
      <c r="H2418">
        <v>-63684589</v>
      </c>
      <c r="I2418">
        <v>4</v>
      </c>
      <c r="J2418" s="1" t="s">
        <v>1570</v>
      </c>
      <c r="K2418" s="1" t="s">
        <v>23</v>
      </c>
      <c r="L2418" s="1" t="s">
        <v>143</v>
      </c>
      <c r="P2418" s="1" t="s">
        <v>23</v>
      </c>
      <c r="R2418" s="1" t="s">
        <v>9055</v>
      </c>
    </row>
    <row r="2419" spans="1:18" hidden="1" x14ac:dyDescent="0.25">
      <c r="A2419" s="1" t="s">
        <v>9260</v>
      </c>
      <c r="B2419" s="2">
        <v>43682.688652939818</v>
      </c>
      <c r="C2419" s="1" t="s">
        <v>19</v>
      </c>
      <c r="D2419" s="1" t="s">
        <v>9261</v>
      </c>
      <c r="E2419" s="1" t="s">
        <v>9262</v>
      </c>
      <c r="F2419" s="3">
        <v>43682</v>
      </c>
      <c r="J2419" s="1" t="s">
        <v>8500</v>
      </c>
      <c r="K2419" s="1" t="s">
        <v>23</v>
      </c>
      <c r="L2419" s="1" t="s">
        <v>143</v>
      </c>
      <c r="P2419" s="1" t="s">
        <v>23</v>
      </c>
      <c r="R2419" s="1" t="s">
        <v>23</v>
      </c>
    </row>
    <row r="2420" spans="1:18" hidden="1" x14ac:dyDescent="0.25">
      <c r="A2420" s="1" t="s">
        <v>9263</v>
      </c>
      <c r="B2420" s="2">
        <v>43682.688276840279</v>
      </c>
      <c r="C2420" s="1" t="s">
        <v>19</v>
      </c>
      <c r="D2420" s="1" t="s">
        <v>9264</v>
      </c>
      <c r="E2420" s="1" t="s">
        <v>9265</v>
      </c>
      <c r="F2420" s="3">
        <v>43682</v>
      </c>
      <c r="G2420">
        <v>-22052159</v>
      </c>
      <c r="H2420">
        <v>-63684564</v>
      </c>
      <c r="I2420">
        <v>6</v>
      </c>
      <c r="J2420" s="1" t="s">
        <v>1570</v>
      </c>
      <c r="K2420" s="1" t="s">
        <v>23</v>
      </c>
      <c r="L2420" s="1" t="s">
        <v>143</v>
      </c>
      <c r="P2420" s="1" t="s">
        <v>23</v>
      </c>
      <c r="R2420" s="1" t="s">
        <v>9055</v>
      </c>
    </row>
    <row r="2421" spans="1:18" hidden="1" x14ac:dyDescent="0.25">
      <c r="A2421" s="1" t="s">
        <v>9266</v>
      </c>
      <c r="B2421" s="2">
        <v>43682.688221585646</v>
      </c>
      <c r="C2421" s="1" t="s">
        <v>19</v>
      </c>
      <c r="D2421" s="1" t="s">
        <v>9267</v>
      </c>
      <c r="E2421" s="1" t="s">
        <v>6709</v>
      </c>
      <c r="F2421" s="3">
        <v>43682</v>
      </c>
      <c r="G2421">
        <v>-22059023</v>
      </c>
      <c r="H2421">
        <v>-63701827</v>
      </c>
      <c r="I2421">
        <v>3</v>
      </c>
      <c r="J2421" s="1" t="s">
        <v>9268</v>
      </c>
      <c r="K2421" s="1" t="s">
        <v>23</v>
      </c>
      <c r="L2421" s="1" t="s">
        <v>143</v>
      </c>
      <c r="P2421" s="1" t="s">
        <v>23</v>
      </c>
      <c r="R2421" s="1" t="s">
        <v>171</v>
      </c>
    </row>
    <row r="2422" spans="1:18" x14ac:dyDescent="0.25">
      <c r="A2422" s="1" t="s">
        <v>9269</v>
      </c>
      <c r="B2422" s="2">
        <v>43682.688158784724</v>
      </c>
      <c r="C2422" s="1" t="s">
        <v>19</v>
      </c>
      <c r="D2422" s="1" t="s">
        <v>9270</v>
      </c>
      <c r="E2422" s="1" t="s">
        <v>9271</v>
      </c>
      <c r="F2422" s="3">
        <v>43682</v>
      </c>
      <c r="G2422">
        <v>-2206111</v>
      </c>
      <c r="H2422">
        <v>-63700568</v>
      </c>
      <c r="I2422">
        <v>12</v>
      </c>
      <c r="J2422" s="1" t="s">
        <v>5388</v>
      </c>
      <c r="K2422" s="1" t="s">
        <v>23</v>
      </c>
      <c r="L2422" s="1" t="s">
        <v>24</v>
      </c>
      <c r="M2422">
        <v>2</v>
      </c>
      <c r="N2422">
        <v>2</v>
      </c>
      <c r="O2422">
        <v>0</v>
      </c>
      <c r="P2422" s="1" t="s">
        <v>25</v>
      </c>
      <c r="Q2422">
        <v>0</v>
      </c>
      <c r="R2422" s="1" t="s">
        <v>3071</v>
      </c>
    </row>
    <row r="2423" spans="1:18" hidden="1" x14ac:dyDescent="0.25">
      <c r="A2423" s="1" t="s">
        <v>9272</v>
      </c>
      <c r="B2423" s="2">
        <v>43682.68765659722</v>
      </c>
      <c r="C2423" s="1" t="s">
        <v>19</v>
      </c>
      <c r="D2423" s="1" t="s">
        <v>9273</v>
      </c>
      <c r="E2423" s="1" t="s">
        <v>9274</v>
      </c>
      <c r="F2423" s="3">
        <v>43682</v>
      </c>
      <c r="J2423" s="1" t="s">
        <v>8500</v>
      </c>
      <c r="K2423" s="1" t="s">
        <v>23</v>
      </c>
      <c r="L2423" s="1" t="s">
        <v>143</v>
      </c>
      <c r="P2423" s="1" t="s">
        <v>23</v>
      </c>
      <c r="R2423" s="1" t="s">
        <v>23</v>
      </c>
    </row>
    <row r="2424" spans="1:18" x14ac:dyDescent="0.25">
      <c r="A2424" s="1" t="s">
        <v>9275</v>
      </c>
      <c r="B2424" s="2">
        <v>43682.687445810188</v>
      </c>
      <c r="C2424" s="1" t="s">
        <v>19</v>
      </c>
      <c r="D2424" s="1" t="s">
        <v>9276</v>
      </c>
      <c r="E2424" s="1" t="s">
        <v>9277</v>
      </c>
      <c r="F2424" s="3">
        <v>43682</v>
      </c>
      <c r="G2424">
        <v>-22052114</v>
      </c>
      <c r="H2424">
        <v>-63685196</v>
      </c>
      <c r="I2424">
        <v>5</v>
      </c>
      <c r="J2424" s="1" t="s">
        <v>9278</v>
      </c>
      <c r="K2424" s="1" t="s">
        <v>23</v>
      </c>
      <c r="L2424" s="1" t="s">
        <v>24</v>
      </c>
      <c r="M2424">
        <v>2</v>
      </c>
      <c r="N2424">
        <v>2</v>
      </c>
      <c r="O2424">
        <v>0</v>
      </c>
      <c r="P2424" s="1" t="s">
        <v>25</v>
      </c>
      <c r="Q2424">
        <v>0</v>
      </c>
      <c r="R2424" s="1" t="s">
        <v>157</v>
      </c>
    </row>
    <row r="2425" spans="1:18" hidden="1" x14ac:dyDescent="0.25">
      <c r="A2425" s="1" t="s">
        <v>9279</v>
      </c>
      <c r="B2425" s="2">
        <v>43682.687425115742</v>
      </c>
      <c r="C2425" s="1" t="s">
        <v>19</v>
      </c>
      <c r="D2425" s="1" t="s">
        <v>9280</v>
      </c>
      <c r="E2425" s="1" t="s">
        <v>9281</v>
      </c>
      <c r="F2425" s="3">
        <v>43682</v>
      </c>
      <c r="J2425" s="1" t="s">
        <v>8785</v>
      </c>
      <c r="K2425" s="1" t="s">
        <v>23</v>
      </c>
      <c r="L2425" s="1" t="s">
        <v>143</v>
      </c>
      <c r="P2425" s="1" t="s">
        <v>23</v>
      </c>
      <c r="R2425" s="1" t="s">
        <v>9282</v>
      </c>
    </row>
    <row r="2426" spans="1:18" hidden="1" x14ac:dyDescent="0.25">
      <c r="A2426" s="1" t="s">
        <v>9283</v>
      </c>
      <c r="B2426" s="2">
        <v>43682.687414629632</v>
      </c>
      <c r="C2426" s="1" t="s">
        <v>19</v>
      </c>
      <c r="D2426" s="1" t="s">
        <v>9284</v>
      </c>
      <c r="E2426" s="1" t="s">
        <v>9285</v>
      </c>
      <c r="F2426" s="3">
        <v>43682</v>
      </c>
      <c r="G2426">
        <v>-2205218</v>
      </c>
      <c r="H2426">
        <v>-63684553</v>
      </c>
      <c r="I2426">
        <v>3</v>
      </c>
      <c r="J2426" s="1" t="s">
        <v>1570</v>
      </c>
      <c r="K2426" s="1" t="s">
        <v>23</v>
      </c>
      <c r="L2426" s="1" t="s">
        <v>143</v>
      </c>
      <c r="P2426" s="1" t="s">
        <v>23</v>
      </c>
      <c r="R2426" s="1" t="s">
        <v>8886</v>
      </c>
    </row>
    <row r="2427" spans="1:18" x14ac:dyDescent="0.25">
      <c r="A2427" s="1" t="s">
        <v>9286</v>
      </c>
      <c r="B2427" s="2">
        <v>43682.686977685182</v>
      </c>
      <c r="C2427" s="1" t="s">
        <v>19</v>
      </c>
      <c r="D2427" s="1" t="s">
        <v>9287</v>
      </c>
      <c r="E2427" s="1" t="s">
        <v>9288</v>
      </c>
      <c r="F2427" s="3">
        <v>43682</v>
      </c>
      <c r="G2427">
        <v>-22051392</v>
      </c>
      <c r="H2427">
        <v>-63704838</v>
      </c>
      <c r="I2427">
        <v>10</v>
      </c>
      <c r="J2427" s="1" t="s">
        <v>9289</v>
      </c>
      <c r="K2427" s="1" t="s">
        <v>23</v>
      </c>
      <c r="L2427" s="1" t="s">
        <v>24</v>
      </c>
      <c r="M2427">
        <v>3</v>
      </c>
      <c r="N2427">
        <v>3</v>
      </c>
      <c r="O2427">
        <v>0</v>
      </c>
      <c r="P2427" s="1" t="s">
        <v>25</v>
      </c>
      <c r="Q2427">
        <v>0</v>
      </c>
      <c r="R2427" s="1" t="s">
        <v>23</v>
      </c>
    </row>
    <row r="2428" spans="1:18" hidden="1" x14ac:dyDescent="0.25">
      <c r="A2428" s="1" t="s">
        <v>9290</v>
      </c>
      <c r="B2428" s="2">
        <v>43682.686921875</v>
      </c>
      <c r="C2428" s="1" t="s">
        <v>19</v>
      </c>
      <c r="D2428" s="1" t="s">
        <v>9291</v>
      </c>
      <c r="E2428" s="1" t="s">
        <v>9292</v>
      </c>
      <c r="F2428" s="3">
        <v>43682</v>
      </c>
      <c r="G2428">
        <v>-22059012</v>
      </c>
      <c r="H2428">
        <v>-6370191</v>
      </c>
      <c r="I2428">
        <v>3</v>
      </c>
      <c r="J2428" s="1" t="s">
        <v>9293</v>
      </c>
      <c r="K2428" s="1" t="s">
        <v>23</v>
      </c>
      <c r="L2428" s="1" t="s">
        <v>143</v>
      </c>
      <c r="P2428" s="1" t="s">
        <v>23</v>
      </c>
      <c r="R2428" s="1" t="s">
        <v>23</v>
      </c>
    </row>
    <row r="2429" spans="1:18" hidden="1" x14ac:dyDescent="0.25">
      <c r="A2429" s="1" t="s">
        <v>9294</v>
      </c>
      <c r="B2429" s="2">
        <v>43682.686610277779</v>
      </c>
      <c r="C2429" s="1" t="s">
        <v>19</v>
      </c>
      <c r="D2429" s="1" t="s">
        <v>9295</v>
      </c>
      <c r="E2429" s="1" t="s">
        <v>9296</v>
      </c>
      <c r="F2429" s="3">
        <v>43682</v>
      </c>
      <c r="J2429" s="1" t="s">
        <v>8500</v>
      </c>
      <c r="K2429" s="1" t="s">
        <v>23</v>
      </c>
      <c r="L2429" s="1" t="s">
        <v>143</v>
      </c>
      <c r="P2429" s="1" t="s">
        <v>23</v>
      </c>
      <c r="R2429" s="1" t="s">
        <v>23</v>
      </c>
    </row>
    <row r="2430" spans="1:18" x14ac:dyDescent="0.25">
      <c r="A2430" s="1" t="s">
        <v>9297</v>
      </c>
      <c r="B2430" s="2">
        <v>43682.686535659719</v>
      </c>
      <c r="C2430" s="1" t="s">
        <v>118</v>
      </c>
      <c r="D2430" s="1" t="s">
        <v>9298</v>
      </c>
      <c r="E2430" s="1" t="s">
        <v>9299</v>
      </c>
      <c r="F2430" s="3">
        <v>43682</v>
      </c>
      <c r="G2430">
        <v>-22059461</v>
      </c>
      <c r="H2430">
        <v>-63699891</v>
      </c>
      <c r="I2430">
        <v>3</v>
      </c>
      <c r="J2430" s="1" t="s">
        <v>8981</v>
      </c>
      <c r="K2430" s="1" t="s">
        <v>23</v>
      </c>
      <c r="L2430" s="1" t="s">
        <v>24</v>
      </c>
      <c r="M2430">
        <v>1</v>
      </c>
      <c r="N2430">
        <v>1</v>
      </c>
      <c r="O2430">
        <v>1</v>
      </c>
      <c r="P2430" s="1" t="s">
        <v>25</v>
      </c>
      <c r="Q2430">
        <v>0</v>
      </c>
      <c r="R2430" s="1" t="s">
        <v>23</v>
      </c>
    </row>
    <row r="2431" spans="1:18" hidden="1" x14ac:dyDescent="0.25">
      <c r="A2431" s="1" t="s">
        <v>9300</v>
      </c>
      <c r="B2431" s="2">
        <v>43682.686136284719</v>
      </c>
      <c r="C2431" s="1" t="s">
        <v>19</v>
      </c>
      <c r="D2431" s="1" t="s">
        <v>9301</v>
      </c>
      <c r="E2431" s="1" t="s">
        <v>9302</v>
      </c>
      <c r="F2431" s="3">
        <v>43682</v>
      </c>
      <c r="G2431">
        <v>-22052051</v>
      </c>
      <c r="H2431">
        <v>-63684456</v>
      </c>
      <c r="I2431">
        <v>6</v>
      </c>
      <c r="J2431" s="1" t="s">
        <v>1570</v>
      </c>
      <c r="K2431" s="1" t="s">
        <v>23</v>
      </c>
      <c r="L2431" s="1" t="s">
        <v>143</v>
      </c>
      <c r="P2431" s="1" t="s">
        <v>23</v>
      </c>
      <c r="R2431" s="1" t="s">
        <v>9055</v>
      </c>
    </row>
    <row r="2432" spans="1:18" hidden="1" x14ac:dyDescent="0.25">
      <c r="A2432" s="1" t="s">
        <v>9303</v>
      </c>
      <c r="B2432" s="2">
        <v>43682.685983819443</v>
      </c>
      <c r="C2432" s="1" t="s">
        <v>19</v>
      </c>
      <c r="D2432" s="1" t="s">
        <v>9304</v>
      </c>
      <c r="E2432" s="1" t="s">
        <v>6787</v>
      </c>
      <c r="F2432" s="3">
        <v>43682</v>
      </c>
      <c r="G2432">
        <v>-22076372</v>
      </c>
      <c r="H2432">
        <v>-63693322</v>
      </c>
      <c r="I2432">
        <v>2800</v>
      </c>
      <c r="J2432" s="1" t="s">
        <v>9305</v>
      </c>
      <c r="K2432" s="1" t="s">
        <v>9306</v>
      </c>
      <c r="L2432" s="1" t="s">
        <v>143</v>
      </c>
      <c r="P2432" s="1" t="s">
        <v>23</v>
      </c>
      <c r="R2432" s="1" t="s">
        <v>9307</v>
      </c>
    </row>
    <row r="2433" spans="1:18" hidden="1" x14ac:dyDescent="0.25">
      <c r="A2433" s="1" t="s">
        <v>9308</v>
      </c>
      <c r="B2433" s="2">
        <v>43682.685852002316</v>
      </c>
      <c r="C2433" s="1" t="s">
        <v>19</v>
      </c>
      <c r="D2433" s="1" t="s">
        <v>9309</v>
      </c>
      <c r="E2433" s="1" t="s">
        <v>9310</v>
      </c>
      <c r="F2433" s="3">
        <v>43682</v>
      </c>
      <c r="G2433">
        <v>-22060958</v>
      </c>
      <c r="H2433">
        <v>-63700589</v>
      </c>
      <c r="I2433">
        <v>10</v>
      </c>
      <c r="J2433" s="1" t="s">
        <v>5388</v>
      </c>
      <c r="K2433" s="1" t="s">
        <v>23</v>
      </c>
      <c r="L2433" s="1" t="s">
        <v>143</v>
      </c>
      <c r="P2433" s="1" t="s">
        <v>23</v>
      </c>
      <c r="R2433" s="1" t="s">
        <v>8708</v>
      </c>
    </row>
    <row r="2434" spans="1:18" hidden="1" x14ac:dyDescent="0.25">
      <c r="A2434" s="1" t="s">
        <v>9311</v>
      </c>
      <c r="B2434" s="2">
        <v>43682.685614837967</v>
      </c>
      <c r="C2434" s="1" t="s">
        <v>19</v>
      </c>
      <c r="D2434" s="1" t="s">
        <v>9312</v>
      </c>
      <c r="E2434" s="1" t="s">
        <v>9313</v>
      </c>
      <c r="F2434" s="3">
        <v>43682</v>
      </c>
      <c r="G2434">
        <v>-22052055</v>
      </c>
      <c r="H2434">
        <v>-63684498</v>
      </c>
      <c r="I2434">
        <v>5</v>
      </c>
      <c r="J2434" s="1" t="s">
        <v>1570</v>
      </c>
      <c r="K2434" s="1" t="s">
        <v>23</v>
      </c>
      <c r="L2434" s="1" t="s">
        <v>143</v>
      </c>
      <c r="P2434" s="1" t="s">
        <v>23</v>
      </c>
      <c r="R2434" s="1" t="s">
        <v>9055</v>
      </c>
    </row>
    <row r="2435" spans="1:18" hidden="1" x14ac:dyDescent="0.25">
      <c r="A2435" s="1" t="s">
        <v>9314</v>
      </c>
      <c r="B2435" s="2">
        <v>43682.68557209491</v>
      </c>
      <c r="C2435" s="1" t="s">
        <v>118</v>
      </c>
      <c r="D2435" s="1" t="s">
        <v>9315</v>
      </c>
      <c r="E2435" s="1" t="s">
        <v>9316</v>
      </c>
      <c r="F2435" s="3">
        <v>43682</v>
      </c>
      <c r="G2435">
        <v>-22059558</v>
      </c>
      <c r="H2435">
        <v>-63699768</v>
      </c>
      <c r="I2435">
        <v>3</v>
      </c>
      <c r="J2435" s="1" t="s">
        <v>9317</v>
      </c>
      <c r="K2435" s="1" t="s">
        <v>9318</v>
      </c>
      <c r="L2435" s="1" t="s">
        <v>143</v>
      </c>
      <c r="P2435" s="1" t="s">
        <v>23</v>
      </c>
      <c r="R2435" s="1" t="s">
        <v>9319</v>
      </c>
    </row>
    <row r="2436" spans="1:18" hidden="1" x14ac:dyDescent="0.25">
      <c r="A2436" s="1" t="s">
        <v>9320</v>
      </c>
      <c r="B2436" s="2">
        <v>43682.685225150461</v>
      </c>
      <c r="C2436" s="1" t="s">
        <v>19</v>
      </c>
      <c r="D2436" s="1" t="s">
        <v>9321</v>
      </c>
      <c r="E2436" s="1" t="s">
        <v>9322</v>
      </c>
      <c r="F2436" s="3">
        <v>43682</v>
      </c>
      <c r="G2436">
        <v>-22060794</v>
      </c>
      <c r="H2436">
        <v>-6370065</v>
      </c>
      <c r="I2436">
        <v>11</v>
      </c>
      <c r="J2436" s="1" t="s">
        <v>5388</v>
      </c>
      <c r="K2436" s="1" t="s">
        <v>23</v>
      </c>
      <c r="L2436" s="1" t="s">
        <v>143</v>
      </c>
      <c r="P2436" s="1" t="s">
        <v>23</v>
      </c>
      <c r="R2436" s="1" t="s">
        <v>4927</v>
      </c>
    </row>
    <row r="2437" spans="1:18" hidden="1" x14ac:dyDescent="0.25">
      <c r="A2437" s="1" t="s">
        <v>9323</v>
      </c>
      <c r="B2437" s="2">
        <v>43682.685188483796</v>
      </c>
      <c r="C2437" s="1" t="s">
        <v>19</v>
      </c>
      <c r="D2437" s="1" t="s">
        <v>9324</v>
      </c>
      <c r="E2437" s="1" t="s">
        <v>9325</v>
      </c>
      <c r="F2437" s="3">
        <v>43682</v>
      </c>
      <c r="G2437">
        <v>-22051881</v>
      </c>
      <c r="H2437">
        <v>-6368454</v>
      </c>
      <c r="I2437">
        <v>6</v>
      </c>
      <c r="J2437" s="1" t="s">
        <v>1570</v>
      </c>
      <c r="K2437" s="1" t="s">
        <v>23</v>
      </c>
      <c r="L2437" s="1" t="s">
        <v>143</v>
      </c>
      <c r="P2437" s="1" t="s">
        <v>23</v>
      </c>
      <c r="R2437" s="1" t="s">
        <v>9326</v>
      </c>
    </row>
    <row r="2438" spans="1:18" hidden="1" x14ac:dyDescent="0.25">
      <c r="A2438" s="1" t="s">
        <v>9327</v>
      </c>
      <c r="B2438" s="2">
        <v>43682.685081689815</v>
      </c>
      <c r="C2438" s="1" t="s">
        <v>19</v>
      </c>
      <c r="D2438" s="1" t="s">
        <v>9328</v>
      </c>
      <c r="E2438" s="1" t="s">
        <v>9329</v>
      </c>
      <c r="F2438" s="3">
        <v>43682</v>
      </c>
      <c r="G2438">
        <v>-22049022</v>
      </c>
      <c r="H2438">
        <v>-63676233</v>
      </c>
      <c r="I2438">
        <v>5</v>
      </c>
      <c r="J2438" s="1" t="s">
        <v>8500</v>
      </c>
      <c r="K2438" s="1" t="s">
        <v>23</v>
      </c>
      <c r="L2438" s="1" t="s">
        <v>143</v>
      </c>
      <c r="P2438" s="1" t="s">
        <v>23</v>
      </c>
      <c r="R2438" s="1" t="s">
        <v>23</v>
      </c>
    </row>
    <row r="2439" spans="1:18" hidden="1" x14ac:dyDescent="0.25">
      <c r="A2439" s="1" t="s">
        <v>9330</v>
      </c>
      <c r="B2439" s="2">
        <v>43682.684527962963</v>
      </c>
      <c r="C2439" s="1" t="s">
        <v>19</v>
      </c>
      <c r="D2439" s="1" t="s">
        <v>9331</v>
      </c>
      <c r="E2439" s="1" t="s">
        <v>9332</v>
      </c>
      <c r="F2439" s="3">
        <v>43682</v>
      </c>
      <c r="G2439">
        <v>-22060824</v>
      </c>
      <c r="H2439">
        <v>-6370052</v>
      </c>
      <c r="I2439">
        <v>11</v>
      </c>
      <c r="J2439" s="1" t="s">
        <v>5388</v>
      </c>
      <c r="K2439" s="1" t="s">
        <v>23</v>
      </c>
      <c r="L2439" s="1" t="s">
        <v>143</v>
      </c>
      <c r="P2439" s="1" t="s">
        <v>23</v>
      </c>
      <c r="R2439" s="1" t="s">
        <v>4927</v>
      </c>
    </row>
    <row r="2440" spans="1:18" x14ac:dyDescent="0.25">
      <c r="A2440" s="1" t="s">
        <v>9333</v>
      </c>
      <c r="B2440" s="2">
        <v>43682.684259953705</v>
      </c>
      <c r="C2440" s="1" t="s">
        <v>19</v>
      </c>
      <c r="D2440" s="1" t="s">
        <v>9334</v>
      </c>
      <c r="E2440" s="1" t="s">
        <v>9277</v>
      </c>
      <c r="F2440" s="3">
        <v>43682</v>
      </c>
      <c r="G2440">
        <v>-22052007</v>
      </c>
      <c r="H2440">
        <v>-63685236</v>
      </c>
      <c r="I2440">
        <v>3</v>
      </c>
      <c r="J2440" s="1" t="s">
        <v>157</v>
      </c>
      <c r="K2440" s="1" t="s">
        <v>23</v>
      </c>
      <c r="L2440" s="1" t="s">
        <v>24</v>
      </c>
      <c r="M2440">
        <v>5</v>
      </c>
      <c r="N2440">
        <v>5</v>
      </c>
      <c r="O2440">
        <v>0</v>
      </c>
      <c r="P2440" s="1" t="s">
        <v>25</v>
      </c>
      <c r="Q2440">
        <v>0</v>
      </c>
      <c r="R2440" s="1" t="s">
        <v>157</v>
      </c>
    </row>
    <row r="2441" spans="1:18" x14ac:dyDescent="0.25">
      <c r="A2441" s="1" t="s">
        <v>9335</v>
      </c>
      <c r="B2441" s="2">
        <v>43682.684207442129</v>
      </c>
      <c r="C2441" s="1" t="s">
        <v>19</v>
      </c>
      <c r="D2441" s="1" t="s">
        <v>9336</v>
      </c>
      <c r="E2441" s="1" t="s">
        <v>9337</v>
      </c>
      <c r="F2441" s="3">
        <v>43682</v>
      </c>
      <c r="J2441" s="1" t="s">
        <v>8785</v>
      </c>
      <c r="K2441" s="1" t="s">
        <v>23</v>
      </c>
      <c r="L2441" s="1" t="s">
        <v>24</v>
      </c>
      <c r="M2441">
        <v>1</v>
      </c>
      <c r="N2441">
        <v>1</v>
      </c>
      <c r="O2441">
        <v>0</v>
      </c>
      <c r="P2441" s="1" t="s">
        <v>25</v>
      </c>
      <c r="Q2441">
        <v>1</v>
      </c>
      <c r="R2441" s="1" t="s">
        <v>23</v>
      </c>
    </row>
    <row r="2442" spans="1:18" x14ac:dyDescent="0.25">
      <c r="A2442" s="1" t="s">
        <v>9338</v>
      </c>
      <c r="B2442" s="2">
        <v>43682.684134374998</v>
      </c>
      <c r="C2442" s="1" t="s">
        <v>19</v>
      </c>
      <c r="D2442" s="1" t="s">
        <v>9339</v>
      </c>
      <c r="E2442" s="1" t="s">
        <v>9340</v>
      </c>
      <c r="F2442" s="3">
        <v>43682</v>
      </c>
      <c r="G2442">
        <v>-2205186</v>
      </c>
      <c r="H2442">
        <v>-63684565</v>
      </c>
      <c r="I2442">
        <v>3</v>
      </c>
      <c r="J2442" s="1" t="s">
        <v>1570</v>
      </c>
      <c r="K2442" s="1" t="s">
        <v>23</v>
      </c>
      <c r="L2442" s="1" t="s">
        <v>24</v>
      </c>
      <c r="M2442">
        <v>2</v>
      </c>
      <c r="N2442">
        <v>0</v>
      </c>
      <c r="O2442">
        <v>2</v>
      </c>
      <c r="P2442" s="1" t="s">
        <v>25</v>
      </c>
      <c r="Q2442">
        <v>4</v>
      </c>
      <c r="R2442" s="1" t="s">
        <v>9341</v>
      </c>
    </row>
    <row r="2443" spans="1:18" hidden="1" x14ac:dyDescent="0.25">
      <c r="A2443" s="1" t="s">
        <v>9342</v>
      </c>
      <c r="B2443" s="2">
        <v>43682.684033020836</v>
      </c>
      <c r="C2443" s="1" t="s">
        <v>19</v>
      </c>
      <c r="D2443" s="1" t="s">
        <v>9343</v>
      </c>
      <c r="E2443" s="1" t="s">
        <v>9344</v>
      </c>
      <c r="F2443" s="3">
        <v>43682</v>
      </c>
      <c r="J2443" s="1" t="s">
        <v>8500</v>
      </c>
      <c r="K2443" s="1" t="s">
        <v>23</v>
      </c>
      <c r="L2443" s="1" t="s">
        <v>143</v>
      </c>
      <c r="P2443" s="1" t="s">
        <v>23</v>
      </c>
      <c r="R2443" s="1" t="s">
        <v>23</v>
      </c>
    </row>
    <row r="2444" spans="1:18" hidden="1" x14ac:dyDescent="0.25">
      <c r="A2444" s="1" t="s">
        <v>9345</v>
      </c>
      <c r="B2444" s="2">
        <v>43682.68390797454</v>
      </c>
      <c r="C2444" s="1" t="s">
        <v>19</v>
      </c>
      <c r="D2444" s="1" t="s">
        <v>9346</v>
      </c>
      <c r="E2444" s="1" t="s">
        <v>9347</v>
      </c>
      <c r="F2444" s="3">
        <v>43682</v>
      </c>
      <c r="G2444">
        <v>-22060701</v>
      </c>
      <c r="H2444">
        <v>-63700578</v>
      </c>
      <c r="I2444">
        <v>10</v>
      </c>
      <c r="J2444" s="1" t="s">
        <v>1287</v>
      </c>
      <c r="K2444" s="1" t="s">
        <v>23</v>
      </c>
      <c r="L2444" s="1" t="s">
        <v>143</v>
      </c>
      <c r="P2444" s="1" t="s">
        <v>23</v>
      </c>
      <c r="R2444" s="1" t="s">
        <v>9348</v>
      </c>
    </row>
    <row r="2445" spans="1:18" x14ac:dyDescent="0.25">
      <c r="A2445" s="1" t="s">
        <v>9349</v>
      </c>
      <c r="B2445" s="2">
        <v>43682.683897442126</v>
      </c>
      <c r="C2445" s="1" t="s">
        <v>118</v>
      </c>
      <c r="D2445" s="1" t="s">
        <v>9350</v>
      </c>
      <c r="E2445" s="1" t="s">
        <v>9316</v>
      </c>
      <c r="F2445" s="3">
        <v>43682</v>
      </c>
      <c r="G2445">
        <v>-22059578</v>
      </c>
      <c r="H2445">
        <v>-63699613</v>
      </c>
      <c r="I2445">
        <v>4</v>
      </c>
      <c r="J2445" s="1" t="s">
        <v>8981</v>
      </c>
      <c r="K2445" s="1" t="s">
        <v>23</v>
      </c>
      <c r="L2445" s="1" t="s">
        <v>24</v>
      </c>
      <c r="M2445">
        <v>1</v>
      </c>
      <c r="N2445">
        <v>1</v>
      </c>
      <c r="O2445">
        <v>0</v>
      </c>
      <c r="P2445" s="1" t="s">
        <v>25</v>
      </c>
      <c r="Q2445">
        <v>0</v>
      </c>
      <c r="R2445" s="1" t="s">
        <v>23</v>
      </c>
    </row>
    <row r="2446" spans="1:18" x14ac:dyDescent="0.25">
      <c r="A2446" s="1" t="s">
        <v>9351</v>
      </c>
      <c r="B2446" s="2">
        <v>43682.683190891206</v>
      </c>
      <c r="C2446" s="1" t="s">
        <v>19</v>
      </c>
      <c r="D2446" s="1" t="s">
        <v>9352</v>
      </c>
      <c r="E2446" s="1" t="s">
        <v>9353</v>
      </c>
      <c r="F2446" s="3">
        <v>43682</v>
      </c>
      <c r="G2446">
        <v>-22051257</v>
      </c>
      <c r="H2446">
        <v>-63704818</v>
      </c>
      <c r="I2446">
        <v>5</v>
      </c>
      <c r="J2446" s="1" t="s">
        <v>9354</v>
      </c>
      <c r="K2446" s="1" t="s">
        <v>23</v>
      </c>
      <c r="L2446" s="1" t="s">
        <v>24</v>
      </c>
      <c r="M2446">
        <v>1</v>
      </c>
      <c r="N2446">
        <v>1</v>
      </c>
      <c r="O2446">
        <v>0</v>
      </c>
      <c r="P2446" s="1" t="s">
        <v>25</v>
      </c>
      <c r="Q2446">
        <v>0</v>
      </c>
      <c r="R2446" s="1" t="s">
        <v>23</v>
      </c>
    </row>
    <row r="2447" spans="1:18" hidden="1" x14ac:dyDescent="0.25">
      <c r="A2447" s="1" t="s">
        <v>9355</v>
      </c>
      <c r="B2447" s="2">
        <v>43682.682429247689</v>
      </c>
      <c r="C2447" s="1" t="s">
        <v>19</v>
      </c>
      <c r="D2447" s="1" t="s">
        <v>9356</v>
      </c>
      <c r="E2447" s="1" t="s">
        <v>9357</v>
      </c>
      <c r="F2447" s="3">
        <v>43682</v>
      </c>
      <c r="G2447">
        <v>-22049134</v>
      </c>
      <c r="H2447">
        <v>-63676333</v>
      </c>
      <c r="I2447">
        <v>3</v>
      </c>
      <c r="J2447" s="1" t="s">
        <v>8500</v>
      </c>
      <c r="K2447" s="1" t="s">
        <v>23</v>
      </c>
      <c r="L2447" s="1" t="s">
        <v>143</v>
      </c>
      <c r="P2447" s="1" t="s">
        <v>23</v>
      </c>
      <c r="R2447" s="1" t="s">
        <v>23</v>
      </c>
    </row>
    <row r="2448" spans="1:18" x14ac:dyDescent="0.25">
      <c r="A2448" s="1" t="s">
        <v>9358</v>
      </c>
      <c r="B2448" s="2">
        <v>43682.682318530089</v>
      </c>
      <c r="C2448" s="1" t="s">
        <v>19</v>
      </c>
      <c r="D2448" s="1" t="s">
        <v>9359</v>
      </c>
      <c r="E2448" s="1" t="s">
        <v>9360</v>
      </c>
      <c r="F2448" s="3">
        <v>43682</v>
      </c>
      <c r="G2448">
        <v>-22060657</v>
      </c>
      <c r="H2448">
        <v>-63700945</v>
      </c>
      <c r="I2448">
        <v>13</v>
      </c>
      <c r="J2448" s="1" t="s">
        <v>3071</v>
      </c>
      <c r="K2448" s="1" t="s">
        <v>23</v>
      </c>
      <c r="L2448" s="1" t="s">
        <v>24</v>
      </c>
      <c r="M2448">
        <v>2</v>
      </c>
      <c r="N2448">
        <v>2</v>
      </c>
      <c r="O2448">
        <v>0</v>
      </c>
      <c r="P2448" s="1" t="s">
        <v>25</v>
      </c>
      <c r="Q2448">
        <v>0</v>
      </c>
      <c r="R2448" s="1" t="s">
        <v>3071</v>
      </c>
    </row>
    <row r="2449" spans="1:18" hidden="1" x14ac:dyDescent="0.25">
      <c r="A2449" s="1" t="s">
        <v>9361</v>
      </c>
      <c r="B2449" s="2">
        <v>43682.682310763892</v>
      </c>
      <c r="C2449" s="1" t="s">
        <v>19</v>
      </c>
      <c r="D2449" s="1" t="s">
        <v>9362</v>
      </c>
      <c r="E2449" s="1" t="s">
        <v>9363</v>
      </c>
      <c r="F2449" s="3">
        <v>43682</v>
      </c>
      <c r="G2449">
        <v>-22051261</v>
      </c>
      <c r="H2449">
        <v>-63704793</v>
      </c>
      <c r="I2449">
        <v>5</v>
      </c>
      <c r="J2449" s="1" t="s">
        <v>9364</v>
      </c>
      <c r="K2449" s="1" t="s">
        <v>23</v>
      </c>
      <c r="L2449" s="1" t="s">
        <v>143</v>
      </c>
      <c r="P2449" s="1" t="s">
        <v>23</v>
      </c>
      <c r="R2449" s="1" t="s">
        <v>9365</v>
      </c>
    </row>
    <row r="2450" spans="1:18" x14ac:dyDescent="0.25">
      <c r="A2450" s="1" t="s">
        <v>9366</v>
      </c>
      <c r="B2450" s="2">
        <v>43682.682125520834</v>
      </c>
      <c r="C2450" s="1" t="s">
        <v>19</v>
      </c>
      <c r="D2450" s="1" t="s">
        <v>9367</v>
      </c>
      <c r="E2450" s="1" t="s">
        <v>9368</v>
      </c>
      <c r="F2450" s="3">
        <v>43682</v>
      </c>
      <c r="G2450">
        <v>-22051542</v>
      </c>
      <c r="H2450">
        <v>-63704712</v>
      </c>
      <c r="I2450">
        <v>3</v>
      </c>
      <c r="J2450" s="1" t="s">
        <v>9369</v>
      </c>
      <c r="K2450" s="1" t="s">
        <v>23</v>
      </c>
      <c r="L2450" s="1" t="s">
        <v>24</v>
      </c>
      <c r="M2450">
        <v>2</v>
      </c>
      <c r="N2450">
        <v>2</v>
      </c>
      <c r="O2450">
        <v>0</v>
      </c>
      <c r="P2450" s="1" t="s">
        <v>25</v>
      </c>
      <c r="Q2450">
        <v>1</v>
      </c>
      <c r="R2450" s="1" t="s">
        <v>23</v>
      </c>
    </row>
    <row r="2451" spans="1:18" x14ac:dyDescent="0.25">
      <c r="A2451" s="1" t="s">
        <v>9370</v>
      </c>
      <c r="B2451" s="2">
        <v>43682.681430069446</v>
      </c>
      <c r="C2451" s="1" t="s">
        <v>19</v>
      </c>
      <c r="D2451" s="1" t="s">
        <v>9371</v>
      </c>
      <c r="E2451" s="1" t="s">
        <v>9372</v>
      </c>
      <c r="F2451" s="3">
        <v>43682</v>
      </c>
      <c r="G2451">
        <v>-22051144</v>
      </c>
      <c r="H2451">
        <v>-63704833</v>
      </c>
      <c r="I2451">
        <v>5</v>
      </c>
      <c r="J2451" s="1" t="s">
        <v>9373</v>
      </c>
      <c r="K2451" s="1" t="s">
        <v>23</v>
      </c>
      <c r="L2451" s="1" t="s">
        <v>24</v>
      </c>
      <c r="M2451">
        <v>0</v>
      </c>
      <c r="N2451">
        <v>0</v>
      </c>
      <c r="O2451">
        <v>0</v>
      </c>
      <c r="P2451" s="1" t="s">
        <v>25</v>
      </c>
      <c r="Q2451">
        <v>0</v>
      </c>
      <c r="R2451" s="1" t="s">
        <v>23</v>
      </c>
    </row>
    <row r="2452" spans="1:18" x14ac:dyDescent="0.25">
      <c r="A2452" s="1" t="s">
        <v>9374</v>
      </c>
      <c r="B2452" s="2">
        <v>43682.681248923611</v>
      </c>
      <c r="C2452" s="1" t="s">
        <v>118</v>
      </c>
      <c r="D2452" s="1" t="s">
        <v>9375</v>
      </c>
      <c r="E2452" s="1" t="s">
        <v>9376</v>
      </c>
      <c r="F2452" s="3">
        <v>43682</v>
      </c>
      <c r="G2452">
        <v>-22059559</v>
      </c>
      <c r="H2452">
        <v>-63699577</v>
      </c>
      <c r="I2452">
        <v>3</v>
      </c>
      <c r="J2452" s="1" t="s">
        <v>9377</v>
      </c>
      <c r="K2452" s="1" t="s">
        <v>9378</v>
      </c>
      <c r="L2452" s="1" t="s">
        <v>24</v>
      </c>
      <c r="M2452">
        <v>1</v>
      </c>
      <c r="N2452">
        <v>1</v>
      </c>
      <c r="O2452">
        <v>0</v>
      </c>
      <c r="P2452" s="1" t="s">
        <v>25</v>
      </c>
      <c r="Q2452">
        <v>1</v>
      </c>
      <c r="R2452" s="1" t="s">
        <v>23</v>
      </c>
    </row>
    <row r="2453" spans="1:18" hidden="1" x14ac:dyDescent="0.25">
      <c r="A2453" s="1" t="s">
        <v>9379</v>
      </c>
      <c r="B2453" s="2">
        <v>43682.681220983795</v>
      </c>
      <c r="C2453" s="1" t="s">
        <v>19</v>
      </c>
      <c r="D2453" s="1" t="s">
        <v>9380</v>
      </c>
      <c r="E2453" s="1" t="s">
        <v>9381</v>
      </c>
      <c r="F2453" s="3">
        <v>43682</v>
      </c>
      <c r="G2453">
        <v>-22049515</v>
      </c>
      <c r="H2453">
        <v>-63676354</v>
      </c>
      <c r="I2453">
        <v>3</v>
      </c>
      <c r="J2453" s="1" t="s">
        <v>8500</v>
      </c>
      <c r="K2453" s="1" t="s">
        <v>23</v>
      </c>
      <c r="L2453" s="1" t="s">
        <v>143</v>
      </c>
      <c r="P2453" s="1" t="s">
        <v>23</v>
      </c>
      <c r="R2453" s="1" t="s">
        <v>23</v>
      </c>
    </row>
    <row r="2454" spans="1:18" hidden="1" x14ac:dyDescent="0.25">
      <c r="A2454" s="1" t="s">
        <v>9382</v>
      </c>
      <c r="B2454" s="2">
        <v>43682.680820023146</v>
      </c>
      <c r="C2454" s="1" t="s">
        <v>19</v>
      </c>
      <c r="D2454" s="1" t="s">
        <v>9383</v>
      </c>
      <c r="E2454" s="1" t="s">
        <v>9384</v>
      </c>
      <c r="F2454" s="3">
        <v>43682</v>
      </c>
      <c r="G2454">
        <v>-2205199</v>
      </c>
      <c r="H2454">
        <v>-63685522</v>
      </c>
      <c r="I2454">
        <v>3</v>
      </c>
      <c r="J2454" s="1" t="s">
        <v>157</v>
      </c>
      <c r="K2454" s="1" t="s">
        <v>23</v>
      </c>
      <c r="L2454" s="1" t="s">
        <v>143</v>
      </c>
      <c r="P2454" s="1" t="s">
        <v>23</v>
      </c>
      <c r="R2454" s="1" t="s">
        <v>9385</v>
      </c>
    </row>
    <row r="2455" spans="1:18" x14ac:dyDescent="0.25">
      <c r="A2455" s="1" t="s">
        <v>9386</v>
      </c>
      <c r="B2455" s="2">
        <v>43682.680333506942</v>
      </c>
      <c r="C2455" s="1" t="s">
        <v>19</v>
      </c>
      <c r="D2455" s="1" t="s">
        <v>9387</v>
      </c>
      <c r="E2455" s="1" t="s">
        <v>9388</v>
      </c>
      <c r="F2455" s="3">
        <v>43682</v>
      </c>
      <c r="G2455">
        <v>-22051781</v>
      </c>
      <c r="H2455">
        <v>-63685467</v>
      </c>
      <c r="I2455">
        <v>3</v>
      </c>
      <c r="J2455" s="1" t="s">
        <v>157</v>
      </c>
      <c r="K2455" s="1" t="s">
        <v>23</v>
      </c>
      <c r="L2455" s="1" t="s">
        <v>24</v>
      </c>
      <c r="M2455">
        <v>0</v>
      </c>
      <c r="N2455">
        <v>0</v>
      </c>
      <c r="O2455">
        <v>0</v>
      </c>
      <c r="P2455" s="1" t="s">
        <v>25</v>
      </c>
      <c r="Q2455">
        <v>0</v>
      </c>
      <c r="R2455" s="1" t="s">
        <v>157</v>
      </c>
    </row>
    <row r="2456" spans="1:18" x14ac:dyDescent="0.25">
      <c r="A2456" s="1" t="s">
        <v>9389</v>
      </c>
      <c r="B2456" s="2">
        <v>43682.680170879627</v>
      </c>
      <c r="C2456" s="1" t="s">
        <v>19</v>
      </c>
      <c r="D2456" s="1" t="s">
        <v>9390</v>
      </c>
      <c r="E2456" s="1" t="s">
        <v>9391</v>
      </c>
      <c r="F2456" s="3">
        <v>43682</v>
      </c>
      <c r="G2456">
        <v>-22049594</v>
      </c>
      <c r="H2456">
        <v>-63676323</v>
      </c>
      <c r="I2456">
        <v>5</v>
      </c>
      <c r="J2456" s="1" t="s">
        <v>8500</v>
      </c>
      <c r="K2456" s="1" t="s">
        <v>23</v>
      </c>
      <c r="L2456" s="1" t="s">
        <v>24</v>
      </c>
      <c r="M2456">
        <v>4</v>
      </c>
      <c r="N2456">
        <v>2</v>
      </c>
      <c r="O2456">
        <v>2</v>
      </c>
      <c r="P2456" s="1" t="s">
        <v>25</v>
      </c>
      <c r="Q2456">
        <v>0</v>
      </c>
      <c r="R2456" s="1" t="s">
        <v>23</v>
      </c>
    </row>
    <row r="2457" spans="1:18" x14ac:dyDescent="0.25">
      <c r="A2457" s="1" t="s">
        <v>9392</v>
      </c>
      <c r="B2457" s="2">
        <v>43682.679310509258</v>
      </c>
      <c r="C2457" s="1" t="s">
        <v>19</v>
      </c>
      <c r="D2457" s="1" t="s">
        <v>9393</v>
      </c>
      <c r="E2457" s="1" t="s">
        <v>9394</v>
      </c>
      <c r="F2457" s="3">
        <v>43682</v>
      </c>
      <c r="G2457">
        <v>-22051621</v>
      </c>
      <c r="H2457">
        <v>-63685551</v>
      </c>
      <c r="I2457">
        <v>3</v>
      </c>
      <c r="J2457" s="1" t="s">
        <v>157</v>
      </c>
      <c r="K2457" s="1" t="s">
        <v>23</v>
      </c>
      <c r="L2457" s="1" t="s">
        <v>24</v>
      </c>
      <c r="M2457">
        <v>0</v>
      </c>
      <c r="N2457">
        <v>0</v>
      </c>
      <c r="O2457">
        <v>0</v>
      </c>
      <c r="P2457" s="1" t="s">
        <v>25</v>
      </c>
      <c r="Q2457">
        <v>0</v>
      </c>
      <c r="R2457" s="1" t="s">
        <v>9395</v>
      </c>
    </row>
    <row r="2458" spans="1:18" x14ac:dyDescent="0.25">
      <c r="A2458" s="1" t="s">
        <v>9396</v>
      </c>
      <c r="B2458" s="2">
        <v>43682.679010810185</v>
      </c>
      <c r="C2458" s="1" t="s">
        <v>19</v>
      </c>
      <c r="D2458" s="1" t="s">
        <v>9397</v>
      </c>
      <c r="E2458" s="1" t="s">
        <v>9398</v>
      </c>
      <c r="F2458" s="3">
        <v>43682</v>
      </c>
      <c r="G2458">
        <v>-22051902</v>
      </c>
      <c r="H2458">
        <v>-63705083</v>
      </c>
      <c r="I2458">
        <v>3</v>
      </c>
      <c r="J2458" s="1" t="s">
        <v>9399</v>
      </c>
      <c r="K2458" s="1" t="s">
        <v>23</v>
      </c>
      <c r="L2458" s="1" t="s">
        <v>24</v>
      </c>
      <c r="M2458">
        <v>1</v>
      </c>
      <c r="N2458">
        <v>1</v>
      </c>
      <c r="O2458">
        <v>0</v>
      </c>
      <c r="P2458" s="1" t="s">
        <v>25</v>
      </c>
      <c r="Q2458">
        <v>0</v>
      </c>
      <c r="R2458" s="1" t="s">
        <v>23</v>
      </c>
    </row>
    <row r="2459" spans="1:18" x14ac:dyDescent="0.25">
      <c r="A2459" s="1" t="s">
        <v>9400</v>
      </c>
      <c r="B2459" s="2">
        <v>43682.678459733797</v>
      </c>
      <c r="C2459" s="1" t="s">
        <v>19</v>
      </c>
      <c r="D2459" s="1" t="s">
        <v>9401</v>
      </c>
      <c r="E2459" s="1" t="s">
        <v>9402</v>
      </c>
      <c r="F2459" s="3">
        <v>43682</v>
      </c>
      <c r="G2459">
        <v>-22060603</v>
      </c>
      <c r="H2459">
        <v>-63700977</v>
      </c>
      <c r="I2459">
        <v>14</v>
      </c>
      <c r="J2459" s="1" t="s">
        <v>4882</v>
      </c>
      <c r="K2459" s="1" t="s">
        <v>23</v>
      </c>
      <c r="L2459" s="1" t="s">
        <v>24</v>
      </c>
      <c r="M2459">
        <v>3</v>
      </c>
      <c r="N2459">
        <v>3</v>
      </c>
      <c r="O2459">
        <v>0</v>
      </c>
      <c r="P2459" s="1" t="s">
        <v>25</v>
      </c>
      <c r="Q2459">
        <v>0</v>
      </c>
      <c r="R2459" s="1" t="s">
        <v>3071</v>
      </c>
    </row>
    <row r="2460" spans="1:18" hidden="1" x14ac:dyDescent="0.25">
      <c r="A2460" s="1" t="s">
        <v>9403</v>
      </c>
      <c r="B2460" s="2">
        <v>43682.678451608794</v>
      </c>
      <c r="C2460" s="1" t="s">
        <v>19</v>
      </c>
      <c r="D2460" s="1" t="s">
        <v>9404</v>
      </c>
      <c r="E2460" s="1" t="s">
        <v>9405</v>
      </c>
      <c r="F2460" s="3">
        <v>43682</v>
      </c>
      <c r="G2460">
        <v>-22051553</v>
      </c>
      <c r="H2460">
        <v>-63685406</v>
      </c>
      <c r="I2460">
        <v>3</v>
      </c>
      <c r="J2460" s="1" t="s">
        <v>157</v>
      </c>
      <c r="K2460" s="1" t="s">
        <v>23</v>
      </c>
      <c r="L2460" s="1" t="s">
        <v>143</v>
      </c>
      <c r="P2460" s="1" t="s">
        <v>23</v>
      </c>
      <c r="R2460" s="1" t="s">
        <v>157</v>
      </c>
    </row>
    <row r="2461" spans="1:18" x14ac:dyDescent="0.25">
      <c r="A2461" s="1" t="s">
        <v>9406</v>
      </c>
      <c r="B2461" s="2">
        <v>43682.677919768517</v>
      </c>
      <c r="C2461" s="1" t="s">
        <v>19</v>
      </c>
      <c r="D2461" s="1" t="s">
        <v>9407</v>
      </c>
      <c r="E2461" s="1" t="s">
        <v>9408</v>
      </c>
      <c r="F2461" s="3">
        <v>43682</v>
      </c>
      <c r="G2461">
        <v>-22051392</v>
      </c>
      <c r="H2461">
        <v>-63685403</v>
      </c>
      <c r="I2461">
        <v>3</v>
      </c>
      <c r="J2461" s="1" t="s">
        <v>157</v>
      </c>
      <c r="K2461" s="1" t="s">
        <v>23</v>
      </c>
      <c r="L2461" s="1" t="s">
        <v>24</v>
      </c>
      <c r="M2461">
        <v>0</v>
      </c>
      <c r="N2461">
        <v>0</v>
      </c>
      <c r="O2461">
        <v>0</v>
      </c>
      <c r="P2461" s="1" t="s">
        <v>25</v>
      </c>
      <c r="Q2461">
        <v>0</v>
      </c>
      <c r="R2461" s="1" t="s">
        <v>9409</v>
      </c>
    </row>
    <row r="2462" spans="1:18" x14ac:dyDescent="0.25">
      <c r="A2462" s="1" t="s">
        <v>9410</v>
      </c>
      <c r="B2462" s="2">
        <v>43682.677552638888</v>
      </c>
      <c r="C2462" s="1" t="s">
        <v>118</v>
      </c>
      <c r="D2462" s="1" t="s">
        <v>9411</v>
      </c>
      <c r="E2462" s="1" t="s">
        <v>9412</v>
      </c>
      <c r="F2462" s="3">
        <v>43682</v>
      </c>
      <c r="G2462">
        <v>-22059636</v>
      </c>
      <c r="H2462">
        <v>-63699451</v>
      </c>
      <c r="I2462">
        <v>3</v>
      </c>
      <c r="J2462" s="1" t="s">
        <v>3165</v>
      </c>
      <c r="K2462" s="1" t="s">
        <v>9413</v>
      </c>
      <c r="L2462" s="1" t="s">
        <v>24</v>
      </c>
      <c r="M2462">
        <v>1</v>
      </c>
      <c r="N2462">
        <v>1</v>
      </c>
      <c r="O2462">
        <v>1</v>
      </c>
      <c r="P2462" s="1" t="s">
        <v>25</v>
      </c>
      <c r="Q2462">
        <v>0</v>
      </c>
      <c r="R2462" s="1" t="s">
        <v>23</v>
      </c>
    </row>
    <row r="2463" spans="1:18" x14ac:dyDescent="0.25">
      <c r="A2463" s="1" t="s">
        <v>9414</v>
      </c>
      <c r="B2463" s="2">
        <v>43682.676307349539</v>
      </c>
      <c r="C2463" s="1" t="s">
        <v>19</v>
      </c>
      <c r="D2463" s="1" t="s">
        <v>9415</v>
      </c>
      <c r="E2463" s="1" t="s">
        <v>9416</v>
      </c>
      <c r="F2463" s="3">
        <v>43682</v>
      </c>
      <c r="G2463">
        <v>-22060545</v>
      </c>
      <c r="H2463">
        <v>-63700912</v>
      </c>
      <c r="I2463">
        <v>14</v>
      </c>
      <c r="J2463" s="1" t="s">
        <v>9417</v>
      </c>
      <c r="K2463" s="1" t="s">
        <v>23</v>
      </c>
      <c r="L2463" s="1" t="s">
        <v>24</v>
      </c>
      <c r="M2463">
        <v>1</v>
      </c>
      <c r="N2463">
        <v>1</v>
      </c>
      <c r="O2463">
        <v>0</v>
      </c>
      <c r="P2463" s="1" t="s">
        <v>25</v>
      </c>
      <c r="Q2463">
        <v>0</v>
      </c>
      <c r="R2463" s="1" t="s">
        <v>3071</v>
      </c>
    </row>
    <row r="2464" spans="1:18" x14ac:dyDescent="0.25">
      <c r="A2464" s="1" t="s">
        <v>9418</v>
      </c>
      <c r="B2464" s="2">
        <v>43682.676141863427</v>
      </c>
      <c r="C2464" s="1" t="s">
        <v>19</v>
      </c>
      <c r="D2464" s="1" t="s">
        <v>9419</v>
      </c>
      <c r="E2464" s="1" t="s">
        <v>9420</v>
      </c>
      <c r="F2464" s="3">
        <v>43682</v>
      </c>
      <c r="G2464">
        <v>-22051693</v>
      </c>
      <c r="H2464">
        <v>-63684567</v>
      </c>
      <c r="I2464">
        <v>3</v>
      </c>
      <c r="J2464" s="1" t="s">
        <v>1570</v>
      </c>
      <c r="K2464" s="1" t="s">
        <v>23</v>
      </c>
      <c r="L2464" s="1" t="s">
        <v>24</v>
      </c>
      <c r="M2464">
        <v>2</v>
      </c>
      <c r="N2464">
        <v>2</v>
      </c>
      <c r="O2464">
        <v>1</v>
      </c>
      <c r="P2464" s="1" t="s">
        <v>25</v>
      </c>
      <c r="Q2464">
        <v>0</v>
      </c>
      <c r="R2464" s="1" t="s">
        <v>9421</v>
      </c>
    </row>
    <row r="2465" spans="1:18" x14ac:dyDescent="0.25">
      <c r="A2465" s="1" t="s">
        <v>9422</v>
      </c>
      <c r="B2465" s="2">
        <v>43682.676028020833</v>
      </c>
      <c r="C2465" s="1" t="s">
        <v>19</v>
      </c>
      <c r="D2465" s="1" t="s">
        <v>9423</v>
      </c>
      <c r="E2465" s="1" t="s">
        <v>9424</v>
      </c>
      <c r="F2465" s="3">
        <v>43682</v>
      </c>
      <c r="J2465" s="1" t="s">
        <v>8785</v>
      </c>
      <c r="K2465" s="1" t="s">
        <v>23</v>
      </c>
      <c r="L2465" s="1" t="s">
        <v>24</v>
      </c>
      <c r="M2465">
        <v>11</v>
      </c>
      <c r="N2465">
        <v>11</v>
      </c>
      <c r="O2465">
        <v>0</v>
      </c>
      <c r="P2465" s="1" t="s">
        <v>25</v>
      </c>
      <c r="Q2465">
        <v>0</v>
      </c>
      <c r="R2465" s="1" t="s">
        <v>9425</v>
      </c>
    </row>
    <row r="2466" spans="1:18" x14ac:dyDescent="0.25">
      <c r="A2466" s="1" t="s">
        <v>9426</v>
      </c>
      <c r="B2466" s="2">
        <v>43682.67594105324</v>
      </c>
      <c r="C2466" s="1" t="s">
        <v>19</v>
      </c>
      <c r="D2466" s="1" t="s">
        <v>9427</v>
      </c>
      <c r="E2466" s="1" t="s">
        <v>9428</v>
      </c>
      <c r="F2466" s="3">
        <v>43682</v>
      </c>
      <c r="G2466">
        <v>-22051116</v>
      </c>
      <c r="H2466">
        <v>-63705086</v>
      </c>
      <c r="I2466">
        <v>5</v>
      </c>
      <c r="J2466" s="1" t="s">
        <v>9429</v>
      </c>
      <c r="K2466" s="1" t="s">
        <v>23</v>
      </c>
      <c r="L2466" s="1" t="s">
        <v>24</v>
      </c>
      <c r="M2466">
        <v>2</v>
      </c>
      <c r="N2466">
        <v>2</v>
      </c>
      <c r="O2466">
        <v>0</v>
      </c>
      <c r="P2466" s="1" t="s">
        <v>25</v>
      </c>
      <c r="Q2466">
        <v>0</v>
      </c>
      <c r="R2466" s="1" t="s">
        <v>23</v>
      </c>
    </row>
    <row r="2467" spans="1:18" x14ac:dyDescent="0.25">
      <c r="A2467" s="1" t="s">
        <v>9430</v>
      </c>
      <c r="B2467" s="2">
        <v>43682.675528148146</v>
      </c>
      <c r="C2467" s="1" t="s">
        <v>19</v>
      </c>
      <c r="D2467" s="1" t="s">
        <v>9431</v>
      </c>
      <c r="E2467" s="1" t="s">
        <v>9432</v>
      </c>
      <c r="F2467" s="3">
        <v>43682</v>
      </c>
      <c r="G2467">
        <v>-2205154</v>
      </c>
      <c r="H2467">
        <v>-63705234</v>
      </c>
      <c r="I2467">
        <v>3</v>
      </c>
      <c r="J2467" s="1" t="s">
        <v>9433</v>
      </c>
      <c r="K2467" s="1" t="s">
        <v>23</v>
      </c>
      <c r="L2467" s="1" t="s">
        <v>24</v>
      </c>
      <c r="M2467">
        <v>1</v>
      </c>
      <c r="N2467">
        <v>1</v>
      </c>
      <c r="O2467">
        <v>0</v>
      </c>
      <c r="P2467" s="1" t="s">
        <v>25</v>
      </c>
      <c r="Q2467">
        <v>0</v>
      </c>
      <c r="R2467" s="1" t="s">
        <v>23</v>
      </c>
    </row>
    <row r="2468" spans="1:18" x14ac:dyDescent="0.25">
      <c r="A2468" s="1" t="s">
        <v>9434</v>
      </c>
      <c r="B2468" s="2">
        <v>43682.675034594904</v>
      </c>
      <c r="C2468" s="1" t="s">
        <v>19</v>
      </c>
      <c r="D2468" s="1" t="s">
        <v>9435</v>
      </c>
      <c r="E2468" s="1" t="s">
        <v>2388</v>
      </c>
      <c r="F2468" s="3">
        <v>43682</v>
      </c>
      <c r="G2468">
        <v>-22051144</v>
      </c>
      <c r="H2468">
        <v>-63685313</v>
      </c>
      <c r="I2468">
        <v>3</v>
      </c>
      <c r="J2468" s="1" t="s">
        <v>9436</v>
      </c>
      <c r="K2468" s="1" t="s">
        <v>23</v>
      </c>
      <c r="L2468" s="1" t="s">
        <v>24</v>
      </c>
      <c r="M2468">
        <v>2</v>
      </c>
      <c r="N2468">
        <v>2</v>
      </c>
      <c r="O2468">
        <v>0</v>
      </c>
      <c r="P2468" s="1" t="s">
        <v>25</v>
      </c>
      <c r="Q2468">
        <v>0</v>
      </c>
      <c r="R2468" s="1" t="s">
        <v>157</v>
      </c>
    </row>
    <row r="2469" spans="1:18" x14ac:dyDescent="0.25">
      <c r="A2469" s="1" t="s">
        <v>9437</v>
      </c>
      <c r="B2469" s="2">
        <v>43682.674756076391</v>
      </c>
      <c r="C2469" s="1" t="s">
        <v>118</v>
      </c>
      <c r="D2469" s="1" t="s">
        <v>9438</v>
      </c>
      <c r="E2469" s="1" t="s">
        <v>9439</v>
      </c>
      <c r="F2469" s="3">
        <v>43682</v>
      </c>
      <c r="G2469">
        <v>-22059653</v>
      </c>
      <c r="H2469">
        <v>-63699401</v>
      </c>
      <c r="I2469">
        <v>3</v>
      </c>
      <c r="J2469" s="1" t="s">
        <v>3165</v>
      </c>
      <c r="K2469" s="1" t="s">
        <v>9440</v>
      </c>
      <c r="L2469" s="1" t="s">
        <v>24</v>
      </c>
      <c r="M2469">
        <v>1</v>
      </c>
      <c r="N2469">
        <v>1</v>
      </c>
      <c r="O2469">
        <v>0</v>
      </c>
      <c r="P2469" s="1" t="s">
        <v>25</v>
      </c>
      <c r="Q2469">
        <v>0</v>
      </c>
      <c r="R2469" s="1" t="s">
        <v>23</v>
      </c>
    </row>
    <row r="2470" spans="1:18" x14ac:dyDescent="0.25">
      <c r="A2470" s="1" t="s">
        <v>9441</v>
      </c>
      <c r="B2470" s="2">
        <v>43682.674405752317</v>
      </c>
      <c r="C2470" s="1" t="s">
        <v>19</v>
      </c>
      <c r="D2470" s="1" t="s">
        <v>9442</v>
      </c>
      <c r="E2470" s="1" t="s">
        <v>9443</v>
      </c>
      <c r="F2470" s="3">
        <v>43682</v>
      </c>
      <c r="G2470">
        <v>-22060481</v>
      </c>
      <c r="H2470">
        <v>-63700674</v>
      </c>
      <c r="I2470">
        <v>22</v>
      </c>
      <c r="J2470" s="1" t="s">
        <v>9444</v>
      </c>
      <c r="K2470" s="1" t="s">
        <v>23</v>
      </c>
      <c r="L2470" s="1" t="s">
        <v>24</v>
      </c>
      <c r="M2470">
        <v>1</v>
      </c>
      <c r="N2470">
        <v>1</v>
      </c>
      <c r="O2470">
        <v>0</v>
      </c>
      <c r="P2470" s="1" t="s">
        <v>25</v>
      </c>
      <c r="Q2470">
        <v>0</v>
      </c>
      <c r="R2470" s="1" t="s">
        <v>3071</v>
      </c>
    </row>
    <row r="2471" spans="1:18" x14ac:dyDescent="0.25">
      <c r="A2471" s="1" t="s">
        <v>9445</v>
      </c>
      <c r="B2471" s="2">
        <v>43682.672654965281</v>
      </c>
      <c r="C2471" s="1" t="s">
        <v>19</v>
      </c>
      <c r="D2471" s="1" t="s">
        <v>9446</v>
      </c>
      <c r="E2471" s="1" t="s">
        <v>9447</v>
      </c>
      <c r="F2471" s="3">
        <v>43682</v>
      </c>
      <c r="G2471">
        <v>-2205158</v>
      </c>
      <c r="H2471">
        <v>-63684616</v>
      </c>
      <c r="I2471">
        <v>4</v>
      </c>
      <c r="J2471" s="1" t="s">
        <v>1570</v>
      </c>
      <c r="K2471" s="1" t="s">
        <v>23</v>
      </c>
      <c r="L2471" s="1" t="s">
        <v>24</v>
      </c>
      <c r="M2471">
        <v>0</v>
      </c>
      <c r="N2471">
        <v>0</v>
      </c>
      <c r="O2471">
        <v>0</v>
      </c>
      <c r="P2471" s="1" t="s">
        <v>25</v>
      </c>
      <c r="Q2471">
        <v>0</v>
      </c>
      <c r="R2471" s="1" t="s">
        <v>23</v>
      </c>
    </row>
    <row r="2472" spans="1:18" x14ac:dyDescent="0.25">
      <c r="A2472" s="1" t="s">
        <v>9448</v>
      </c>
      <c r="B2472" s="2">
        <v>43682.672601631944</v>
      </c>
      <c r="C2472" s="1" t="s">
        <v>19</v>
      </c>
      <c r="D2472" s="1" t="s">
        <v>9449</v>
      </c>
      <c r="E2472" s="1" t="s">
        <v>9450</v>
      </c>
      <c r="F2472" s="3">
        <v>43682</v>
      </c>
      <c r="G2472">
        <v>-22050952</v>
      </c>
      <c r="H2472">
        <v>-63685183</v>
      </c>
      <c r="I2472">
        <v>3</v>
      </c>
      <c r="J2472" s="1" t="s">
        <v>9436</v>
      </c>
      <c r="K2472" s="1" t="s">
        <v>23</v>
      </c>
      <c r="L2472" s="1" t="s">
        <v>24</v>
      </c>
      <c r="M2472">
        <v>0</v>
      </c>
      <c r="N2472">
        <v>0</v>
      </c>
      <c r="O2472">
        <v>0</v>
      </c>
      <c r="P2472" s="1" t="s">
        <v>25</v>
      </c>
      <c r="Q2472">
        <v>0</v>
      </c>
      <c r="R2472" s="1" t="s">
        <v>9451</v>
      </c>
    </row>
    <row r="2473" spans="1:18" x14ac:dyDescent="0.25">
      <c r="A2473" s="1" t="s">
        <v>9452</v>
      </c>
      <c r="B2473" s="2">
        <v>43682.671552777778</v>
      </c>
      <c r="C2473" s="1" t="s">
        <v>19</v>
      </c>
      <c r="D2473" s="1" t="s">
        <v>9453</v>
      </c>
      <c r="E2473" s="1" t="s">
        <v>9454</v>
      </c>
      <c r="F2473" s="3">
        <v>43682</v>
      </c>
      <c r="G2473">
        <v>-22051308</v>
      </c>
      <c r="H2473">
        <v>-63705244</v>
      </c>
      <c r="I2473">
        <v>10</v>
      </c>
      <c r="J2473" s="1" t="s">
        <v>9455</v>
      </c>
      <c r="K2473" s="1" t="s">
        <v>23</v>
      </c>
      <c r="L2473" s="1" t="s">
        <v>24</v>
      </c>
      <c r="M2473">
        <v>3</v>
      </c>
      <c r="N2473">
        <v>3</v>
      </c>
      <c r="O2473">
        <v>0</v>
      </c>
      <c r="P2473" s="1" t="s">
        <v>25</v>
      </c>
      <c r="Q2473">
        <v>1</v>
      </c>
      <c r="R2473" s="1" t="s">
        <v>23</v>
      </c>
    </row>
    <row r="2474" spans="1:18" hidden="1" x14ac:dyDescent="0.25">
      <c r="A2474" s="1" t="s">
        <v>9456</v>
      </c>
      <c r="B2474" s="2">
        <v>43682.671105173613</v>
      </c>
      <c r="C2474" s="1" t="s">
        <v>19</v>
      </c>
      <c r="D2474" s="1" t="s">
        <v>9457</v>
      </c>
      <c r="E2474" s="1" t="s">
        <v>9458</v>
      </c>
      <c r="F2474" s="3">
        <v>43682</v>
      </c>
      <c r="G2474">
        <v>-22060509</v>
      </c>
      <c r="H2474">
        <v>-63700474</v>
      </c>
      <c r="I2474">
        <v>10</v>
      </c>
      <c r="J2474" s="1" t="s">
        <v>9459</v>
      </c>
      <c r="K2474" s="1" t="s">
        <v>23</v>
      </c>
      <c r="L2474" s="1" t="s">
        <v>143</v>
      </c>
      <c r="P2474" s="1" t="s">
        <v>23</v>
      </c>
      <c r="R2474" s="1" t="s">
        <v>2487</v>
      </c>
    </row>
    <row r="2475" spans="1:18" hidden="1" x14ac:dyDescent="0.25">
      <c r="A2475" s="1" t="s">
        <v>9460</v>
      </c>
      <c r="B2475" s="2">
        <v>43682.670900069446</v>
      </c>
      <c r="C2475" s="1" t="s">
        <v>19</v>
      </c>
      <c r="D2475" s="1" t="s">
        <v>9461</v>
      </c>
      <c r="E2475" s="1" t="s">
        <v>9462</v>
      </c>
      <c r="F2475" s="3">
        <v>43682</v>
      </c>
      <c r="G2475">
        <v>-22051457</v>
      </c>
      <c r="H2475">
        <v>-63684482</v>
      </c>
      <c r="I2475">
        <v>6</v>
      </c>
      <c r="J2475" s="1" t="s">
        <v>1570</v>
      </c>
      <c r="K2475" s="1" t="s">
        <v>23</v>
      </c>
      <c r="L2475" s="1" t="s">
        <v>23</v>
      </c>
      <c r="M2475">
        <v>1</v>
      </c>
      <c r="N2475">
        <v>0</v>
      </c>
      <c r="O2475">
        <v>0</v>
      </c>
      <c r="P2475" s="1" t="s">
        <v>25</v>
      </c>
      <c r="Q2475">
        <v>0</v>
      </c>
      <c r="R2475" s="1" t="s">
        <v>9463</v>
      </c>
    </row>
    <row r="2476" spans="1:18" x14ac:dyDescent="0.25">
      <c r="A2476" s="1" t="s">
        <v>9464</v>
      </c>
      <c r="B2476" s="2">
        <v>43682.670578252313</v>
      </c>
      <c r="C2476" s="1" t="s">
        <v>19</v>
      </c>
      <c r="D2476" s="1" t="s">
        <v>9465</v>
      </c>
      <c r="E2476" s="1" t="s">
        <v>9466</v>
      </c>
      <c r="F2476" s="3">
        <v>43682</v>
      </c>
      <c r="G2476">
        <v>-22060499</v>
      </c>
      <c r="H2476">
        <v>-63700433</v>
      </c>
      <c r="I2476">
        <v>12</v>
      </c>
      <c r="J2476" s="1" t="s">
        <v>9459</v>
      </c>
      <c r="K2476" s="1" t="s">
        <v>23</v>
      </c>
      <c r="L2476" s="1" t="s">
        <v>24</v>
      </c>
      <c r="M2476">
        <v>3</v>
      </c>
      <c r="N2476">
        <v>0</v>
      </c>
      <c r="O2476">
        <v>0</v>
      </c>
      <c r="P2476" s="1" t="s">
        <v>25</v>
      </c>
      <c r="Q2476">
        <v>0</v>
      </c>
      <c r="R2476" s="1" t="s">
        <v>3071</v>
      </c>
    </row>
    <row r="2477" spans="1:18" hidden="1" x14ac:dyDescent="0.25">
      <c r="A2477" s="1" t="s">
        <v>9467</v>
      </c>
      <c r="B2477" s="2">
        <v>43682.670441666669</v>
      </c>
      <c r="C2477" s="1" t="s">
        <v>19</v>
      </c>
      <c r="D2477" s="1" t="s">
        <v>9468</v>
      </c>
      <c r="E2477" s="1" t="s">
        <v>9469</v>
      </c>
      <c r="F2477" s="3">
        <v>43682</v>
      </c>
      <c r="G2477">
        <v>-22050975</v>
      </c>
      <c r="H2477">
        <v>-63685207</v>
      </c>
      <c r="I2477">
        <v>3</v>
      </c>
      <c r="J2477" s="1" t="s">
        <v>9436</v>
      </c>
      <c r="K2477" s="1" t="s">
        <v>23</v>
      </c>
      <c r="L2477" s="1" t="s">
        <v>143</v>
      </c>
      <c r="P2477" s="1" t="s">
        <v>23</v>
      </c>
      <c r="R2477" s="1" t="s">
        <v>8779</v>
      </c>
    </row>
    <row r="2478" spans="1:18" hidden="1" x14ac:dyDescent="0.25">
      <c r="A2478" s="1" t="s">
        <v>9470</v>
      </c>
      <c r="B2478" s="2">
        <v>43682.669836793983</v>
      </c>
      <c r="C2478" s="1" t="s">
        <v>19</v>
      </c>
      <c r="D2478" s="1" t="s">
        <v>9471</v>
      </c>
      <c r="E2478" s="1" t="s">
        <v>9472</v>
      </c>
      <c r="F2478" s="3">
        <v>43682</v>
      </c>
      <c r="G2478">
        <v>-2205085</v>
      </c>
      <c r="H2478">
        <v>-63685136</v>
      </c>
      <c r="I2478">
        <v>3</v>
      </c>
      <c r="J2478" s="1" t="s">
        <v>9473</v>
      </c>
      <c r="K2478" s="1" t="s">
        <v>23</v>
      </c>
      <c r="L2478" s="1" t="s">
        <v>143</v>
      </c>
      <c r="P2478" s="1" t="s">
        <v>23</v>
      </c>
      <c r="R2478" s="1" t="s">
        <v>9474</v>
      </c>
    </row>
    <row r="2479" spans="1:18" hidden="1" x14ac:dyDescent="0.25">
      <c r="A2479" s="1" t="s">
        <v>9475</v>
      </c>
      <c r="B2479" s="2">
        <v>43682.669079305553</v>
      </c>
      <c r="C2479" s="1" t="s">
        <v>19</v>
      </c>
      <c r="D2479" s="1" t="s">
        <v>9476</v>
      </c>
      <c r="E2479" s="1" t="s">
        <v>9477</v>
      </c>
      <c r="F2479" s="3">
        <v>43682</v>
      </c>
      <c r="G2479">
        <v>-22050677</v>
      </c>
      <c r="H2479">
        <v>-63685109</v>
      </c>
      <c r="I2479">
        <v>3</v>
      </c>
      <c r="J2479" s="1" t="s">
        <v>9478</v>
      </c>
      <c r="K2479" s="1" t="s">
        <v>23</v>
      </c>
      <c r="L2479" s="1" t="s">
        <v>143</v>
      </c>
      <c r="P2479" s="1" t="s">
        <v>23</v>
      </c>
      <c r="R2479" s="1" t="s">
        <v>9479</v>
      </c>
    </row>
    <row r="2480" spans="1:18" x14ac:dyDescent="0.25">
      <c r="A2480" s="1" t="s">
        <v>9480</v>
      </c>
      <c r="B2480" s="2">
        <v>43682.668932974535</v>
      </c>
      <c r="C2480" s="1" t="s">
        <v>19</v>
      </c>
      <c r="D2480" s="1" t="s">
        <v>9481</v>
      </c>
      <c r="E2480" s="1" t="s">
        <v>9482</v>
      </c>
      <c r="F2480" s="3">
        <v>43682</v>
      </c>
      <c r="G2480">
        <v>-22051452</v>
      </c>
      <c r="H2480">
        <v>-63705624</v>
      </c>
      <c r="I2480">
        <v>3</v>
      </c>
      <c r="J2480" s="1" t="s">
        <v>9483</v>
      </c>
      <c r="K2480" s="1" t="s">
        <v>23</v>
      </c>
      <c r="L2480" s="1" t="s">
        <v>24</v>
      </c>
      <c r="M2480">
        <v>1</v>
      </c>
      <c r="N2480">
        <v>1</v>
      </c>
      <c r="O2480">
        <v>0</v>
      </c>
      <c r="P2480" s="1" t="s">
        <v>25</v>
      </c>
      <c r="Q2480">
        <v>1</v>
      </c>
      <c r="R2480" s="1" t="s">
        <v>23</v>
      </c>
    </row>
    <row r="2481" spans="1:18" x14ac:dyDescent="0.25">
      <c r="A2481" s="1" t="s">
        <v>9484</v>
      </c>
      <c r="B2481" s="2">
        <v>43682.668864375002</v>
      </c>
      <c r="C2481" s="1" t="s">
        <v>118</v>
      </c>
      <c r="D2481" s="1" t="s">
        <v>9485</v>
      </c>
      <c r="E2481" s="1" t="s">
        <v>9486</v>
      </c>
      <c r="F2481" s="3">
        <v>43682</v>
      </c>
      <c r="G2481">
        <v>-22060093</v>
      </c>
      <c r="H2481">
        <v>-636998</v>
      </c>
      <c r="I2481">
        <v>3</v>
      </c>
      <c r="J2481" s="1" t="s">
        <v>3165</v>
      </c>
      <c r="K2481" s="1" t="s">
        <v>9487</v>
      </c>
      <c r="L2481" s="1" t="s">
        <v>24</v>
      </c>
      <c r="M2481">
        <v>2</v>
      </c>
      <c r="N2481">
        <v>1</v>
      </c>
      <c r="O2481">
        <v>0</v>
      </c>
      <c r="P2481" s="1" t="s">
        <v>25</v>
      </c>
      <c r="Q2481">
        <v>0</v>
      </c>
      <c r="R2481" s="1" t="s">
        <v>23</v>
      </c>
    </row>
    <row r="2482" spans="1:18" x14ac:dyDescent="0.25">
      <c r="A2482" s="1" t="s">
        <v>9488</v>
      </c>
      <c r="B2482" s="2">
        <v>43682.668729398145</v>
      </c>
      <c r="C2482" s="1" t="s">
        <v>19</v>
      </c>
      <c r="D2482" s="1" t="s">
        <v>9489</v>
      </c>
      <c r="E2482" s="1" t="s">
        <v>9490</v>
      </c>
      <c r="F2482" s="3">
        <v>43682</v>
      </c>
      <c r="G2482">
        <v>-22051409</v>
      </c>
      <c r="H2482">
        <v>-63684204</v>
      </c>
      <c r="I2482">
        <v>3</v>
      </c>
      <c r="J2482" s="1" t="s">
        <v>1570</v>
      </c>
      <c r="K2482" s="1" t="s">
        <v>23</v>
      </c>
      <c r="L2482" s="1" t="s">
        <v>24</v>
      </c>
      <c r="M2482">
        <v>6</v>
      </c>
      <c r="N2482">
        <v>5</v>
      </c>
      <c r="O2482">
        <v>1</v>
      </c>
      <c r="P2482" s="1" t="s">
        <v>25</v>
      </c>
      <c r="Q2482">
        <v>0</v>
      </c>
      <c r="R2482" s="1" t="s">
        <v>9491</v>
      </c>
    </row>
    <row r="2483" spans="1:18" hidden="1" x14ac:dyDescent="0.25">
      <c r="A2483" s="1" t="s">
        <v>9492</v>
      </c>
      <c r="B2483" s="2">
        <v>43682.668148217592</v>
      </c>
      <c r="C2483" s="1" t="s">
        <v>19</v>
      </c>
      <c r="D2483" s="1" t="s">
        <v>9493</v>
      </c>
      <c r="E2483" s="1" t="s">
        <v>9494</v>
      </c>
      <c r="F2483" s="3">
        <v>43682</v>
      </c>
      <c r="G2483">
        <v>-22060462</v>
      </c>
      <c r="H2483">
        <v>-63700478</v>
      </c>
      <c r="I2483">
        <v>11</v>
      </c>
      <c r="J2483" s="1" t="s">
        <v>3071</v>
      </c>
      <c r="K2483" s="1" t="s">
        <v>23</v>
      </c>
      <c r="L2483" s="1" t="s">
        <v>23</v>
      </c>
      <c r="M2483">
        <v>0</v>
      </c>
      <c r="N2483">
        <v>0</v>
      </c>
      <c r="O2483">
        <v>0</v>
      </c>
      <c r="P2483" s="1" t="s">
        <v>25</v>
      </c>
      <c r="Q2483">
        <v>0</v>
      </c>
      <c r="R2483" s="1" t="s">
        <v>3071</v>
      </c>
    </row>
    <row r="2484" spans="1:18" x14ac:dyDescent="0.25">
      <c r="A2484" s="1" t="s">
        <v>9495</v>
      </c>
      <c r="B2484" s="2">
        <v>43682.667929618059</v>
      </c>
      <c r="C2484" s="1" t="s">
        <v>19</v>
      </c>
      <c r="D2484" s="1" t="s">
        <v>9496</v>
      </c>
      <c r="E2484" s="1" t="s">
        <v>9497</v>
      </c>
      <c r="F2484" s="3">
        <v>43682</v>
      </c>
      <c r="G2484">
        <v>-22051381</v>
      </c>
      <c r="H2484">
        <v>-63705202</v>
      </c>
      <c r="I2484">
        <v>5</v>
      </c>
      <c r="J2484" s="1" t="s">
        <v>9498</v>
      </c>
      <c r="K2484" s="1" t="s">
        <v>23</v>
      </c>
      <c r="L2484" s="1" t="s">
        <v>24</v>
      </c>
      <c r="M2484">
        <v>3</v>
      </c>
      <c r="N2484">
        <v>3</v>
      </c>
      <c r="O2484">
        <v>0</v>
      </c>
      <c r="P2484" s="1" t="s">
        <v>25</v>
      </c>
      <c r="Q2484">
        <v>1</v>
      </c>
      <c r="R2484" s="1" t="s">
        <v>23</v>
      </c>
    </row>
    <row r="2485" spans="1:18" x14ac:dyDescent="0.25">
      <c r="A2485" s="1" t="s">
        <v>9499</v>
      </c>
      <c r="B2485" s="2">
        <v>43682.667484606478</v>
      </c>
      <c r="C2485" s="1" t="s">
        <v>19</v>
      </c>
      <c r="D2485" s="1" t="s">
        <v>9500</v>
      </c>
      <c r="E2485" s="1" t="s">
        <v>9501</v>
      </c>
      <c r="F2485" s="3">
        <v>43682</v>
      </c>
      <c r="G2485">
        <v>-2205061</v>
      </c>
      <c r="H2485">
        <v>-63684839</v>
      </c>
      <c r="I2485">
        <v>3</v>
      </c>
      <c r="J2485" s="1" t="s">
        <v>8258</v>
      </c>
      <c r="K2485" s="1" t="s">
        <v>23</v>
      </c>
      <c r="L2485" s="1" t="s">
        <v>24</v>
      </c>
      <c r="M2485">
        <v>1</v>
      </c>
      <c r="N2485">
        <v>1</v>
      </c>
      <c r="O2485">
        <v>0</v>
      </c>
      <c r="P2485" s="1" t="s">
        <v>25</v>
      </c>
      <c r="Q2485">
        <v>1</v>
      </c>
      <c r="R2485" s="1" t="s">
        <v>9502</v>
      </c>
    </row>
    <row r="2486" spans="1:18" hidden="1" x14ac:dyDescent="0.25">
      <c r="A2486" s="1" t="s">
        <v>9503</v>
      </c>
      <c r="B2486" s="2">
        <v>43682.666542233797</v>
      </c>
      <c r="C2486" s="1" t="s">
        <v>19</v>
      </c>
      <c r="D2486" s="1" t="s">
        <v>9504</v>
      </c>
      <c r="E2486" s="1" t="s">
        <v>9505</v>
      </c>
      <c r="F2486" s="3">
        <v>43682</v>
      </c>
      <c r="G2486">
        <v>-22060312</v>
      </c>
      <c r="H2486">
        <v>-63700585</v>
      </c>
      <c r="I2486">
        <v>14</v>
      </c>
      <c r="J2486" s="1" t="s">
        <v>1446</v>
      </c>
      <c r="K2486" s="1" t="s">
        <v>23</v>
      </c>
      <c r="L2486" s="1" t="s">
        <v>143</v>
      </c>
      <c r="P2486" s="1" t="s">
        <v>23</v>
      </c>
      <c r="R2486" s="1" t="s">
        <v>4927</v>
      </c>
    </row>
    <row r="2487" spans="1:18" x14ac:dyDescent="0.25">
      <c r="A2487" s="1" t="s">
        <v>9506</v>
      </c>
      <c r="B2487" s="2">
        <v>43682.666240902778</v>
      </c>
      <c r="C2487" s="1" t="s">
        <v>19</v>
      </c>
      <c r="D2487" s="1" t="s">
        <v>9507</v>
      </c>
      <c r="E2487" s="1" t="s">
        <v>9508</v>
      </c>
      <c r="F2487" s="3">
        <v>43682</v>
      </c>
      <c r="G2487">
        <v>-22049753</v>
      </c>
      <c r="H2487">
        <v>-63676112</v>
      </c>
      <c r="I2487">
        <v>3</v>
      </c>
      <c r="J2487" s="1" t="s">
        <v>9509</v>
      </c>
      <c r="K2487" s="1" t="s">
        <v>23</v>
      </c>
      <c r="L2487" s="1" t="s">
        <v>24</v>
      </c>
      <c r="M2487">
        <v>2</v>
      </c>
      <c r="N2487">
        <v>2</v>
      </c>
      <c r="O2487">
        <v>2</v>
      </c>
      <c r="P2487" s="1" t="s">
        <v>25</v>
      </c>
      <c r="Q2487">
        <v>1</v>
      </c>
      <c r="R2487" s="1" t="s">
        <v>23</v>
      </c>
    </row>
    <row r="2488" spans="1:18" x14ac:dyDescent="0.25">
      <c r="A2488" s="1" t="s">
        <v>9510</v>
      </c>
      <c r="B2488" s="2">
        <v>43682.665790960651</v>
      </c>
      <c r="C2488" s="1" t="s">
        <v>118</v>
      </c>
      <c r="D2488" s="1" t="s">
        <v>9511</v>
      </c>
      <c r="E2488" s="1" t="s">
        <v>9512</v>
      </c>
      <c r="F2488" s="3">
        <v>43682</v>
      </c>
      <c r="G2488">
        <v>-2206007</v>
      </c>
      <c r="H2488">
        <v>-63699932</v>
      </c>
      <c r="I2488">
        <v>3</v>
      </c>
      <c r="J2488" s="1" t="s">
        <v>1765</v>
      </c>
      <c r="K2488" s="1" t="s">
        <v>9513</v>
      </c>
      <c r="L2488" s="1" t="s">
        <v>24</v>
      </c>
      <c r="M2488">
        <v>2</v>
      </c>
      <c r="N2488">
        <v>2</v>
      </c>
      <c r="O2488">
        <v>0</v>
      </c>
      <c r="P2488" s="1" t="s">
        <v>25</v>
      </c>
      <c r="Q2488">
        <v>0</v>
      </c>
      <c r="R2488" s="1" t="s">
        <v>23</v>
      </c>
    </row>
    <row r="2489" spans="1:18" x14ac:dyDescent="0.25">
      <c r="A2489" s="1" t="s">
        <v>9514</v>
      </c>
      <c r="B2489" s="2">
        <v>43682.66505333333</v>
      </c>
      <c r="C2489" s="1" t="s">
        <v>19</v>
      </c>
      <c r="D2489" s="1" t="s">
        <v>9515</v>
      </c>
      <c r="E2489" s="1" t="s">
        <v>9516</v>
      </c>
      <c r="F2489" s="3">
        <v>43682</v>
      </c>
      <c r="G2489">
        <v>-22051637</v>
      </c>
      <c r="H2489">
        <v>-63705646</v>
      </c>
      <c r="I2489">
        <v>3</v>
      </c>
      <c r="J2489" s="1" t="s">
        <v>9517</v>
      </c>
      <c r="K2489" s="1" t="s">
        <v>23</v>
      </c>
      <c r="L2489" s="1" t="s">
        <v>24</v>
      </c>
      <c r="M2489">
        <v>2</v>
      </c>
      <c r="N2489">
        <v>2</v>
      </c>
      <c r="O2489">
        <v>0</v>
      </c>
      <c r="P2489" s="1" t="s">
        <v>25</v>
      </c>
      <c r="Q2489">
        <v>0</v>
      </c>
      <c r="R2489" s="1" t="s">
        <v>23</v>
      </c>
    </row>
    <row r="2490" spans="1:18" x14ac:dyDescent="0.25">
      <c r="A2490" s="1" t="s">
        <v>9518</v>
      </c>
      <c r="B2490" s="2">
        <v>43682.664576319446</v>
      </c>
      <c r="C2490" s="1" t="s">
        <v>19</v>
      </c>
      <c r="D2490" s="1" t="s">
        <v>9519</v>
      </c>
      <c r="E2490" s="1" t="s">
        <v>9520</v>
      </c>
      <c r="F2490" s="3">
        <v>43682</v>
      </c>
      <c r="G2490">
        <v>-22060095</v>
      </c>
      <c r="H2490">
        <v>-6370091</v>
      </c>
      <c r="I2490">
        <v>37</v>
      </c>
      <c r="J2490" s="1" t="s">
        <v>9521</v>
      </c>
      <c r="K2490" s="1" t="s">
        <v>23</v>
      </c>
      <c r="L2490" s="1" t="s">
        <v>24</v>
      </c>
      <c r="M2490">
        <v>3</v>
      </c>
      <c r="N2490">
        <v>3</v>
      </c>
      <c r="O2490">
        <v>0</v>
      </c>
      <c r="P2490" s="1" t="s">
        <v>25</v>
      </c>
      <c r="Q2490">
        <v>0</v>
      </c>
      <c r="R2490" s="1" t="s">
        <v>3071</v>
      </c>
    </row>
    <row r="2491" spans="1:18" x14ac:dyDescent="0.25">
      <c r="A2491" s="1" t="s">
        <v>9522</v>
      </c>
      <c r="B2491" s="2">
        <v>43682.664368020836</v>
      </c>
      <c r="C2491" s="1" t="s">
        <v>19</v>
      </c>
      <c r="D2491" s="1" t="s">
        <v>9523</v>
      </c>
      <c r="E2491" s="1" t="s">
        <v>29</v>
      </c>
      <c r="F2491" s="3">
        <v>43682</v>
      </c>
      <c r="G2491">
        <v>-22050404</v>
      </c>
      <c r="H2491">
        <v>-63685068</v>
      </c>
      <c r="I2491">
        <v>3</v>
      </c>
      <c r="J2491" s="1" t="s">
        <v>9524</v>
      </c>
      <c r="K2491" s="1" t="s">
        <v>23</v>
      </c>
      <c r="L2491" s="1" t="s">
        <v>24</v>
      </c>
      <c r="M2491">
        <v>0</v>
      </c>
      <c r="N2491">
        <v>0</v>
      </c>
      <c r="O2491">
        <v>0</v>
      </c>
      <c r="P2491" s="1" t="s">
        <v>25</v>
      </c>
      <c r="Q2491">
        <v>0</v>
      </c>
      <c r="R2491" s="1" t="s">
        <v>157</v>
      </c>
    </row>
    <row r="2492" spans="1:18" x14ac:dyDescent="0.25">
      <c r="A2492" s="1" t="s">
        <v>9525</v>
      </c>
      <c r="B2492" s="2">
        <v>43682.663631319447</v>
      </c>
      <c r="C2492" s="1" t="s">
        <v>19</v>
      </c>
      <c r="D2492" s="1" t="s">
        <v>9526</v>
      </c>
      <c r="E2492" s="1" t="s">
        <v>9527</v>
      </c>
      <c r="F2492" s="3">
        <v>43682</v>
      </c>
      <c r="J2492" s="1" t="s">
        <v>8962</v>
      </c>
      <c r="K2492" s="1" t="s">
        <v>23</v>
      </c>
      <c r="L2492" s="1" t="s">
        <v>24</v>
      </c>
      <c r="M2492">
        <v>6</v>
      </c>
      <c r="N2492">
        <v>6</v>
      </c>
      <c r="O2492">
        <v>0</v>
      </c>
      <c r="P2492" s="1" t="s">
        <v>25</v>
      </c>
      <c r="Q2492">
        <v>0</v>
      </c>
      <c r="R2492" s="1" t="s">
        <v>9528</v>
      </c>
    </row>
    <row r="2493" spans="1:18" hidden="1" x14ac:dyDescent="0.25">
      <c r="A2493" s="1" t="s">
        <v>9529</v>
      </c>
      <c r="B2493" s="2">
        <v>43682.663013530095</v>
      </c>
      <c r="C2493" s="1" t="s">
        <v>19</v>
      </c>
      <c r="D2493" s="1" t="s">
        <v>9530</v>
      </c>
      <c r="E2493" s="1" t="s">
        <v>21</v>
      </c>
      <c r="F2493" s="3">
        <v>43682</v>
      </c>
      <c r="G2493">
        <v>-22050297</v>
      </c>
      <c r="H2493">
        <v>-63685075</v>
      </c>
      <c r="I2493">
        <v>3</v>
      </c>
      <c r="J2493" s="1" t="s">
        <v>1287</v>
      </c>
      <c r="K2493" s="1" t="s">
        <v>23</v>
      </c>
      <c r="L2493" s="1" t="s">
        <v>143</v>
      </c>
      <c r="P2493" s="1" t="s">
        <v>23</v>
      </c>
      <c r="R2493" s="1" t="s">
        <v>9038</v>
      </c>
    </row>
    <row r="2494" spans="1:18" x14ac:dyDescent="0.25">
      <c r="A2494" s="1" t="s">
        <v>9531</v>
      </c>
      <c r="B2494" s="2">
        <v>43682.662667685188</v>
      </c>
      <c r="C2494" s="1" t="s">
        <v>19</v>
      </c>
      <c r="D2494" s="1" t="s">
        <v>9532</v>
      </c>
      <c r="E2494" s="1" t="s">
        <v>9533</v>
      </c>
      <c r="F2494" s="3">
        <v>43682</v>
      </c>
      <c r="G2494">
        <v>-22049678</v>
      </c>
      <c r="H2494">
        <v>-63676284</v>
      </c>
      <c r="I2494">
        <v>4</v>
      </c>
      <c r="J2494" s="1" t="s">
        <v>9157</v>
      </c>
      <c r="K2494" s="1" t="s">
        <v>23</v>
      </c>
      <c r="L2494" s="1" t="s">
        <v>24</v>
      </c>
      <c r="M2494">
        <v>2</v>
      </c>
      <c r="N2494">
        <v>2</v>
      </c>
      <c r="O2494">
        <v>2</v>
      </c>
      <c r="P2494" s="1" t="s">
        <v>25</v>
      </c>
      <c r="Q2494">
        <v>0</v>
      </c>
      <c r="R2494" s="1" t="s">
        <v>23</v>
      </c>
    </row>
    <row r="2495" spans="1:18" hidden="1" x14ac:dyDescent="0.25">
      <c r="A2495" s="1" t="s">
        <v>9534</v>
      </c>
      <c r="B2495" s="2">
        <v>43682.662407627315</v>
      </c>
      <c r="C2495" s="1" t="s">
        <v>19</v>
      </c>
      <c r="D2495" s="1" t="s">
        <v>9535</v>
      </c>
      <c r="E2495" s="1" t="s">
        <v>32</v>
      </c>
      <c r="F2495" s="3">
        <v>43682</v>
      </c>
      <c r="G2495">
        <v>-22050284</v>
      </c>
      <c r="H2495">
        <v>-63685007</v>
      </c>
      <c r="I2495">
        <v>3</v>
      </c>
      <c r="J2495" s="1" t="s">
        <v>1287</v>
      </c>
      <c r="K2495" s="1" t="s">
        <v>23</v>
      </c>
      <c r="L2495" s="1" t="s">
        <v>143</v>
      </c>
      <c r="P2495" s="1" t="s">
        <v>23</v>
      </c>
      <c r="R2495" s="1" t="s">
        <v>9536</v>
      </c>
    </row>
    <row r="2496" spans="1:18" hidden="1" x14ac:dyDescent="0.25">
      <c r="A2496" s="1" t="s">
        <v>9537</v>
      </c>
      <c r="B2496" s="2">
        <v>43682.662054259257</v>
      </c>
      <c r="C2496" s="1" t="s">
        <v>19</v>
      </c>
      <c r="D2496" s="1" t="s">
        <v>9538</v>
      </c>
      <c r="E2496" s="1" t="s">
        <v>9539</v>
      </c>
      <c r="F2496" s="3">
        <v>43682</v>
      </c>
      <c r="G2496">
        <v>-22051289</v>
      </c>
      <c r="H2496">
        <v>-63684518</v>
      </c>
      <c r="I2496">
        <v>4</v>
      </c>
      <c r="J2496" s="1" t="s">
        <v>1570</v>
      </c>
      <c r="K2496" s="1" t="s">
        <v>23</v>
      </c>
      <c r="L2496" s="1" t="s">
        <v>143</v>
      </c>
      <c r="P2496" s="1" t="s">
        <v>23</v>
      </c>
      <c r="R2496" s="1" t="s">
        <v>23</v>
      </c>
    </row>
    <row r="2497" spans="1:18" hidden="1" x14ac:dyDescent="0.25">
      <c r="A2497" s="1" t="s">
        <v>9540</v>
      </c>
      <c r="B2497" s="2">
        <v>43682.661888125003</v>
      </c>
      <c r="C2497" s="1" t="s">
        <v>19</v>
      </c>
      <c r="D2497" s="1" t="s">
        <v>9541</v>
      </c>
      <c r="E2497" s="1" t="s">
        <v>9542</v>
      </c>
      <c r="F2497" s="3">
        <v>43682</v>
      </c>
      <c r="G2497">
        <v>-22051388</v>
      </c>
      <c r="H2497">
        <v>-63705124</v>
      </c>
      <c r="I2497">
        <v>5</v>
      </c>
      <c r="J2497" s="1" t="s">
        <v>9543</v>
      </c>
      <c r="K2497" s="1" t="s">
        <v>9544</v>
      </c>
      <c r="L2497" s="1" t="s">
        <v>143</v>
      </c>
      <c r="P2497" s="1" t="s">
        <v>23</v>
      </c>
      <c r="R2497" s="1" t="s">
        <v>9545</v>
      </c>
    </row>
    <row r="2498" spans="1:18" x14ac:dyDescent="0.25">
      <c r="A2498" s="1" t="s">
        <v>9546</v>
      </c>
      <c r="B2498" s="2">
        <v>43682.661530138888</v>
      </c>
      <c r="C2498" s="1" t="s">
        <v>19</v>
      </c>
      <c r="D2498" s="1" t="s">
        <v>9547</v>
      </c>
      <c r="E2498" s="1" t="s">
        <v>9548</v>
      </c>
      <c r="F2498" s="3">
        <v>43682</v>
      </c>
      <c r="G2498">
        <v>-22051845</v>
      </c>
      <c r="H2498">
        <v>-63705562</v>
      </c>
      <c r="I2498">
        <v>9</v>
      </c>
      <c r="J2498" s="1" t="s">
        <v>9549</v>
      </c>
      <c r="K2498" s="1" t="s">
        <v>23</v>
      </c>
      <c r="L2498" s="1" t="s">
        <v>24</v>
      </c>
      <c r="M2498">
        <v>1</v>
      </c>
      <c r="N2498">
        <v>1</v>
      </c>
      <c r="O2498">
        <v>0</v>
      </c>
      <c r="P2498" s="1" t="s">
        <v>25</v>
      </c>
      <c r="Q2498">
        <v>0</v>
      </c>
      <c r="R2498" s="1" t="s">
        <v>23</v>
      </c>
    </row>
    <row r="2499" spans="1:18" x14ac:dyDescent="0.25">
      <c r="A2499" s="1" t="s">
        <v>9550</v>
      </c>
      <c r="B2499" s="2">
        <v>43682.660972048609</v>
      </c>
      <c r="C2499" s="1" t="s">
        <v>19</v>
      </c>
      <c r="D2499" s="1" t="s">
        <v>9551</v>
      </c>
      <c r="E2499" s="1" t="s">
        <v>9552</v>
      </c>
      <c r="F2499" s="3">
        <v>43682</v>
      </c>
      <c r="G2499">
        <v>-22051065</v>
      </c>
      <c r="H2499">
        <v>-63684309</v>
      </c>
      <c r="I2499">
        <v>5</v>
      </c>
      <c r="J2499" s="1" t="s">
        <v>1570</v>
      </c>
      <c r="K2499" s="1" t="s">
        <v>23</v>
      </c>
      <c r="L2499" s="1" t="s">
        <v>24</v>
      </c>
      <c r="M2499">
        <v>1</v>
      </c>
      <c r="N2499">
        <v>1</v>
      </c>
      <c r="O2499">
        <v>0</v>
      </c>
      <c r="P2499" s="1" t="s">
        <v>25</v>
      </c>
      <c r="Q2499">
        <v>0</v>
      </c>
      <c r="R2499" s="1" t="s">
        <v>23</v>
      </c>
    </row>
    <row r="2500" spans="1:18" x14ac:dyDescent="0.25">
      <c r="A2500" s="1" t="s">
        <v>9553</v>
      </c>
      <c r="B2500" s="2">
        <v>43682.660886793979</v>
      </c>
      <c r="C2500" s="1" t="s">
        <v>19</v>
      </c>
      <c r="D2500" s="1" t="s">
        <v>9554</v>
      </c>
      <c r="E2500" s="1" t="s">
        <v>9555</v>
      </c>
      <c r="F2500" s="3">
        <v>43682</v>
      </c>
      <c r="G2500">
        <v>-22051473</v>
      </c>
      <c r="H2500">
        <v>-63705196</v>
      </c>
      <c r="I2500">
        <v>10</v>
      </c>
      <c r="J2500" s="1" t="s">
        <v>9556</v>
      </c>
      <c r="K2500" s="1" t="s">
        <v>23</v>
      </c>
      <c r="L2500" s="1" t="s">
        <v>24</v>
      </c>
      <c r="M2500">
        <v>1</v>
      </c>
      <c r="N2500">
        <v>1</v>
      </c>
      <c r="O2500">
        <v>0</v>
      </c>
      <c r="P2500" s="1" t="s">
        <v>25</v>
      </c>
      <c r="Q2500">
        <v>0</v>
      </c>
      <c r="R2500" s="1" t="s">
        <v>23</v>
      </c>
    </row>
    <row r="2501" spans="1:18" x14ac:dyDescent="0.25">
      <c r="A2501" s="1" t="s">
        <v>9557</v>
      </c>
      <c r="B2501" s="2">
        <v>43682.659591145835</v>
      </c>
      <c r="C2501" s="1" t="s">
        <v>19</v>
      </c>
      <c r="D2501" s="1" t="s">
        <v>9558</v>
      </c>
      <c r="E2501" s="1" t="s">
        <v>9559</v>
      </c>
      <c r="F2501" s="3">
        <v>43682</v>
      </c>
      <c r="G2501">
        <v>-22059956</v>
      </c>
      <c r="H2501">
        <v>-63700623</v>
      </c>
      <c r="I2501">
        <v>7</v>
      </c>
      <c r="J2501" s="1" t="s">
        <v>9560</v>
      </c>
      <c r="K2501" s="1" t="s">
        <v>23</v>
      </c>
      <c r="L2501" s="1" t="s">
        <v>24</v>
      </c>
      <c r="M2501">
        <v>2</v>
      </c>
      <c r="N2501">
        <v>2</v>
      </c>
      <c r="O2501">
        <v>0</v>
      </c>
      <c r="P2501" s="1" t="s">
        <v>25</v>
      </c>
      <c r="Q2501">
        <v>0</v>
      </c>
      <c r="R2501" s="1" t="s">
        <v>23</v>
      </c>
    </row>
    <row r="2502" spans="1:18" x14ac:dyDescent="0.25">
      <c r="A2502" s="1" t="s">
        <v>9561</v>
      </c>
      <c r="B2502" s="2">
        <v>43682.659514583334</v>
      </c>
      <c r="C2502" s="1" t="s">
        <v>19</v>
      </c>
      <c r="D2502" s="1" t="s">
        <v>9562</v>
      </c>
      <c r="E2502" s="1" t="s">
        <v>9563</v>
      </c>
      <c r="F2502" s="3">
        <v>43682</v>
      </c>
      <c r="G2502">
        <v>-22050931</v>
      </c>
      <c r="H2502">
        <v>-63684478</v>
      </c>
      <c r="I2502">
        <v>4</v>
      </c>
      <c r="J2502" s="1" t="s">
        <v>1570</v>
      </c>
      <c r="K2502" s="1" t="s">
        <v>23</v>
      </c>
      <c r="L2502" s="1" t="s">
        <v>24</v>
      </c>
      <c r="M2502">
        <v>2</v>
      </c>
      <c r="N2502">
        <v>2</v>
      </c>
      <c r="O2502">
        <v>0</v>
      </c>
      <c r="P2502" s="1" t="s">
        <v>25</v>
      </c>
      <c r="Q2502">
        <v>2</v>
      </c>
      <c r="R2502" s="1" t="s">
        <v>23</v>
      </c>
    </row>
    <row r="2503" spans="1:18" x14ac:dyDescent="0.25">
      <c r="A2503" s="1" t="s">
        <v>9564</v>
      </c>
      <c r="B2503" s="2">
        <v>43682.658819594908</v>
      </c>
      <c r="C2503" s="1" t="s">
        <v>19</v>
      </c>
      <c r="D2503" s="1" t="s">
        <v>9565</v>
      </c>
      <c r="E2503" s="1" t="s">
        <v>9566</v>
      </c>
      <c r="F2503" s="3">
        <v>43682</v>
      </c>
      <c r="G2503">
        <v>-22051562</v>
      </c>
      <c r="H2503">
        <v>-63704997</v>
      </c>
      <c r="I2503">
        <v>30</v>
      </c>
      <c r="J2503" s="1" t="s">
        <v>9567</v>
      </c>
      <c r="K2503" s="1" t="s">
        <v>23</v>
      </c>
      <c r="L2503" s="1" t="s">
        <v>24</v>
      </c>
      <c r="M2503">
        <v>1</v>
      </c>
      <c r="N2503">
        <v>1</v>
      </c>
      <c r="O2503">
        <v>0</v>
      </c>
      <c r="P2503" s="1" t="s">
        <v>25</v>
      </c>
      <c r="Q2503">
        <v>0</v>
      </c>
      <c r="R2503" s="1" t="s">
        <v>23</v>
      </c>
    </row>
    <row r="2504" spans="1:18" hidden="1" x14ac:dyDescent="0.25">
      <c r="A2504" s="1" t="s">
        <v>9568</v>
      </c>
      <c r="B2504" s="2">
        <v>43682.658757233796</v>
      </c>
      <c r="C2504" s="1" t="s">
        <v>19</v>
      </c>
      <c r="D2504" s="1" t="s">
        <v>9569</v>
      </c>
      <c r="E2504" s="1" t="s">
        <v>9570</v>
      </c>
      <c r="F2504" s="3">
        <v>43682</v>
      </c>
      <c r="G2504">
        <v>-22049642</v>
      </c>
      <c r="H2504">
        <v>-63676558</v>
      </c>
      <c r="I2504">
        <v>3</v>
      </c>
      <c r="J2504" s="1" t="s">
        <v>9157</v>
      </c>
      <c r="K2504" s="1" t="s">
        <v>23</v>
      </c>
      <c r="L2504" s="1" t="s">
        <v>143</v>
      </c>
      <c r="P2504" s="1" t="s">
        <v>23</v>
      </c>
      <c r="R2504" s="1" t="s">
        <v>23</v>
      </c>
    </row>
    <row r="2505" spans="1:18" x14ac:dyDescent="0.25">
      <c r="A2505" s="1" t="s">
        <v>9571</v>
      </c>
      <c r="B2505" s="2">
        <v>43682.657996087961</v>
      </c>
      <c r="C2505" s="1" t="s">
        <v>118</v>
      </c>
      <c r="D2505" s="1" t="s">
        <v>9572</v>
      </c>
      <c r="E2505" s="1" t="s">
        <v>9573</v>
      </c>
      <c r="F2505" s="3">
        <v>43682</v>
      </c>
      <c r="G2505">
        <v>-22059844</v>
      </c>
      <c r="H2505">
        <v>-63700386</v>
      </c>
      <c r="I2505">
        <v>3</v>
      </c>
      <c r="J2505" s="1" t="s">
        <v>9574</v>
      </c>
      <c r="K2505" s="1" t="s">
        <v>9575</v>
      </c>
      <c r="L2505" s="1" t="s">
        <v>24</v>
      </c>
      <c r="M2505">
        <v>3</v>
      </c>
      <c r="N2505">
        <v>1</v>
      </c>
      <c r="O2505">
        <v>2</v>
      </c>
      <c r="P2505" s="1" t="s">
        <v>60</v>
      </c>
      <c r="Q2505">
        <v>0</v>
      </c>
      <c r="R2505" s="1" t="s">
        <v>23</v>
      </c>
    </row>
    <row r="2506" spans="1:18" x14ac:dyDescent="0.25">
      <c r="A2506" s="1" t="s">
        <v>9576</v>
      </c>
      <c r="B2506" s="2">
        <v>43682.657590601855</v>
      </c>
      <c r="C2506" s="1" t="s">
        <v>19</v>
      </c>
      <c r="D2506" s="1" t="s">
        <v>9577</v>
      </c>
      <c r="E2506" s="1" t="s">
        <v>44</v>
      </c>
      <c r="F2506" s="3">
        <v>43682</v>
      </c>
      <c r="G2506">
        <v>-22050182</v>
      </c>
      <c r="H2506">
        <v>-63684996</v>
      </c>
      <c r="I2506">
        <v>3</v>
      </c>
      <c r="J2506" s="1" t="s">
        <v>9578</v>
      </c>
      <c r="K2506" s="1" t="s">
        <v>23</v>
      </c>
      <c r="L2506" s="1" t="s">
        <v>24</v>
      </c>
      <c r="M2506">
        <v>2</v>
      </c>
      <c r="N2506">
        <v>2</v>
      </c>
      <c r="O2506">
        <v>0</v>
      </c>
      <c r="P2506" s="1" t="s">
        <v>25</v>
      </c>
      <c r="Q2506">
        <v>0</v>
      </c>
      <c r="R2506" s="1" t="s">
        <v>9579</v>
      </c>
    </row>
    <row r="2507" spans="1:18" x14ac:dyDescent="0.25">
      <c r="A2507" s="1" t="s">
        <v>9580</v>
      </c>
      <c r="B2507" s="2">
        <v>43682.657377685187</v>
      </c>
      <c r="C2507" s="1" t="s">
        <v>19</v>
      </c>
      <c r="D2507" s="1" t="s">
        <v>9581</v>
      </c>
      <c r="E2507" s="1" t="s">
        <v>9582</v>
      </c>
      <c r="F2507" s="3">
        <v>43682</v>
      </c>
      <c r="G2507">
        <v>-22051912</v>
      </c>
      <c r="H2507">
        <v>-63705439</v>
      </c>
      <c r="I2507">
        <v>3</v>
      </c>
      <c r="J2507" s="1" t="s">
        <v>9583</v>
      </c>
      <c r="K2507" s="1" t="s">
        <v>23</v>
      </c>
      <c r="L2507" s="1" t="s">
        <v>24</v>
      </c>
      <c r="M2507">
        <v>3</v>
      </c>
      <c r="N2507">
        <v>3</v>
      </c>
      <c r="O2507">
        <v>0</v>
      </c>
      <c r="P2507" s="1" t="s">
        <v>25</v>
      </c>
      <c r="Q2507">
        <v>1</v>
      </c>
      <c r="R2507" s="1" t="s">
        <v>23</v>
      </c>
    </row>
    <row r="2508" spans="1:18" hidden="1" x14ac:dyDescent="0.25">
      <c r="A2508" s="1" t="s">
        <v>9584</v>
      </c>
      <c r="B2508" s="2">
        <v>43682.657287708331</v>
      </c>
      <c r="C2508" s="1" t="s">
        <v>19</v>
      </c>
      <c r="D2508" s="1" t="s">
        <v>9585</v>
      </c>
      <c r="E2508" s="1" t="s">
        <v>9586</v>
      </c>
      <c r="F2508" s="3">
        <v>43682</v>
      </c>
      <c r="G2508">
        <v>-22049692</v>
      </c>
      <c r="H2508">
        <v>-63676671</v>
      </c>
      <c r="I2508">
        <v>3</v>
      </c>
      <c r="J2508" s="1" t="s">
        <v>9587</v>
      </c>
      <c r="K2508" s="1" t="s">
        <v>23</v>
      </c>
      <c r="L2508" s="1" t="s">
        <v>143</v>
      </c>
      <c r="P2508" s="1" t="s">
        <v>23</v>
      </c>
      <c r="R2508" s="1" t="s">
        <v>23</v>
      </c>
    </row>
    <row r="2509" spans="1:18" x14ac:dyDescent="0.25">
      <c r="A2509" s="1" t="s">
        <v>9588</v>
      </c>
      <c r="B2509" s="2">
        <v>43682.656266122685</v>
      </c>
      <c r="C2509" s="1" t="s">
        <v>118</v>
      </c>
      <c r="D2509" s="1" t="s">
        <v>9589</v>
      </c>
      <c r="E2509" s="1" t="s">
        <v>9590</v>
      </c>
      <c r="F2509" s="3">
        <v>43682</v>
      </c>
      <c r="G2509">
        <v>-22059735</v>
      </c>
      <c r="H2509">
        <v>-63700277</v>
      </c>
      <c r="I2509">
        <v>3</v>
      </c>
      <c r="J2509" s="1" t="s">
        <v>9591</v>
      </c>
      <c r="K2509" s="1" t="s">
        <v>23</v>
      </c>
      <c r="L2509" s="1" t="s">
        <v>24</v>
      </c>
      <c r="M2509">
        <v>2</v>
      </c>
      <c r="N2509">
        <v>2</v>
      </c>
      <c r="O2509">
        <v>0</v>
      </c>
      <c r="P2509" s="1" t="s">
        <v>25</v>
      </c>
      <c r="Q2509">
        <v>0</v>
      </c>
      <c r="R2509" s="1" t="s">
        <v>23</v>
      </c>
    </row>
    <row r="2510" spans="1:18" x14ac:dyDescent="0.25">
      <c r="A2510" s="1" t="s">
        <v>9592</v>
      </c>
      <c r="B2510" s="2">
        <v>43682.655664895836</v>
      </c>
      <c r="C2510" s="1" t="s">
        <v>19</v>
      </c>
      <c r="D2510" s="1" t="s">
        <v>9593</v>
      </c>
      <c r="E2510" s="1" t="s">
        <v>9594</v>
      </c>
      <c r="F2510" s="3">
        <v>43682</v>
      </c>
      <c r="G2510">
        <v>-22051719</v>
      </c>
      <c r="H2510">
        <v>-63705111</v>
      </c>
      <c r="I2510">
        <v>5</v>
      </c>
      <c r="J2510" s="1" t="s">
        <v>8337</v>
      </c>
      <c r="K2510" s="1" t="s">
        <v>23</v>
      </c>
      <c r="L2510" s="1" t="s">
        <v>24</v>
      </c>
      <c r="M2510">
        <v>1</v>
      </c>
      <c r="N2510">
        <v>1</v>
      </c>
      <c r="O2510">
        <v>0</v>
      </c>
      <c r="P2510" s="1" t="s">
        <v>25</v>
      </c>
      <c r="Q2510">
        <v>0</v>
      </c>
      <c r="R2510" s="1" t="s">
        <v>9595</v>
      </c>
    </row>
    <row r="2511" spans="1:18" x14ac:dyDescent="0.25">
      <c r="A2511" s="1" t="s">
        <v>9596</v>
      </c>
      <c r="B2511" s="2">
        <v>43682.655391296299</v>
      </c>
      <c r="C2511" s="1" t="s">
        <v>19</v>
      </c>
      <c r="D2511" s="1" t="s">
        <v>9597</v>
      </c>
      <c r="E2511" s="1" t="s">
        <v>9598</v>
      </c>
      <c r="F2511" s="3">
        <v>43682</v>
      </c>
      <c r="G2511">
        <v>-22059959</v>
      </c>
      <c r="H2511">
        <v>-63700586</v>
      </c>
      <c r="I2511">
        <v>15</v>
      </c>
      <c r="J2511" s="1" t="s">
        <v>9599</v>
      </c>
      <c r="K2511" s="1" t="s">
        <v>23</v>
      </c>
      <c r="L2511" s="1" t="s">
        <v>24</v>
      </c>
      <c r="M2511">
        <v>2</v>
      </c>
      <c r="N2511">
        <v>2</v>
      </c>
      <c r="O2511">
        <v>0</v>
      </c>
      <c r="P2511" s="1" t="s">
        <v>25</v>
      </c>
      <c r="Q2511">
        <v>0</v>
      </c>
      <c r="R2511" s="1" t="s">
        <v>3071</v>
      </c>
    </row>
    <row r="2512" spans="1:18" hidden="1" x14ac:dyDescent="0.25">
      <c r="A2512" s="1" t="s">
        <v>9600</v>
      </c>
      <c r="B2512" s="2">
        <v>43682.655292291667</v>
      </c>
      <c r="C2512" s="1" t="s">
        <v>19</v>
      </c>
      <c r="D2512" s="1" t="s">
        <v>9601</v>
      </c>
      <c r="E2512" s="1" t="s">
        <v>9602</v>
      </c>
      <c r="F2512" s="3">
        <v>43682</v>
      </c>
      <c r="G2512">
        <v>-22050715</v>
      </c>
      <c r="H2512">
        <v>-63684346</v>
      </c>
      <c r="I2512">
        <v>5</v>
      </c>
      <c r="J2512" s="1" t="s">
        <v>1570</v>
      </c>
      <c r="K2512" s="1" t="s">
        <v>23</v>
      </c>
      <c r="L2512" s="1" t="s">
        <v>143</v>
      </c>
      <c r="P2512" s="1" t="s">
        <v>23</v>
      </c>
      <c r="R2512" s="1" t="s">
        <v>23</v>
      </c>
    </row>
    <row r="2513" spans="1:18" hidden="1" x14ac:dyDescent="0.25">
      <c r="A2513" s="1" t="s">
        <v>9603</v>
      </c>
      <c r="B2513" s="2">
        <v>43682.654841701391</v>
      </c>
      <c r="C2513" s="1" t="s">
        <v>19</v>
      </c>
      <c r="D2513" s="1" t="s">
        <v>9604</v>
      </c>
      <c r="E2513" s="1" t="s">
        <v>9605</v>
      </c>
      <c r="F2513" s="3">
        <v>43682</v>
      </c>
      <c r="G2513">
        <v>-22049668</v>
      </c>
      <c r="H2513">
        <v>-63676772</v>
      </c>
      <c r="I2513">
        <v>4</v>
      </c>
      <c r="J2513" s="1" t="s">
        <v>9587</v>
      </c>
      <c r="K2513" s="1" t="s">
        <v>23</v>
      </c>
      <c r="L2513" s="1" t="s">
        <v>143</v>
      </c>
      <c r="P2513" s="1" t="s">
        <v>23</v>
      </c>
      <c r="R2513" s="1" t="s">
        <v>23</v>
      </c>
    </row>
    <row r="2514" spans="1:18" x14ac:dyDescent="0.25">
      <c r="A2514" s="1" t="s">
        <v>9606</v>
      </c>
      <c r="B2514" s="2">
        <v>43682.654549421299</v>
      </c>
      <c r="C2514" s="1" t="s">
        <v>19</v>
      </c>
      <c r="D2514" s="1" t="s">
        <v>9607</v>
      </c>
      <c r="E2514" s="1" t="s">
        <v>53</v>
      </c>
      <c r="F2514" s="3">
        <v>43682</v>
      </c>
      <c r="G2514">
        <v>-22049839</v>
      </c>
      <c r="H2514">
        <v>-63684831</v>
      </c>
      <c r="I2514">
        <v>3</v>
      </c>
      <c r="J2514" s="1" t="s">
        <v>1287</v>
      </c>
      <c r="K2514" s="1" t="s">
        <v>23</v>
      </c>
      <c r="L2514" s="1" t="s">
        <v>24</v>
      </c>
      <c r="M2514">
        <v>2</v>
      </c>
      <c r="N2514">
        <v>2</v>
      </c>
      <c r="O2514">
        <v>0</v>
      </c>
      <c r="P2514" s="1" t="s">
        <v>25</v>
      </c>
      <c r="Q2514">
        <v>0</v>
      </c>
      <c r="R2514" s="1" t="s">
        <v>9608</v>
      </c>
    </row>
    <row r="2515" spans="1:18" x14ac:dyDescent="0.25">
      <c r="A2515" s="1" t="s">
        <v>9609</v>
      </c>
      <c r="B2515" s="2">
        <v>43682.654012372688</v>
      </c>
      <c r="C2515" s="1" t="s">
        <v>19</v>
      </c>
      <c r="D2515" s="1" t="s">
        <v>9610</v>
      </c>
      <c r="E2515" s="1" t="s">
        <v>9611</v>
      </c>
      <c r="F2515" s="3">
        <v>43682</v>
      </c>
      <c r="G2515">
        <v>-22050683</v>
      </c>
      <c r="H2515">
        <v>-63684313</v>
      </c>
      <c r="I2515">
        <v>12</v>
      </c>
      <c r="J2515" s="1" t="s">
        <v>1570</v>
      </c>
      <c r="K2515" s="1" t="s">
        <v>23</v>
      </c>
      <c r="L2515" s="1" t="s">
        <v>24</v>
      </c>
      <c r="M2515">
        <v>0</v>
      </c>
      <c r="N2515">
        <v>0</v>
      </c>
      <c r="O2515">
        <v>0</v>
      </c>
      <c r="P2515" s="1" t="s">
        <v>25</v>
      </c>
      <c r="Q2515">
        <v>0</v>
      </c>
      <c r="R2515" s="1" t="s">
        <v>23</v>
      </c>
    </row>
    <row r="2516" spans="1:18" x14ac:dyDescent="0.25">
      <c r="A2516" s="1" t="s">
        <v>9612</v>
      </c>
      <c r="B2516" s="2">
        <v>43682.653639317126</v>
      </c>
      <c r="C2516" s="1" t="s">
        <v>118</v>
      </c>
      <c r="D2516" s="1" t="s">
        <v>9613</v>
      </c>
      <c r="E2516" s="1" t="s">
        <v>9614</v>
      </c>
      <c r="F2516" s="3">
        <v>43682</v>
      </c>
      <c r="G2516">
        <v>-22059588</v>
      </c>
      <c r="H2516">
        <v>-63700231</v>
      </c>
      <c r="I2516">
        <v>3</v>
      </c>
      <c r="J2516" s="1" t="s">
        <v>1765</v>
      </c>
      <c r="K2516" s="1" t="s">
        <v>23</v>
      </c>
      <c r="L2516" s="1" t="s">
        <v>24</v>
      </c>
      <c r="M2516">
        <v>2</v>
      </c>
      <c r="N2516">
        <v>2</v>
      </c>
      <c r="O2516">
        <v>0</v>
      </c>
      <c r="P2516" s="1" t="s">
        <v>25</v>
      </c>
      <c r="Q2516">
        <v>0</v>
      </c>
      <c r="R2516" s="1" t="s">
        <v>23</v>
      </c>
    </row>
    <row r="2517" spans="1:18" x14ac:dyDescent="0.25">
      <c r="A2517" s="1" t="s">
        <v>9615</v>
      </c>
      <c r="B2517" s="2">
        <v>43682.653051134257</v>
      </c>
      <c r="C2517" s="1" t="s">
        <v>19</v>
      </c>
      <c r="D2517" s="1" t="s">
        <v>9616</v>
      </c>
      <c r="E2517" s="1" t="s">
        <v>9617</v>
      </c>
      <c r="F2517" s="3">
        <v>43682</v>
      </c>
      <c r="G2517">
        <v>-22051854</v>
      </c>
      <c r="H2517">
        <v>-63704886</v>
      </c>
      <c r="I2517">
        <v>5</v>
      </c>
      <c r="J2517" s="1" t="s">
        <v>9618</v>
      </c>
      <c r="K2517" s="1" t="s">
        <v>23</v>
      </c>
      <c r="L2517" s="1" t="s">
        <v>24</v>
      </c>
      <c r="M2517">
        <v>1</v>
      </c>
      <c r="N2517">
        <v>1</v>
      </c>
      <c r="O2517">
        <v>0</v>
      </c>
      <c r="P2517" s="1" t="s">
        <v>25</v>
      </c>
      <c r="Q2517">
        <v>0</v>
      </c>
      <c r="R2517" s="1" t="s">
        <v>23</v>
      </c>
    </row>
    <row r="2518" spans="1:18" x14ac:dyDescent="0.25">
      <c r="A2518" s="1" t="s">
        <v>9619</v>
      </c>
      <c r="B2518" s="2">
        <v>43682.652887164353</v>
      </c>
      <c r="C2518" s="1" t="s">
        <v>19</v>
      </c>
      <c r="D2518" s="1" t="s">
        <v>9620</v>
      </c>
      <c r="E2518" s="1" t="s">
        <v>9621</v>
      </c>
      <c r="F2518" s="3">
        <v>43682</v>
      </c>
      <c r="G2518">
        <v>-22050541</v>
      </c>
      <c r="H2518">
        <v>-6368428</v>
      </c>
      <c r="I2518">
        <v>14</v>
      </c>
      <c r="J2518" s="1" t="s">
        <v>1570</v>
      </c>
      <c r="K2518" s="1" t="s">
        <v>23</v>
      </c>
      <c r="L2518" s="1" t="s">
        <v>24</v>
      </c>
      <c r="M2518">
        <v>0</v>
      </c>
      <c r="N2518">
        <v>0</v>
      </c>
      <c r="O2518">
        <v>0</v>
      </c>
      <c r="P2518" s="1" t="s">
        <v>25</v>
      </c>
      <c r="Q2518">
        <v>0</v>
      </c>
      <c r="R2518" s="1" t="s">
        <v>23</v>
      </c>
    </row>
    <row r="2519" spans="1:18" hidden="1" x14ac:dyDescent="0.25">
      <c r="A2519" s="1" t="s">
        <v>9622</v>
      </c>
      <c r="B2519" s="2">
        <v>43682.652781006946</v>
      </c>
      <c r="C2519" s="1" t="s">
        <v>19</v>
      </c>
      <c r="D2519" s="1" t="s">
        <v>9623</v>
      </c>
      <c r="E2519" s="1" t="s">
        <v>9624</v>
      </c>
      <c r="F2519" s="3">
        <v>43682</v>
      </c>
      <c r="G2519">
        <v>-22060139</v>
      </c>
      <c r="H2519">
        <v>-63701099</v>
      </c>
      <c r="I2519">
        <v>10</v>
      </c>
      <c r="J2519" s="1" t="s">
        <v>9625</v>
      </c>
      <c r="K2519" s="1" t="s">
        <v>23</v>
      </c>
      <c r="L2519" s="1" t="s">
        <v>143</v>
      </c>
      <c r="P2519" s="1" t="s">
        <v>23</v>
      </c>
      <c r="R2519" s="1" t="s">
        <v>9626</v>
      </c>
    </row>
    <row r="2520" spans="1:18" hidden="1" x14ac:dyDescent="0.25">
      <c r="A2520" s="1" t="s">
        <v>9627</v>
      </c>
      <c r="B2520" s="2">
        <v>43682.652061134257</v>
      </c>
      <c r="C2520" s="1" t="s">
        <v>19</v>
      </c>
      <c r="D2520" s="1" t="s">
        <v>9628</v>
      </c>
      <c r="E2520" s="1" t="s">
        <v>9629</v>
      </c>
      <c r="F2520" s="3">
        <v>43682</v>
      </c>
      <c r="G2520">
        <v>-2206017</v>
      </c>
      <c r="H2520">
        <v>-63701094</v>
      </c>
      <c r="I2520">
        <v>9</v>
      </c>
      <c r="J2520" s="1" t="s">
        <v>9625</v>
      </c>
      <c r="K2520" s="1" t="s">
        <v>23</v>
      </c>
      <c r="L2520" s="1" t="s">
        <v>143</v>
      </c>
      <c r="P2520" s="1" t="s">
        <v>23</v>
      </c>
      <c r="R2520" s="1" t="s">
        <v>4927</v>
      </c>
    </row>
    <row r="2521" spans="1:18" x14ac:dyDescent="0.25">
      <c r="A2521" s="1" t="s">
        <v>9630</v>
      </c>
      <c r="B2521" s="2">
        <v>43682.651516828701</v>
      </c>
      <c r="C2521" s="1" t="s">
        <v>19</v>
      </c>
      <c r="D2521" s="1" t="s">
        <v>9631</v>
      </c>
      <c r="E2521" s="1" t="s">
        <v>9632</v>
      </c>
      <c r="F2521" s="3">
        <v>43682</v>
      </c>
      <c r="G2521">
        <v>-22060251</v>
      </c>
      <c r="H2521">
        <v>-63701116</v>
      </c>
      <c r="I2521">
        <v>9</v>
      </c>
      <c r="J2521" s="1" t="s">
        <v>9625</v>
      </c>
      <c r="K2521" s="1" t="s">
        <v>23</v>
      </c>
      <c r="L2521" s="1" t="s">
        <v>24</v>
      </c>
      <c r="M2521">
        <v>0</v>
      </c>
      <c r="N2521">
        <v>0</v>
      </c>
      <c r="O2521">
        <v>0</v>
      </c>
      <c r="P2521" s="1" t="s">
        <v>25</v>
      </c>
      <c r="Q2521">
        <v>0</v>
      </c>
      <c r="R2521" s="1" t="s">
        <v>3071</v>
      </c>
    </row>
    <row r="2522" spans="1:18" hidden="1" x14ac:dyDescent="0.25">
      <c r="A2522" s="1" t="s">
        <v>9633</v>
      </c>
      <c r="B2522" s="2">
        <v>43682.650842662035</v>
      </c>
      <c r="C2522" s="1" t="s">
        <v>118</v>
      </c>
      <c r="D2522" s="1" t="s">
        <v>9634</v>
      </c>
      <c r="E2522" s="1" t="s">
        <v>9635</v>
      </c>
      <c r="F2522" s="3">
        <v>43682</v>
      </c>
      <c r="G2522">
        <v>-22059532</v>
      </c>
      <c r="H2522">
        <v>-63700271</v>
      </c>
      <c r="I2522">
        <v>6</v>
      </c>
      <c r="J2522" s="1" t="s">
        <v>1765</v>
      </c>
      <c r="K2522" s="1" t="s">
        <v>9636</v>
      </c>
      <c r="L2522" s="1" t="s">
        <v>143</v>
      </c>
      <c r="P2522" s="1" t="s">
        <v>23</v>
      </c>
      <c r="R2522" s="1" t="s">
        <v>23</v>
      </c>
    </row>
    <row r="2523" spans="1:18" x14ac:dyDescent="0.25">
      <c r="A2523" s="1" t="s">
        <v>9637</v>
      </c>
      <c r="B2523" s="2">
        <v>43682.650265138887</v>
      </c>
      <c r="C2523" s="1" t="s">
        <v>19</v>
      </c>
      <c r="D2523" s="1" t="s">
        <v>9638</v>
      </c>
      <c r="E2523" s="1" t="s">
        <v>103</v>
      </c>
      <c r="F2523" s="3">
        <v>43682</v>
      </c>
      <c r="G2523">
        <v>-22050027</v>
      </c>
      <c r="H2523">
        <v>-63684547</v>
      </c>
      <c r="I2523">
        <v>3</v>
      </c>
      <c r="J2523" s="1" t="s">
        <v>9639</v>
      </c>
      <c r="K2523" s="1" t="s">
        <v>23</v>
      </c>
      <c r="L2523" s="1" t="s">
        <v>24</v>
      </c>
      <c r="M2523">
        <v>3</v>
      </c>
      <c r="N2523">
        <v>3</v>
      </c>
      <c r="O2523">
        <v>0</v>
      </c>
      <c r="P2523" s="1" t="s">
        <v>25</v>
      </c>
      <c r="Q2523">
        <v>0</v>
      </c>
      <c r="R2523" s="1" t="s">
        <v>9640</v>
      </c>
    </row>
    <row r="2524" spans="1:18" x14ac:dyDescent="0.25">
      <c r="A2524" s="1" t="s">
        <v>9641</v>
      </c>
      <c r="B2524" s="2">
        <v>43682.650034432867</v>
      </c>
      <c r="C2524" s="1" t="s">
        <v>19</v>
      </c>
      <c r="D2524" s="1" t="s">
        <v>9642</v>
      </c>
      <c r="E2524" s="1" t="s">
        <v>9643</v>
      </c>
      <c r="F2524" s="3">
        <v>43682</v>
      </c>
      <c r="G2524">
        <v>-22050524</v>
      </c>
      <c r="H2524">
        <v>-63684357</v>
      </c>
      <c r="I2524">
        <v>3</v>
      </c>
      <c r="J2524" s="1" t="s">
        <v>1570</v>
      </c>
      <c r="K2524" s="1" t="s">
        <v>23</v>
      </c>
      <c r="L2524" s="1" t="s">
        <v>24</v>
      </c>
      <c r="M2524">
        <v>2</v>
      </c>
      <c r="N2524">
        <v>2</v>
      </c>
      <c r="O2524">
        <v>0</v>
      </c>
      <c r="P2524" s="1" t="s">
        <v>25</v>
      </c>
      <c r="Q2524">
        <v>0</v>
      </c>
      <c r="R2524" s="1" t="s">
        <v>23</v>
      </c>
    </row>
    <row r="2525" spans="1:18" x14ac:dyDescent="0.25">
      <c r="A2525" s="1" t="s">
        <v>9644</v>
      </c>
      <c r="B2525" s="2">
        <v>43682.650007986114</v>
      </c>
      <c r="C2525" s="1" t="s">
        <v>19</v>
      </c>
      <c r="D2525" s="1" t="s">
        <v>9645</v>
      </c>
      <c r="E2525" s="1" t="s">
        <v>9646</v>
      </c>
      <c r="F2525" s="3">
        <v>43682</v>
      </c>
      <c r="G2525">
        <v>-22059995</v>
      </c>
      <c r="H2525">
        <v>-63701023</v>
      </c>
      <c r="I2525">
        <v>12</v>
      </c>
      <c r="J2525" s="1" t="s">
        <v>5036</v>
      </c>
      <c r="K2525" s="1" t="s">
        <v>9647</v>
      </c>
      <c r="L2525" s="1" t="s">
        <v>24</v>
      </c>
      <c r="M2525">
        <v>3</v>
      </c>
      <c r="N2525">
        <v>3</v>
      </c>
      <c r="O2525">
        <v>0</v>
      </c>
      <c r="P2525" s="1" t="s">
        <v>25</v>
      </c>
      <c r="Q2525">
        <v>0</v>
      </c>
      <c r="R2525" s="1" t="s">
        <v>9648</v>
      </c>
    </row>
    <row r="2526" spans="1:18" x14ac:dyDescent="0.25">
      <c r="A2526" s="1" t="s">
        <v>9649</v>
      </c>
      <c r="B2526" s="2">
        <v>43682.647771435186</v>
      </c>
      <c r="C2526" s="1" t="s">
        <v>19</v>
      </c>
      <c r="D2526" s="1" t="s">
        <v>9650</v>
      </c>
      <c r="E2526" s="1" t="s">
        <v>9651</v>
      </c>
      <c r="F2526" s="3">
        <v>43682</v>
      </c>
      <c r="G2526">
        <v>-22049924</v>
      </c>
      <c r="H2526">
        <v>-63677204</v>
      </c>
      <c r="I2526">
        <v>3</v>
      </c>
      <c r="J2526" s="1" t="s">
        <v>9652</v>
      </c>
      <c r="K2526" s="1" t="s">
        <v>23</v>
      </c>
      <c r="L2526" s="1" t="s">
        <v>24</v>
      </c>
      <c r="M2526">
        <v>6</v>
      </c>
      <c r="N2526">
        <v>6</v>
      </c>
      <c r="O2526">
        <v>6</v>
      </c>
      <c r="P2526" s="1" t="s">
        <v>25</v>
      </c>
      <c r="Q2526">
        <v>0</v>
      </c>
      <c r="R2526" s="1" t="s">
        <v>23</v>
      </c>
    </row>
    <row r="2527" spans="1:18" x14ac:dyDescent="0.25">
      <c r="A2527" s="1" t="s">
        <v>9653</v>
      </c>
      <c r="B2527" s="2">
        <v>43682.647739467589</v>
      </c>
      <c r="C2527" s="1" t="s">
        <v>19</v>
      </c>
      <c r="D2527" s="1" t="s">
        <v>9654</v>
      </c>
      <c r="E2527" s="1" t="s">
        <v>9655</v>
      </c>
      <c r="F2527" s="3">
        <v>43682</v>
      </c>
      <c r="G2527">
        <v>-22050202</v>
      </c>
      <c r="H2527">
        <v>-6368433</v>
      </c>
      <c r="I2527">
        <v>48</v>
      </c>
      <c r="J2527" s="1" t="s">
        <v>9656</v>
      </c>
      <c r="K2527" s="1" t="s">
        <v>23</v>
      </c>
      <c r="L2527" s="1" t="s">
        <v>24</v>
      </c>
      <c r="M2527">
        <v>0</v>
      </c>
      <c r="N2527">
        <v>0</v>
      </c>
      <c r="O2527">
        <v>0</v>
      </c>
      <c r="P2527" s="1" t="s">
        <v>25</v>
      </c>
      <c r="Q2527">
        <v>0</v>
      </c>
      <c r="R2527" s="1" t="s">
        <v>23</v>
      </c>
    </row>
    <row r="2528" spans="1:18" x14ac:dyDescent="0.25">
      <c r="A2528" s="1" t="s">
        <v>9657</v>
      </c>
      <c r="B2528" s="2">
        <v>43682.645140972221</v>
      </c>
      <c r="C2528" s="1" t="s">
        <v>19</v>
      </c>
      <c r="D2528" s="1" t="s">
        <v>9658</v>
      </c>
      <c r="E2528" s="1" t="s">
        <v>9659</v>
      </c>
      <c r="F2528" s="3">
        <v>43682</v>
      </c>
      <c r="G2528">
        <v>-22050809</v>
      </c>
      <c r="H2528">
        <v>-63683913</v>
      </c>
      <c r="I2528">
        <v>3</v>
      </c>
      <c r="J2528" s="1" t="s">
        <v>9660</v>
      </c>
      <c r="K2528" s="1" t="s">
        <v>9661</v>
      </c>
      <c r="L2528" s="1" t="s">
        <v>24</v>
      </c>
      <c r="M2528">
        <v>1</v>
      </c>
      <c r="N2528">
        <v>1</v>
      </c>
      <c r="O2528">
        <v>0</v>
      </c>
      <c r="P2528" s="1" t="s">
        <v>25</v>
      </c>
      <c r="Q2528">
        <v>0</v>
      </c>
      <c r="R2528" s="1" t="s">
        <v>9662</v>
      </c>
    </row>
    <row r="2529" spans="1:18" x14ac:dyDescent="0.25">
      <c r="A2529" s="1" t="s">
        <v>9663</v>
      </c>
      <c r="B2529" s="2">
        <v>43682.562198877313</v>
      </c>
      <c r="C2529" s="1" t="s">
        <v>19</v>
      </c>
      <c r="D2529" s="1" t="s">
        <v>9664</v>
      </c>
      <c r="E2529" s="1" t="s">
        <v>7116</v>
      </c>
      <c r="F2529" s="3">
        <v>43682</v>
      </c>
      <c r="G2529">
        <v>-22051137</v>
      </c>
      <c r="H2529">
        <v>-63691134</v>
      </c>
      <c r="I2529">
        <v>19</v>
      </c>
      <c r="J2529" s="1" t="s">
        <v>9665</v>
      </c>
      <c r="K2529" s="1" t="s">
        <v>23</v>
      </c>
      <c r="L2529" s="1" t="s">
        <v>24</v>
      </c>
      <c r="M2529">
        <v>1</v>
      </c>
      <c r="N2529">
        <v>1</v>
      </c>
      <c r="O2529">
        <v>0</v>
      </c>
      <c r="P2529" s="1" t="s">
        <v>25</v>
      </c>
      <c r="Q2529">
        <v>0</v>
      </c>
      <c r="R2529" s="1" t="s">
        <v>23</v>
      </c>
    </row>
    <row r="2530" spans="1:18" x14ac:dyDescent="0.25">
      <c r="A2530" s="1" t="s">
        <v>9666</v>
      </c>
      <c r="B2530" s="2">
        <v>43682.527335092593</v>
      </c>
      <c r="C2530" s="1" t="s">
        <v>19</v>
      </c>
      <c r="D2530" s="1" t="s">
        <v>9667</v>
      </c>
      <c r="E2530" s="1" t="s">
        <v>9668</v>
      </c>
      <c r="F2530" s="3">
        <v>43682</v>
      </c>
      <c r="G2530">
        <v>-22054491</v>
      </c>
      <c r="H2530">
        <v>-63695972</v>
      </c>
      <c r="I2530">
        <v>8</v>
      </c>
      <c r="J2530" s="1" t="s">
        <v>9669</v>
      </c>
      <c r="K2530" s="1" t="s">
        <v>23</v>
      </c>
      <c r="L2530" s="1" t="s">
        <v>24</v>
      </c>
      <c r="M2530">
        <v>3</v>
      </c>
      <c r="N2530">
        <v>2</v>
      </c>
      <c r="O2530">
        <v>1</v>
      </c>
      <c r="P2530" s="1" t="s">
        <v>60</v>
      </c>
      <c r="Q2530">
        <v>5</v>
      </c>
      <c r="R2530" s="1" t="s">
        <v>23</v>
      </c>
    </row>
    <row r="2531" spans="1:18" x14ac:dyDescent="0.25">
      <c r="A2531" s="1" t="s">
        <v>9670</v>
      </c>
      <c r="B2531" s="2">
        <v>43682.492991388892</v>
      </c>
      <c r="C2531" s="1" t="s">
        <v>19</v>
      </c>
      <c r="D2531" s="1" t="s">
        <v>9671</v>
      </c>
      <c r="E2531" s="1" t="s">
        <v>9672</v>
      </c>
      <c r="F2531" s="3">
        <v>43682</v>
      </c>
      <c r="G2531">
        <v>-22054439</v>
      </c>
      <c r="H2531">
        <v>-63695997</v>
      </c>
      <c r="I2531">
        <v>17</v>
      </c>
      <c r="J2531" s="1" t="s">
        <v>9673</v>
      </c>
      <c r="K2531" s="1" t="s">
        <v>23</v>
      </c>
      <c r="L2531" s="1" t="s">
        <v>24</v>
      </c>
      <c r="M2531">
        <v>1</v>
      </c>
      <c r="N2531">
        <v>1</v>
      </c>
      <c r="O2531">
        <v>0</v>
      </c>
      <c r="P2531" s="1" t="s">
        <v>60</v>
      </c>
      <c r="Q2531">
        <v>0</v>
      </c>
      <c r="R2531" s="1" t="s">
        <v>9140</v>
      </c>
    </row>
    <row r="2532" spans="1:18" x14ac:dyDescent="0.25">
      <c r="A2532" s="1" t="s">
        <v>9674</v>
      </c>
      <c r="B2532" s="2">
        <v>43682.492986006946</v>
      </c>
      <c r="C2532" s="1" t="s">
        <v>19</v>
      </c>
      <c r="D2532" s="1" t="s">
        <v>9675</v>
      </c>
      <c r="E2532" s="1" t="s">
        <v>9555</v>
      </c>
      <c r="F2532" s="3">
        <v>43682</v>
      </c>
      <c r="G2532">
        <v>-2205453</v>
      </c>
      <c r="H2532">
        <v>-63695938</v>
      </c>
      <c r="I2532">
        <v>30</v>
      </c>
      <c r="J2532" s="1" t="s">
        <v>9676</v>
      </c>
      <c r="K2532" s="1" t="s">
        <v>9677</v>
      </c>
      <c r="L2532" s="1" t="s">
        <v>24</v>
      </c>
      <c r="M2532">
        <v>3</v>
      </c>
      <c r="N2532">
        <v>3</v>
      </c>
      <c r="O2532">
        <v>0</v>
      </c>
      <c r="P2532" s="1" t="s">
        <v>60</v>
      </c>
      <c r="Q2532">
        <v>1</v>
      </c>
      <c r="R2532" s="1" t="s">
        <v>9678</v>
      </c>
    </row>
    <row r="2533" spans="1:18" x14ac:dyDescent="0.25">
      <c r="A2533" s="1" t="s">
        <v>9679</v>
      </c>
      <c r="B2533" s="2">
        <v>43682.486889733795</v>
      </c>
      <c r="C2533" s="1" t="s">
        <v>19</v>
      </c>
      <c r="D2533" s="1" t="s">
        <v>9680</v>
      </c>
      <c r="E2533" s="1" t="s">
        <v>915</v>
      </c>
      <c r="F2533" s="3">
        <v>43682</v>
      </c>
      <c r="G2533">
        <v>-2205462</v>
      </c>
      <c r="H2533">
        <v>-63696007</v>
      </c>
      <c r="I2533">
        <v>7</v>
      </c>
      <c r="J2533" s="1" t="s">
        <v>9681</v>
      </c>
      <c r="K2533" s="1" t="s">
        <v>9682</v>
      </c>
      <c r="L2533" s="1" t="s">
        <v>24</v>
      </c>
      <c r="M2533">
        <v>3</v>
      </c>
      <c r="N2533">
        <v>10</v>
      </c>
      <c r="O2533">
        <v>6</v>
      </c>
      <c r="P2533" s="1" t="s">
        <v>25</v>
      </c>
      <c r="Q2533">
        <v>3</v>
      </c>
      <c r="R2533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tabSelected="1" workbookViewId="0">
      <selection activeCell="F39" sqref="F39"/>
    </sheetView>
  </sheetViews>
  <sheetFormatPr baseColWidth="10" defaultColWidth="9.140625" defaultRowHeight="15" x14ac:dyDescent="0.25"/>
  <cols>
    <col min="1" max="1" width="17.42578125" customWidth="1"/>
    <col min="2" max="2" width="35.140625" customWidth="1"/>
    <col min="3" max="3" width="23.85546875" customWidth="1"/>
    <col min="4" max="5" width="27.140625" customWidth="1"/>
    <col min="6" max="6" width="19.28515625" customWidth="1"/>
  </cols>
  <sheetData>
    <row r="1" spans="1:5" ht="45" x14ac:dyDescent="0.25">
      <c r="A1" s="8" t="s">
        <v>9701</v>
      </c>
      <c r="B1" s="8" t="s">
        <v>9683</v>
      </c>
      <c r="C1" s="9" t="s">
        <v>9684</v>
      </c>
      <c r="D1" s="8" t="s">
        <v>9699</v>
      </c>
      <c r="E1" s="8" t="s">
        <v>9685</v>
      </c>
    </row>
    <row r="2" spans="1:5" x14ac:dyDescent="0.25">
      <c r="A2" s="4">
        <v>2532</v>
      </c>
      <c r="B2" s="4">
        <v>1952</v>
      </c>
      <c r="C2" s="4">
        <v>505</v>
      </c>
      <c r="D2" s="4">
        <v>57</v>
      </c>
      <c r="E2" s="4">
        <v>18</v>
      </c>
    </row>
    <row r="19" spans="1:3" ht="30" x14ac:dyDescent="0.25">
      <c r="A19" s="8" t="s">
        <v>9691</v>
      </c>
      <c r="B19" s="9" t="s">
        <v>9689</v>
      </c>
      <c r="C19" s="12" t="s">
        <v>9690</v>
      </c>
    </row>
    <row r="20" spans="1:3" x14ac:dyDescent="0.25">
      <c r="A20" s="6">
        <v>1952</v>
      </c>
      <c r="B20" s="4">
        <v>4867</v>
      </c>
      <c r="C20" s="7">
        <v>2.4900000000000002</v>
      </c>
    </row>
    <row r="23" spans="1:3" ht="45" x14ac:dyDescent="0.25">
      <c r="A23" s="8" t="s">
        <v>9688</v>
      </c>
      <c r="B23" s="9" t="s">
        <v>9686</v>
      </c>
      <c r="C23" s="10" t="s">
        <v>9687</v>
      </c>
    </row>
    <row r="24" spans="1:3" x14ac:dyDescent="0.25">
      <c r="A24" s="4">
        <v>4867</v>
      </c>
      <c r="B24" s="4">
        <v>4434</v>
      </c>
      <c r="C24" s="4">
        <v>491</v>
      </c>
    </row>
    <row r="28" spans="1:3" ht="15.75" thickBot="1" x14ac:dyDescent="0.3"/>
    <row r="29" spans="1:3" ht="45.75" thickBot="1" x14ac:dyDescent="0.3">
      <c r="B29" s="11" t="s">
        <v>9692</v>
      </c>
    </row>
    <row r="38" spans="1:6" x14ac:dyDescent="0.25">
      <c r="B38" s="9" t="s">
        <v>9696</v>
      </c>
    </row>
    <row r="39" spans="1:6" ht="30" x14ac:dyDescent="0.25">
      <c r="A39" s="5" t="s">
        <v>9693</v>
      </c>
      <c r="B39" s="5" t="s">
        <v>9694</v>
      </c>
      <c r="C39" s="13" t="s">
        <v>9695</v>
      </c>
      <c r="D39" s="5" t="s">
        <v>9697</v>
      </c>
      <c r="E39" s="13" t="s">
        <v>9698</v>
      </c>
      <c r="F39" s="14" t="s">
        <v>9700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j I w l T 2 d T P 8 y o A A A A + A A A A B I A H A B D b 2 5 m a W c v U G F j a 2 F n Z S 5 4 b W w g o h g A K K A U A A A A A A A A A A A A A A A A A A A A A A A A A A A A h Y / R C o I w G I V f R X b v N p d W y O 8 k u k 2 I g u h 2 6 N K R z n C z + W 5 d 9 E i 9 Q k J Z 3 X V 5 D t + B 7 z x u d 0 i H p v a u s j O q 1 Q k K M E W e 1 H l b K F 0 m q L c n f 4 l S D l u R n 0 U p v R H W J h 6 M S l B l 7 S U m x D m H 3 Q y 3 X U k Y p Q E 5 Z p t 9 X s l G + E o b K 3 Q u 0 W d V / F 8 h D o e X D G d 4 w X A U R X M c h g G Q q Y Z M 6 S / C R m N M g f y U s O 5 r 2 3 e S S + O v d k C m C O T 9 g j 8 B U E s D B B Q A A g A I A I y M J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j C V P I I Y o B t w B A A D y A w A A E w A c A E Z v c m 1 1 b G F z L 1 N l Y 3 R p b 2 4 x L m 0 g o h g A K K A U A A A A A A A A A A A A A A A A A A A A A A A A A A A A j V P B b t s w D L 0 H y D 8 I 7 i U B v G D O m r Z b 4 c P g L F g u 6 4 Y k p 2 Y g a J l 1 h c m S I d H G s q D / P q X e k A T u i v l g m 3 y P f H y E 5 E m y s k a s u m 9 y O x w M B / 4 R H R X i I n q w r n q T A E g y 3 k Y i F Z p 4 O B D h u X O q J B M y m W 8 n c y u b i g y P F k r T J L O G Q + B H U f Z h u / H k f H g 3 6 J T d z s n / Y F t v z / p O p G + j c X w / J 6 0 q x e T S K I 5 i k V n d V M a n y U 0 s P h l p C 2 X K N J n O p r H 4 1 l i m F e 8 0 p c f f y R d r 6 P s 4 7 u a 7 i D Y e n d A o a q c q c i g e V A i k r a w g I z G n X 1 g 8 W 1 p j H o q / u o A w f S Y s w s C j z l 4 s 7 v / k P 2 q 9 k q j R + Z R d c y q T Y Z W r o M S q P m m 3 d m j 8 w W X n Y r 2 r y Y / + c 6 Z 4 v 4 9 I z q B p V B H 2 w K F W M P 3 k p 1 j s I + k I m Q p A / g s V I e b Q 7 g z O d 7 1 K V q y p l 0 0 g K 1 R p o S B Y z n v o F B Y k H / F U 6 j m v k e E d b H I l U S o T 4 K X h q 8 v J w W a H W 1 O + S k A p G 4 d y 9 y r p E u a 2 U l J p Z X u T z W B h 2 U K N D q E 5 d H C g e 6 Q r W J r S k Q c E j d C q V p H p k a 5 h H d I E N T l n f X + K G 1 h b R n 3 Y U E e B F v u s 9 5 C h Y V V g c S T 2 W c n b M z E I l 6 Z v L U m O i i X y P w S T K d z l 4 X K 1 Y X f h 4 P u z N k / j 4 U C Z F 4 / o 7 W 9 Q S w E C L Q A U A A I A C A C M j C V P Z 1 M / z K g A A A D 4 A A A A E g A A A A A A A A A A A A A A A A A A A A A A Q 2 9 u Z m l n L 1 B h Y 2 t h Z 2 U u e G 1 s U E s B A i 0 A F A A C A A g A j I w l T w / K 6 a u k A A A A 6 Q A A A B M A A A A A A A A A A A A A A A A A 9 A A A A F t D b 2 5 0 Z W 5 0 X 1 R 5 c G V z X S 5 4 b W x Q S w E C L Q A U A A I A C A C M j C V P I I Y o B t w B A A D y A w A A E w A A A A A A A A A A A A A A A A D l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E w A A A A A A A G Y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S 0 x X 1 9 j Z W 5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v c m 1 f M V 9 f Y 2 V u c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N V Q y M D o z N j o y N S 4 x M z A 2 N z A 0 W i I g L z 4 8 R W 5 0 c n k g V H l w Z T 0 i R m l s b E N v b H V t b l R 5 c G V z I i B W Y W x 1 Z T 0 i c 0 J n Y 0 d C Z 1 l K Q X d N R E J n W U d B d 0 1 E Q m d N R y I g L z 4 8 R W 5 0 c n k g V H l w Z T 0 i R m l s b E N v b H V t b k 5 h b W V z I i B W Y W x 1 Z T 0 i c 1 s m c X V v d D t l Y z V f d X V p Z C Z x d W 9 0 O y w m c X V v d D t j c m V h d G V k X 2 F 0 J n F 1 b 3 Q 7 L C Z x d W 9 0 O 2 N y Z W F 0 Z W R f Y n k m c X V v d D s s J n F 1 b 3 Q 7 d G l 0 b G U m c X V v d D s s J n F 1 b 3 Q 7 M V 9 D Z G l n b 1 9 k Z V 9 J R C Z x d W 9 0 O y w m c X V v d D s y X 0 Z l Y 2 h h J n F 1 b 3 Q 7 L C Z x d W 9 0 O 2 x h d F 8 z X 1 V i a W N h Y 2 l u J n F 1 b 3 Q 7 L C Z x d W 9 0 O 2 x v b m d f M 1 9 V Y m l j Y W N p b i Z x d W 9 0 O y w m c X V v d D t h Y 2 N 1 c m F j e V 8 z X 1 V i a W N h Y 2 l u J n F 1 b 3 Q 7 L C Z x d W 9 0 O z R f R G 9 t a W N p b G l v J n F 1 b 3 Q 7 L C Z x d W 9 0 O z V f R m 9 0 b 1 9 w Y X J h X 3 V i a W N h c l 9 s J n F 1 b 3 Q 7 L C Z x d W 9 0 O z Z f S W 5 n c m V z X 2 F f b G F f d m l 2 a W V u J n F 1 b 3 Q 7 L C Z x d W 9 0 O z d f V G l l b m V f c G V y c m 9 z J n F 1 b 3 Q 7 L C Z x d W 9 0 O z h f V G 9 0 Y W x f Z G V f c G V y c m 9 z X 3 Z h J n F 1 b 3 Q 7 L C Z x d W 9 0 O z l f Q 2 F u d G l k Y W R f Z G V f c G V y c m 9 z J n F 1 b 3 Q 7 L C Z x d W 9 0 O z E w X 1 R p Z W 5 l X 3 B l c n J v c 1 9 t Z W 5 v J n F 1 b 3 Q 7 L C Z x d W 9 0 O z E x X 1 R v d G F s X 2 R l X 2 d h d G 9 z X 3 Z h J n F 1 b 3 Q 7 L C Z x d W 9 0 O z E y X 0 9 i c 2 V y d m F j a W 9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b S 0 x X 1 9 j Z W 5 z b y 9 D Y W 1 i a W F y I H R p c G 8 u e 2 V j N V 9 1 d W l k L D B 9 J n F 1 b 3 Q 7 L C Z x d W 9 0 O 1 N l Y 3 R p b 2 4 x L 2 Z v c m 0 t M V 9 f Y 2 V u c 2 8 v Q 2 F t Y m l h c i B 0 a X B v L n t j c m V h d G V k X 2 F 0 L D F 9 J n F 1 b 3 Q 7 L C Z x d W 9 0 O 1 N l Y 3 R p b 2 4 x L 2 Z v c m 0 t M V 9 f Y 2 V u c 2 8 v Q 2 F t Y m l h c i B 0 a X B v L n t j c m V h d G V k X 2 J 5 L D J 9 J n F 1 b 3 Q 7 L C Z x d W 9 0 O 1 N l Y 3 R p b 2 4 x L 2 Z v c m 0 t M V 9 f Y 2 V u c 2 8 v Q 2 F t Y m l h c i B 0 a X B v L n t 0 a X R s Z S w z f S Z x d W 9 0 O y w m c X V v d D t T Z W N 0 a W 9 u M S 9 m b 3 J t L T F f X 2 N l b n N v L 0 N h b W J p Y X I g d G l w b y 5 7 M V 9 D Z G l n b 1 9 k Z V 9 J R C w 0 f S Z x d W 9 0 O y w m c X V v d D t T Z W N 0 a W 9 u M S 9 m b 3 J t L T F f X 2 N l b n N v L 0 N h b W J p Y X I g d G l w b y 5 7 M l 9 G Z W N o Y S w 1 f S Z x d W 9 0 O y w m c X V v d D t T Z W N 0 a W 9 u M S 9 m b 3 J t L T F f X 2 N l b n N v L 0 N h b W J p Y X I g d G l w b y 5 7 b G F 0 X z N f V W J p Y 2 F j a W 4 s N n 0 m c X V v d D s s J n F 1 b 3 Q 7 U 2 V j d G l v b j E v Z m 9 y b S 0 x X 1 9 j Z W 5 z b y 9 D Y W 1 i a W F y I H R p c G 8 u e 2 x v b m d f M 1 9 V Y m l j Y W N p b i w 3 f S Z x d W 9 0 O y w m c X V v d D t T Z W N 0 a W 9 u M S 9 m b 3 J t L T F f X 2 N l b n N v L 0 N h b W J p Y X I g d G l w b y 5 7 Y W N j d X J h Y 3 l f M 1 9 V Y m l j Y W N p b i w 4 f S Z x d W 9 0 O y w m c X V v d D t T Z W N 0 a W 9 u M S 9 m b 3 J t L T F f X 2 N l b n N v L 0 N h b W J p Y X I g d G l w b y 5 7 N F 9 E b 2 1 p Y 2 l s a W 8 s O X 0 m c X V v d D s s J n F 1 b 3 Q 7 U 2 V j d G l v b j E v Z m 9 y b S 0 x X 1 9 j Z W 5 z b y 9 D Y W 1 i a W F y I H R p c G 8 u e z V f R m 9 0 b 1 9 w Y X J h X 3 V i a W N h c l 9 s L D E w f S Z x d W 9 0 O y w m c X V v d D t T Z W N 0 a W 9 u M S 9 m b 3 J t L T F f X 2 N l b n N v L 0 N h b W J p Y X I g d G l w b y 5 7 N l 9 J b m d y Z X N f Y V 9 s Y V 9 2 a X Z p Z W 4 s M T F 9 J n F 1 b 3 Q 7 L C Z x d W 9 0 O 1 N l Y 3 R p b 2 4 x L 2 Z v c m 0 t M V 9 f Y 2 V u c 2 8 v Q 2 F t Y m l h c i B 0 a X B v L n s 3 X 1 R p Z W 5 l X 3 B l c n J v c y w x M n 0 m c X V v d D s s J n F 1 b 3 Q 7 U 2 V j d G l v b j E v Z m 9 y b S 0 x X 1 9 j Z W 5 z b y 9 D Y W 1 i a W F y I H R p c G 8 u e z h f V G 9 0 Y W x f Z G V f c G V y c m 9 z X 3 Z h L D E z f S Z x d W 9 0 O y w m c X V v d D t T Z W N 0 a W 9 u M S 9 m b 3 J t L T F f X 2 N l b n N v L 0 N h b W J p Y X I g d G l w b y 5 7 O V 9 D Y W 5 0 a W R h Z F 9 k Z V 9 w Z X J y b 3 M s M T R 9 J n F 1 b 3 Q 7 L C Z x d W 9 0 O 1 N l Y 3 R p b 2 4 x L 2 Z v c m 0 t M V 9 f Y 2 V u c 2 8 v Q 2 F t Y m l h c i B 0 a X B v L n s x M F 9 U a W V u Z V 9 w Z X J y b 3 N f b W V u b y w x N X 0 m c X V v d D s s J n F 1 b 3 Q 7 U 2 V j d G l v b j E v Z m 9 y b S 0 x X 1 9 j Z W 5 z b y 9 D Y W 1 i a W F y I H R p c G 8 u e z E x X 1 R v d G F s X 2 R l X 2 d h d G 9 z X 3 Z h L D E 2 f S Z x d W 9 0 O y w m c X V v d D t T Z W N 0 a W 9 u M S 9 m b 3 J t L T F f X 2 N l b n N v L 0 N h b W J p Y X I g d G l w b y 5 7 M T J f T 2 J z Z X J 2 Y W N p b 2 5 l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Z v c m 0 t M V 9 f Y 2 V u c 2 8 v Q 2 F t Y m l h c i B 0 a X B v L n t l Y z V f d X V p Z C w w f S Z x d W 9 0 O y w m c X V v d D t T Z W N 0 a W 9 u M S 9 m b 3 J t L T F f X 2 N l b n N v L 0 N h b W J p Y X I g d G l w b y 5 7 Y 3 J l Y X R l Z F 9 h d C w x f S Z x d W 9 0 O y w m c X V v d D t T Z W N 0 a W 9 u M S 9 m b 3 J t L T F f X 2 N l b n N v L 0 N h b W J p Y X I g d G l w b y 5 7 Y 3 J l Y X R l Z F 9 i e S w y f S Z x d W 9 0 O y w m c X V v d D t T Z W N 0 a W 9 u M S 9 m b 3 J t L T F f X 2 N l b n N v L 0 N h b W J p Y X I g d G l w b y 5 7 d G l 0 b G U s M 3 0 m c X V v d D s s J n F 1 b 3 Q 7 U 2 V j d G l v b j E v Z m 9 y b S 0 x X 1 9 j Z W 5 z b y 9 D Y W 1 i a W F y I H R p c G 8 u e z F f Q 2 R p Z 2 9 f Z G V f S U Q s N H 0 m c X V v d D s s J n F 1 b 3 Q 7 U 2 V j d G l v b j E v Z m 9 y b S 0 x X 1 9 j Z W 5 z b y 9 D Y W 1 i a W F y I H R p c G 8 u e z J f R m V j a G E s N X 0 m c X V v d D s s J n F 1 b 3 Q 7 U 2 V j d G l v b j E v Z m 9 y b S 0 x X 1 9 j Z W 5 z b y 9 D Y W 1 i a W F y I H R p c G 8 u e 2 x h d F 8 z X 1 V i a W N h Y 2 l u L D Z 9 J n F 1 b 3 Q 7 L C Z x d W 9 0 O 1 N l Y 3 R p b 2 4 x L 2 Z v c m 0 t M V 9 f Y 2 V u c 2 8 v Q 2 F t Y m l h c i B 0 a X B v L n t s b 2 5 n X z N f V W J p Y 2 F j a W 4 s N 3 0 m c X V v d D s s J n F 1 b 3 Q 7 U 2 V j d G l v b j E v Z m 9 y b S 0 x X 1 9 j Z W 5 z b y 9 D Y W 1 i a W F y I H R p c G 8 u e 2 F j Y 3 V y Y W N 5 X z N f V W J p Y 2 F j a W 4 s O H 0 m c X V v d D s s J n F 1 b 3 Q 7 U 2 V j d G l v b j E v Z m 9 y b S 0 x X 1 9 j Z W 5 z b y 9 D Y W 1 i a W F y I H R p c G 8 u e z R f R G 9 t a W N p b G l v L D l 9 J n F 1 b 3 Q 7 L C Z x d W 9 0 O 1 N l Y 3 R p b 2 4 x L 2 Z v c m 0 t M V 9 f Y 2 V u c 2 8 v Q 2 F t Y m l h c i B 0 a X B v L n s 1 X 0 Z v d G 9 f c G F y Y V 9 1 Y m l j Y X J f b C w x M H 0 m c X V v d D s s J n F 1 b 3 Q 7 U 2 V j d G l v b j E v Z m 9 y b S 0 x X 1 9 j Z W 5 z b y 9 D Y W 1 i a W F y I H R p c G 8 u e z Z f S W 5 n c m V z X 2 F f b G F f d m l 2 a W V u L D E x f S Z x d W 9 0 O y w m c X V v d D t T Z W N 0 a W 9 u M S 9 m b 3 J t L T F f X 2 N l b n N v L 0 N h b W J p Y X I g d G l w b y 5 7 N 1 9 U a W V u Z V 9 w Z X J y b 3 M s M T J 9 J n F 1 b 3 Q 7 L C Z x d W 9 0 O 1 N l Y 3 R p b 2 4 x L 2 Z v c m 0 t M V 9 f Y 2 V u c 2 8 v Q 2 F t Y m l h c i B 0 a X B v L n s 4 X 1 R v d G F s X 2 R l X 3 B l c n J v c 1 9 2 Y S w x M 3 0 m c X V v d D s s J n F 1 b 3 Q 7 U 2 V j d G l v b j E v Z m 9 y b S 0 x X 1 9 j Z W 5 z b y 9 D Y W 1 i a W F y I H R p c G 8 u e z l f Q 2 F u d G l k Y W R f Z G V f c G V y c m 9 z L D E 0 f S Z x d W 9 0 O y w m c X V v d D t T Z W N 0 a W 9 u M S 9 m b 3 J t L T F f X 2 N l b n N v L 0 N h b W J p Y X I g d G l w b y 5 7 M T B f V G l l b m V f c G V y c m 9 z X 2 1 l b m 8 s M T V 9 J n F 1 b 3 Q 7 L C Z x d W 9 0 O 1 N l Y 3 R p b 2 4 x L 2 Z v c m 0 t M V 9 f Y 2 V u c 2 8 v Q 2 F t Y m l h c i B 0 a X B v L n s x M V 9 U b 3 R h b F 9 k Z V 9 n Y X R v c 1 9 2 Y S w x N n 0 m c X V v d D s s J n F 1 b 3 Q 7 U 2 V j d G l v b j E v Z m 9 y b S 0 x X 1 9 j Z W 5 z b y 9 D Y W 1 i a W F y I H R p c G 8 u e z E y X 0 9 i c 2 V y d m F j a W 9 u Z X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t L T F f X 2 N l b n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0 t M V 9 f Y 2 V u c 2 8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0 t M V 9 f Y 2 V u c 2 8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b N + v k 5 6 H U + M D T g s u 4 8 b P Q A A A A A C A A A A A A A Q Z g A A A A E A A C A A A A A y S 3 u o 0 s i N n p p 7 X X D 9 k n L 8 F V X w 4 A H v Z S p V A m 5 y M 0 h C x Q A A A A A O g A A A A A I A A C A A A A C r i J c i L d 8 l b A 7 7 P E P 8 7 b A s Q y g f P K Z t x x q 2 P H y G A O W i B V A A A A A G 0 D E X H 8 R d G 5 9 F f f y h M V z e G 3 u 6 W T n i d H L d D p P u F 8 C 2 3 q V B C / a R d p 4 R H D U U H d n R o i y / z g G f K 8 9 u Y t X a N c Q v L e t x L j o h d p b + c B O 6 d T n c 4 D P H s E A A A A A v S m f C s Y n O E e l f d u 5 v / F 0 w u 1 K V x B i 0 O l M j U e H S U o E 5 v n 0 / b q r 1 K G J 8 G / c g V 4 C 4 j / 5 Q R b 8 B e w S / t T P J C s 1 f c 6 I G < / D a t a M a s h u p > 
</file>

<file path=customXml/itemProps1.xml><?xml version="1.0" encoding="utf-8"?>
<ds:datastoreItem xmlns:ds="http://schemas.openxmlformats.org/officeDocument/2006/customXml" ds:itemID="{20CDA23D-7245-4109-AC82-60CDE41FAF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datos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Horacio Rios</dc:creator>
  <cp:lastModifiedBy>Usuario</cp:lastModifiedBy>
  <dcterms:created xsi:type="dcterms:W3CDTF">2015-06-05T18:19:34Z</dcterms:created>
  <dcterms:modified xsi:type="dcterms:W3CDTF">2019-12-27T19:14:27Z</dcterms:modified>
</cp:coreProperties>
</file>