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<sst xmlns="http://schemas.openxmlformats.org/spreadsheetml/2006/main" count="132" uniqueCount="53">
  <si>
    <t xml:space="preserve">c</t>
  </si>
  <si>
    <t xml:space="preserve">TT</t>
  </si>
  <si>
    <t xml:space="preserve">Đơn vị sử dụng /
 Mục đích sử dụng</t>
  </si>
  <si>
    <t xml:space="preserve">Địa chỉ khu đất/
 Đặc điểm khu đất</t>
  </si>
  <si>
    <t xml:space="preserve">Biên Chế
CBCS</t>
  </si>
  <si>
    <t xml:space="preserve">Quy mô khác</t>
  </si>
  <si>
    <t xml:space="preserve">Hiện trạng nhà</t>
  </si>
  <si>
    <t xml:space="preserve">Bản vẽ tổng mặt bằng hiện trạng</t>
  </si>
  <si>
    <t xml:space="preserve">Ghi chú</t>
  </si>
  <si>
    <t xml:space="preserve">Số tầng</t>
  </si>
  <si>
    <t xml:space="preserve">Cấp công trình</t>
  </si>
  <si>
    <t xml:space="preserve">Diện tích sàn, XD (m2)</t>
  </si>
  <si>
    <t xml:space="preserve">Năm đưa vào sử dụng</t>
  </si>
  <si>
    <t xml:space="preserve">Số Quyết định dự án đầu tư</t>
  </si>
  <si>
    <t xml:space="preserve">Thông tin cải tạo
(nếu có)</t>
  </si>
  <si>
    <t xml:space="preserve">Thay đổi công năng sử dụng
(nếu có)</t>
  </si>
  <si>
    <t xml:space="preserve">Nhà công vụ</t>
  </si>
  <si>
    <t xml:space="preserve">Khu 2, Nguyễn Tuân</t>
  </si>
  <si>
    <t xml:space="preserve">I</t>
  </si>
  <si>
    <t xml:space="preserve">QD/123/456</t>
  </si>
  <si>
    <t xml:space="preserve">Khong6</t>
  </si>
  <si>
    <t xml:space="preserve">Khong66</t>
  </si>
  <si>
    <t xml:space="preserve">Khong666</t>
  </si>
  <si>
    <t xml:space="preserve">Ghi chu</t>
  </si>
  <si>
    <t xml:space="preserve">II</t>
  </si>
  <si>
    <t xml:space="preserve">IV</t>
  </si>
  <si>
    <t xml:space="preserve">III</t>
  </si>
  <si>
    <t xml:space="preserve">V</t>
  </si>
  <si>
    <t xml:space="preserve">Hướng dẫn kê khai:</t>
  </si>
  <si>
    <t xml:space="preserve">-</t>
  </si>
  <si>
    <t xml:space="preserve">Biểu được in trên khổ giấy A4</t>
  </si>
  <si>
    <t xml:space="preserve">Cột (2) ghi tên đơn vị trực tiếp quản lý, sử dụng đất (ví dụ: Công an xã A; Công an huyện B; Phòng Cảnh sát giao thông; Trại giam; Nhà điều dưỡng, Học viện ......) và hạng mục công trình chính trên đất như nhà làm việc, nhà ở doanh trại, bếp ăn tập thể, nhà tạm giữ, nhà tạm giam, nhà giam phạm nhân,...</t>
  </si>
  <si>
    <t xml:space="preserve">Cột (3) ghi số nhà, tên đường phố (nếu có), tên đơn vị hành chính cấp xã, phường, thị trấn; cấp quận, huyện, thành phố trực thuộc tỉnh; cấp tỉnh, thành phố trược thuộc Trung ương nơi có điểm đất. (Đối với trường hợp điểm đất nằm trên địa bàn từ hai đơn vị hành chính trở lên thì kê khai đầy đủ từng đơn vị hành chính đến cấp xã.</t>
  </si>
  <si>
    <t xml:space="preserve">Cột (4) ghi biên chế cán bộ, chiến sĩ được cấp có thẩm quyền phê duyệt</t>
  </si>
  <si>
    <t xml:space="preserve">Cột (5) ghi quy mô khác được cấp có thẩm quyền phê duyệt, gồm:</t>
  </si>
  <si>
    <t xml:space="preserve">+</t>
  </si>
  <si>
    <t xml:space="preserve">Quy mô giam giữ đối với Trại giam, Trại tạm giam, Nhà tạm giữ ...</t>
  </si>
  <si>
    <t xml:space="preserve">Quy mô giường bệnh đối với Bệnh viện</t>
  </si>
  <si>
    <t xml:space="preserve">Quy mô đào tạo đối với các Trường, Học viện, Trung tâm huấn luyện và bồi dưỡng nghiệp vụ</t>
  </si>
  <si>
    <t xml:space="preserve">Quy mô chiến sĩ nghĩa vụ đối với các Tiểu đoàn Cảnh sát cơ động, Trại giam, ...</t>
  </si>
  <si>
    <t xml:space="preserve">Cột (6) ghi số tầng cao của hạng mục nhà</t>
  </si>
  <si>
    <t xml:space="preserve">Cột (7) ghi cấp công trình của hạng mục nhà theo quyết định phê duyệt dự án đầu tư xây dựng được cấp có thẩm quyền phê duyệt</t>
  </si>
  <si>
    <t xml:space="preserve">Cột (8) ghi diện tích sàn (xd) của hạng mục nhà theo dự án đầu tư ban đầu</t>
  </si>
  <si>
    <t xml:space="preserve">Cột (9) ghi năm hạng mục công trình xây dựng hoàn thành đưa vào sử dụng</t>
  </si>
  <si>
    <t xml:space="preserve">Cột (10) ghi số Quyết định dự án đầu tư xây dựng được cấp có thẩm quyền phê duyệt</t>
  </si>
  <si>
    <t xml:space="preserve">Cột (11) ghi thông tin liên quan đến việc cải tạo hạng mục nhà theo dự án được cấp có thẩm quyền phê duyệt mà việc cải tạo, nâng cấp làm thay đổi kết cấu chịu lực và tăng thời gian sử dụng công trình, gồm:</t>
  </si>
  <si>
    <t xml:space="preserve">Năm thực hiện cải tạo</t>
  </si>
  <si>
    <t xml:space="preserve">Diện tích sàn (xd) sau cải tạo</t>
  </si>
  <si>
    <t xml:space="preserve">Cấp công trình sau cải tạo</t>
  </si>
  <si>
    <t xml:space="preserve">Số quyết định dự án cải tạo được cấp có thẩm quyền phê duyệt</t>
  </si>
  <si>
    <t xml:space="preserve">Cột (12) ghi công năng sử dụng thực tế của công trình tại thời điểm kê khai nếu có thay đổi so với công năng sử dụng ban đầu</t>
  </si>
  <si>
    <t xml:space="preserve">Cột (13) chèn bản vẽ tổng mặt bằng có thể hiện các hạng mục nhà hiện trạng, đánh số ký hiệu các hạng mục nhà theo Cột (1) dưới dạng file mềm theo định dạng JPG, PDF…</t>
  </si>
  <si>
    <t xml:space="preserve">Cột (14) ghi chú các thông tin để làm rõ các nội dung đã kê khai ở các cột phía trước</t>
  </si>
</sst>
</file>

<file path=xl/styles.xml><?xml version="1.0" encoding="utf-8"?>
<styleSheet xmlns="http://schemas.openxmlformats.org/spreadsheetml/2006/main">
  <numFmts count="6">
    <numFmt numFmtId="164" formatCode="General"/>
    <numFmt numFmtId="165" formatCode="#,##0"/>
    <numFmt numFmtId="166" formatCode="0.00"/>
    <numFmt numFmtId="167" formatCode="#,##0_);\(#,##0\)"/>
    <numFmt numFmtId="168" formatCode="#,##0.0000"/>
    <numFmt numFmtId="169" formatCode="@"/>
  </numFmts>
  <fonts count="13">
    <font>
      <sz val="1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b val="true"/>
      <sz val="13"/>
      <color rgb="FF000000"/>
      <name val="Times New Roman"/>
      <family val="1"/>
      <charset val="1"/>
    </font>
    <font>
      <b val="true"/>
      <sz val="13"/>
      <name val="Times New Roman"/>
      <family val="1"/>
      <charset val="1"/>
    </font>
    <font>
      <i val="true"/>
      <sz val="12"/>
      <color rgb="FF000000"/>
      <name val="Times New Roman"/>
      <family val="1"/>
      <charset val="1"/>
    </font>
    <font>
      <sz val="12"/>
      <color rgb="FFFF0000"/>
      <name val="Times New Roman"/>
      <family val="1"/>
      <charset val="1"/>
    </font>
    <font>
      <b val="true"/>
      <sz val="12"/>
      <color rgb="FFFF0000"/>
      <name val="Times New Roman"/>
      <family val="1"/>
      <charset val="1"/>
    </font>
    <font>
      <b val="true"/>
      <i val="true"/>
      <u val="single"/>
      <sz val="14"/>
      <name val="Times New Roman"/>
      <family val="1"/>
      <charset val="1"/>
    </font>
    <font>
      <sz val="14"/>
      <name val="Times New Roman"/>
      <family val="1"/>
      <charset val="1"/>
    </font>
    <font>
      <i val="true"/>
      <sz val="14"/>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55555"/>
      </left>
      <right style="thin">
        <color rgb="FF555555"/>
      </right>
      <top style="thin">
        <color rgb="FF555555"/>
      </top>
      <bottom style="thin">
        <color rgb="FF555555"/>
      </bottom>
      <diagonal/>
    </border>
    <border diagonalUp="false" diagonalDown="false">
      <left style="thin">
        <color rgb="FF555555"/>
      </left>
      <right/>
      <top style="thin">
        <color rgb="FF555555"/>
      </top>
      <bottom style="thin">
        <color rgb="FF555555"/>
      </bottom>
      <diagonal/>
    </border>
    <border diagonalUp="false" diagonalDown="false">
      <left style="thin">
        <color rgb="FF555555"/>
      </left>
      <right style="thin">
        <color rgb="FF555555"/>
      </right>
      <top style="thin">
        <color rgb="FF555555"/>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6" fontId="5" fillId="0" borderId="3"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7"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8" fontId="8"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9"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9"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9" fontId="11"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I14" activeCellId="0" sqref="I14"/>
    </sheetView>
  </sheetViews>
  <sheetFormatPr defaultRowHeight="12.8" zeroHeight="false" outlineLevelRow="0" outlineLevelCol="0"/>
  <cols>
    <col collapsed="false" customWidth="true" hidden="false" outlineLevel="0" max="1" min="1" style="0" width="3.32"/>
    <col collapsed="false" customWidth="true" hidden="false" outlineLevel="0" max="3" min="2" style="0" width="3.88"/>
    <col collapsed="false" customWidth="true" hidden="false" outlineLevel="0" max="4" min="4" style="0" width="38.89"/>
    <col collapsed="false" customWidth="true" hidden="false" outlineLevel="0" max="5" min="5" style="0" width="32.64"/>
    <col collapsed="false" customWidth="false" hidden="false" outlineLevel="0" max="13" min="6" style="0" width="11.51"/>
    <col collapsed="false" customWidth="true" hidden="false" outlineLevel="0" max="14" min="14" style="0" width="18.32"/>
    <col collapsed="false" customWidth="true" hidden="false" outlineLevel="0" max="15" min="15" style="0" width="19.31"/>
    <col collapsed="false" customWidth="false" hidden="false" outlineLevel="0" max="1025" min="16" style="0" width="11.51"/>
  </cols>
  <sheetData>
    <row r="1" customFormat="false" ht="19.35" hidden="false" customHeight="false" outlineLevel="0" collapsed="false">
      <c r="A1" s="1" t="s">
        <v>0</v>
      </c>
      <c r="B1" s="1"/>
      <c r="C1" s="1"/>
      <c r="D1" s="1"/>
      <c r="E1" s="1"/>
      <c r="F1" s="1"/>
      <c r="G1" s="1"/>
      <c r="H1" s="1"/>
      <c r="I1" s="1"/>
      <c r="J1" s="1"/>
      <c r="K1" s="1"/>
      <c r="L1" s="1"/>
      <c r="M1" s="1"/>
      <c r="N1" s="1"/>
      <c r="O1" s="1"/>
      <c r="P1" s="1"/>
    </row>
    <row r="2" customFormat="false" ht="18.15" hidden="false" customHeight="true" outlineLevel="0" collapsed="false">
      <c r="A2" s="2" t="s">
        <v>1</v>
      </c>
      <c r="B2" s="2"/>
      <c r="C2" s="2"/>
      <c r="D2" s="2" t="s">
        <v>2</v>
      </c>
      <c r="E2" s="3" t="s">
        <v>3</v>
      </c>
      <c r="F2" s="4" t="s">
        <v>4</v>
      </c>
      <c r="G2" s="5" t="s">
        <v>5</v>
      </c>
      <c r="H2" s="6" t="s">
        <v>6</v>
      </c>
      <c r="I2" s="6"/>
      <c r="J2" s="6"/>
      <c r="K2" s="6"/>
      <c r="L2" s="6"/>
      <c r="M2" s="6"/>
      <c r="N2" s="6"/>
      <c r="O2" s="2" t="s">
        <v>7</v>
      </c>
      <c r="P2" s="5" t="s">
        <v>8</v>
      </c>
    </row>
    <row r="3" customFormat="false" ht="12.8" hidden="false" customHeight="true" outlineLevel="0" collapsed="false">
      <c r="A3" s="2"/>
      <c r="B3" s="2"/>
      <c r="C3" s="2"/>
      <c r="D3" s="2"/>
      <c r="E3" s="3"/>
      <c r="F3" s="4"/>
      <c r="G3" s="5"/>
      <c r="H3" s="5" t="s">
        <v>9</v>
      </c>
      <c r="I3" s="5" t="s">
        <v>10</v>
      </c>
      <c r="J3" s="5" t="s">
        <v>11</v>
      </c>
      <c r="K3" s="5" t="s">
        <v>12</v>
      </c>
      <c r="L3" s="5" t="s">
        <v>13</v>
      </c>
      <c r="M3" s="7" t="s">
        <v>14</v>
      </c>
      <c r="N3" s="7" t="s">
        <v>15</v>
      </c>
      <c r="O3" s="2"/>
      <c r="P3" s="5"/>
    </row>
    <row r="4" customFormat="false" ht="40.5" hidden="false" customHeight="true" outlineLevel="0" collapsed="false">
      <c r="A4" s="2"/>
      <c r="B4" s="2"/>
      <c r="C4" s="2"/>
      <c r="D4" s="2"/>
      <c r="E4" s="3"/>
      <c r="F4" s="4"/>
      <c r="G4" s="5"/>
      <c r="H4" s="5"/>
      <c r="I4" s="5"/>
      <c r="J4" s="5"/>
      <c r="K4" s="5"/>
      <c r="L4" s="5"/>
      <c r="M4" s="7"/>
      <c r="N4" s="7"/>
      <c r="O4" s="2"/>
      <c r="P4" s="5"/>
    </row>
    <row r="5" customFormat="false" ht="17" hidden="false" customHeight="true" outlineLevel="0" collapsed="false">
      <c r="A5" s="8" t="n">
        <v>1</v>
      </c>
      <c r="B5" s="8"/>
      <c r="C5" s="8"/>
      <c r="D5" s="8" t="n">
        <f aca="false">A5+1</f>
        <v>2</v>
      </c>
      <c r="E5" s="8" t="n">
        <f aca="false">D5+1</f>
        <v>3</v>
      </c>
      <c r="F5" s="8" t="n">
        <f aca="false">E5+1</f>
        <v>4</v>
      </c>
      <c r="G5" s="8" t="n">
        <f aca="false">F5+1</f>
        <v>5</v>
      </c>
      <c r="H5" s="8" t="n">
        <f aca="false">G5+1</f>
        <v>6</v>
      </c>
      <c r="I5" s="8" t="n">
        <f aca="false">H5+1</f>
        <v>7</v>
      </c>
      <c r="J5" s="8" t="n">
        <f aca="false">I5+1</f>
        <v>8</v>
      </c>
      <c r="K5" s="8" t="n">
        <f aca="false">J5+1</f>
        <v>9</v>
      </c>
      <c r="L5" s="8" t="n">
        <f aca="false">K5+1</f>
        <v>10</v>
      </c>
      <c r="M5" s="8" t="n">
        <f aca="false">L5+1</f>
        <v>11</v>
      </c>
      <c r="N5" s="8" t="n">
        <f aca="false">M5+1</f>
        <v>12</v>
      </c>
      <c r="O5" s="8" t="n">
        <f aca="false">N5+1</f>
        <v>13</v>
      </c>
      <c r="P5" s="8" t="n">
        <f aca="false">O5+1</f>
        <v>14</v>
      </c>
    </row>
    <row r="6" customFormat="false" ht="17" hidden="false" customHeight="false" outlineLevel="0" collapsed="false">
      <c r="A6" s="9"/>
      <c r="B6" s="9"/>
      <c r="C6" s="9"/>
      <c r="D6" s="10" t="s">
        <v>16</v>
      </c>
      <c r="E6" s="11" t="s">
        <v>17</v>
      </c>
      <c r="F6" s="12" t="n">
        <v>20</v>
      </c>
      <c r="G6" s="12" t="n">
        <v>50</v>
      </c>
      <c r="H6" s="13" t="n">
        <v>3</v>
      </c>
      <c r="I6" s="13" t="s">
        <v>18</v>
      </c>
      <c r="J6" s="13" t="n">
        <v>200</v>
      </c>
      <c r="K6" s="13" t="n">
        <v>2020</v>
      </c>
      <c r="L6" s="13" t="s">
        <v>19</v>
      </c>
      <c r="M6" s="13" t="s">
        <v>20</v>
      </c>
      <c r="N6" s="13" t="s">
        <v>21</v>
      </c>
      <c r="O6" s="13" t="s">
        <v>22</v>
      </c>
      <c r="P6" s="14" t="s">
        <v>23</v>
      </c>
    </row>
    <row r="7" customFormat="false" ht="17" hidden="false" customHeight="false" outlineLevel="0" collapsed="false">
      <c r="A7" s="9"/>
      <c r="B7" s="9"/>
      <c r="C7" s="9"/>
      <c r="D7" s="10" t="s">
        <v>16</v>
      </c>
      <c r="E7" s="11" t="s">
        <v>17</v>
      </c>
      <c r="F7" s="12" t="n">
        <v>20</v>
      </c>
      <c r="G7" s="12" t="n">
        <v>50</v>
      </c>
      <c r="H7" s="13" t="n">
        <v>3</v>
      </c>
      <c r="I7" s="13" t="s">
        <v>24</v>
      </c>
      <c r="J7" s="13" t="n">
        <v>200</v>
      </c>
      <c r="K7" s="13" t="n">
        <v>2021</v>
      </c>
      <c r="L7" s="13" t="s">
        <v>19</v>
      </c>
      <c r="M7" s="13" t="s">
        <v>20</v>
      </c>
      <c r="N7" s="13" t="s">
        <v>21</v>
      </c>
      <c r="O7" s="13" t="s">
        <v>22</v>
      </c>
      <c r="P7" s="14" t="s">
        <v>23</v>
      </c>
    </row>
    <row r="8" customFormat="false" ht="17" hidden="false" customHeight="false" outlineLevel="0" collapsed="false">
      <c r="A8" s="9"/>
      <c r="B8" s="9"/>
      <c r="C8" s="9"/>
      <c r="D8" s="10" t="s">
        <v>16</v>
      </c>
      <c r="E8" s="11" t="s">
        <v>17</v>
      </c>
      <c r="F8" s="12" t="n">
        <v>20</v>
      </c>
      <c r="G8" s="12" t="n">
        <v>50</v>
      </c>
      <c r="H8" s="13" t="n">
        <v>3</v>
      </c>
      <c r="I8" s="13" t="s">
        <v>25</v>
      </c>
      <c r="J8" s="13" t="n">
        <v>200</v>
      </c>
      <c r="K8" s="13" t="n">
        <v>2022</v>
      </c>
      <c r="L8" s="13" t="s">
        <v>19</v>
      </c>
      <c r="M8" s="13" t="s">
        <v>20</v>
      </c>
      <c r="N8" s="13" t="s">
        <v>21</v>
      </c>
      <c r="O8" s="13" t="s">
        <v>22</v>
      </c>
      <c r="P8" s="14" t="s">
        <v>23</v>
      </c>
    </row>
    <row r="9" customFormat="false" ht="17" hidden="false" customHeight="false" outlineLevel="0" collapsed="false">
      <c r="A9" s="9"/>
      <c r="B9" s="9"/>
      <c r="C9" s="9"/>
      <c r="D9" s="10" t="s">
        <v>16</v>
      </c>
      <c r="E9" s="11" t="s">
        <v>17</v>
      </c>
      <c r="F9" s="12" t="n">
        <v>20</v>
      </c>
      <c r="G9" s="12" t="n">
        <v>50</v>
      </c>
      <c r="H9" s="13" t="n">
        <v>3</v>
      </c>
      <c r="I9" s="13" t="s">
        <v>26</v>
      </c>
      <c r="J9" s="13" t="n">
        <v>200</v>
      </c>
      <c r="K9" s="13" t="n">
        <v>2023</v>
      </c>
      <c r="L9" s="13" t="s">
        <v>19</v>
      </c>
      <c r="M9" s="13" t="s">
        <v>20</v>
      </c>
      <c r="N9" s="13" t="s">
        <v>21</v>
      </c>
      <c r="O9" s="13" t="s">
        <v>22</v>
      </c>
      <c r="P9" s="14" t="s">
        <v>23</v>
      </c>
    </row>
    <row r="10" customFormat="false" ht="17" hidden="false" customHeight="false" outlineLevel="0" collapsed="false">
      <c r="A10" s="9"/>
      <c r="B10" s="9"/>
      <c r="C10" s="9"/>
      <c r="D10" s="10" t="s">
        <v>16</v>
      </c>
      <c r="E10" s="11" t="s">
        <v>17</v>
      </c>
      <c r="F10" s="12" t="n">
        <v>20</v>
      </c>
      <c r="G10" s="12" t="n">
        <v>50</v>
      </c>
      <c r="H10" s="13" t="n">
        <v>3</v>
      </c>
      <c r="I10" s="13" t="s">
        <v>27</v>
      </c>
      <c r="J10" s="13" t="n">
        <v>200</v>
      </c>
      <c r="K10" s="13" t="n">
        <v>2024</v>
      </c>
      <c r="L10" s="13" t="s">
        <v>19</v>
      </c>
      <c r="M10" s="13" t="s">
        <v>20</v>
      </c>
      <c r="N10" s="13" t="s">
        <v>21</v>
      </c>
      <c r="O10" s="13" t="s">
        <v>22</v>
      </c>
      <c r="P10" s="14" t="s">
        <v>23</v>
      </c>
    </row>
    <row r="11" customFormat="false" ht="17" hidden="false" customHeight="false" outlineLevel="0" collapsed="false">
      <c r="A11" s="9"/>
      <c r="B11" s="9"/>
      <c r="C11" s="9"/>
      <c r="D11" s="10" t="s">
        <v>16</v>
      </c>
      <c r="E11" s="11" t="s">
        <v>17</v>
      </c>
      <c r="F11" s="12" t="n">
        <v>20</v>
      </c>
      <c r="G11" s="12" t="n">
        <v>50</v>
      </c>
      <c r="H11" s="13" t="n">
        <v>3</v>
      </c>
      <c r="I11" s="13" t="s">
        <v>24</v>
      </c>
      <c r="J11" s="13" t="n">
        <v>200</v>
      </c>
      <c r="K11" s="13" t="n">
        <v>2025</v>
      </c>
      <c r="L11" s="13" t="s">
        <v>19</v>
      </c>
      <c r="M11" s="13" t="s">
        <v>20</v>
      </c>
      <c r="N11" s="13" t="s">
        <v>21</v>
      </c>
      <c r="O11" s="13" t="s">
        <v>22</v>
      </c>
      <c r="P11" s="14" t="s">
        <v>23</v>
      </c>
    </row>
    <row r="12" customFormat="false" ht="17" hidden="false" customHeight="false" outlineLevel="0" collapsed="false">
      <c r="A12" s="9"/>
      <c r="B12" s="9"/>
      <c r="C12" s="9"/>
      <c r="D12" s="10" t="s">
        <v>16</v>
      </c>
      <c r="E12" s="11" t="s">
        <v>17</v>
      </c>
      <c r="F12" s="12" t="n">
        <v>20</v>
      </c>
      <c r="G12" s="12" t="n">
        <v>50</v>
      </c>
      <c r="H12" s="13" t="n">
        <v>3</v>
      </c>
      <c r="I12" s="13" t="s">
        <v>26</v>
      </c>
      <c r="J12" s="13" t="n">
        <v>200</v>
      </c>
      <c r="K12" s="13" t="n">
        <v>2026</v>
      </c>
      <c r="L12" s="13" t="s">
        <v>19</v>
      </c>
      <c r="M12" s="13" t="s">
        <v>20</v>
      </c>
      <c r="N12" s="13" t="s">
        <v>21</v>
      </c>
      <c r="O12" s="13" t="s">
        <v>22</v>
      </c>
      <c r="P12" s="14" t="s">
        <v>23</v>
      </c>
    </row>
    <row r="13" customFormat="false" ht="17" hidden="false" customHeight="false" outlineLevel="0" collapsed="false">
      <c r="A13" s="9"/>
      <c r="B13" s="9"/>
      <c r="C13" s="9"/>
      <c r="D13" s="10" t="s">
        <v>16</v>
      </c>
      <c r="E13" s="11" t="s">
        <v>17</v>
      </c>
      <c r="F13" s="12" t="n">
        <v>20</v>
      </c>
      <c r="G13" s="12" t="n">
        <v>50</v>
      </c>
      <c r="H13" s="13" t="n">
        <v>3</v>
      </c>
      <c r="I13" s="13" t="s">
        <v>25</v>
      </c>
      <c r="J13" s="13" t="n">
        <v>200</v>
      </c>
      <c r="K13" s="13" t="n">
        <v>2027</v>
      </c>
      <c r="L13" s="13" t="s">
        <v>19</v>
      </c>
      <c r="M13" s="13" t="s">
        <v>20</v>
      </c>
      <c r="N13" s="13" t="s">
        <v>21</v>
      </c>
      <c r="O13" s="13" t="s">
        <v>22</v>
      </c>
      <c r="P13" s="14" t="s">
        <v>23</v>
      </c>
    </row>
    <row r="14" customFormat="false" ht="17" hidden="false" customHeight="false" outlineLevel="0" collapsed="false">
      <c r="A14" s="9"/>
      <c r="B14" s="9"/>
      <c r="C14" s="9"/>
      <c r="D14" s="10" t="s">
        <v>16</v>
      </c>
      <c r="E14" s="11" t="s">
        <v>17</v>
      </c>
      <c r="F14" s="12" t="n">
        <v>20</v>
      </c>
      <c r="G14" s="12" t="n">
        <v>50</v>
      </c>
      <c r="H14" s="13" t="n">
        <v>3</v>
      </c>
      <c r="I14" s="13" t="s">
        <v>18</v>
      </c>
      <c r="J14" s="13" t="n">
        <v>200</v>
      </c>
      <c r="K14" s="13" t="n">
        <v>2028</v>
      </c>
      <c r="L14" s="13" t="s">
        <v>19</v>
      </c>
      <c r="M14" s="13" t="s">
        <v>20</v>
      </c>
      <c r="N14" s="13" t="s">
        <v>21</v>
      </c>
      <c r="O14" s="13" t="s">
        <v>22</v>
      </c>
      <c r="P14" s="14" t="s">
        <v>23</v>
      </c>
    </row>
    <row r="15" customFormat="false" ht="17.35" hidden="false" customHeight="false" outlineLevel="0" collapsed="false">
      <c r="A15" s="9"/>
      <c r="B15" s="9"/>
      <c r="C15" s="15" t="s">
        <v>28</v>
      </c>
      <c r="D15" s="15"/>
      <c r="E15" s="11"/>
      <c r="F15" s="12"/>
      <c r="G15" s="12"/>
      <c r="H15" s="13"/>
      <c r="I15" s="13"/>
      <c r="J15" s="13"/>
      <c r="K15" s="13"/>
      <c r="L15" s="13"/>
      <c r="M15" s="13"/>
      <c r="N15" s="13"/>
      <c r="O15" s="13"/>
      <c r="P15" s="14"/>
    </row>
    <row r="16" customFormat="false" ht="17.35" hidden="false" customHeight="false" outlineLevel="0" collapsed="false">
      <c r="A16" s="16"/>
      <c r="B16" s="16" t="s">
        <v>29</v>
      </c>
      <c r="C16" s="17" t="s">
        <v>30</v>
      </c>
      <c r="D16" s="17"/>
      <c r="E16" s="18"/>
      <c r="F16" s="17"/>
      <c r="G16" s="17"/>
      <c r="H16" s="19"/>
      <c r="I16" s="19"/>
      <c r="J16" s="19"/>
      <c r="K16" s="19"/>
      <c r="L16" s="19"/>
      <c r="M16" s="19"/>
      <c r="N16" s="19"/>
      <c r="O16" s="19"/>
      <c r="P16" s="17"/>
    </row>
    <row r="17" customFormat="false" ht="50.25" hidden="false" customHeight="true" outlineLevel="0" collapsed="false">
      <c r="A17" s="16"/>
      <c r="B17" s="16" t="s">
        <v>29</v>
      </c>
      <c r="C17" s="20" t="s">
        <v>31</v>
      </c>
      <c r="D17" s="20"/>
      <c r="E17" s="20"/>
      <c r="F17" s="20"/>
      <c r="G17" s="20"/>
      <c r="H17" s="20"/>
      <c r="I17" s="20"/>
      <c r="J17" s="20"/>
      <c r="K17" s="20"/>
      <c r="L17" s="20"/>
      <c r="M17" s="20"/>
      <c r="N17" s="20"/>
      <c r="O17" s="20"/>
      <c r="P17" s="20"/>
    </row>
    <row r="18" customFormat="false" ht="50.25" hidden="false" customHeight="true" outlineLevel="0" collapsed="false">
      <c r="A18" s="16"/>
      <c r="B18" s="16" t="s">
        <v>29</v>
      </c>
      <c r="C18" s="20" t="s">
        <v>32</v>
      </c>
      <c r="D18" s="20"/>
      <c r="E18" s="20"/>
      <c r="F18" s="20"/>
      <c r="G18" s="20"/>
      <c r="H18" s="20"/>
      <c r="I18" s="20"/>
      <c r="J18" s="20"/>
      <c r="K18" s="20"/>
      <c r="L18" s="20"/>
      <c r="M18" s="20"/>
      <c r="N18" s="20"/>
      <c r="O18" s="20"/>
      <c r="P18" s="20"/>
    </row>
    <row r="19" customFormat="false" ht="19.35" hidden="false" customHeight="true" outlineLevel="0" collapsed="false">
      <c r="A19" s="16"/>
      <c r="B19" s="16" t="s">
        <v>29</v>
      </c>
      <c r="C19" s="20" t="s">
        <v>33</v>
      </c>
      <c r="D19" s="20"/>
      <c r="E19" s="20"/>
      <c r="F19" s="20"/>
      <c r="G19" s="20"/>
      <c r="H19" s="20"/>
      <c r="I19" s="20"/>
      <c r="J19" s="20"/>
      <c r="K19" s="20"/>
      <c r="L19" s="20"/>
      <c r="M19" s="20"/>
      <c r="N19" s="20"/>
      <c r="O19" s="20"/>
      <c r="P19" s="20"/>
    </row>
    <row r="20" customFormat="false" ht="19.35" hidden="false" customHeight="true" outlineLevel="0" collapsed="false">
      <c r="A20" s="16"/>
      <c r="B20" s="16" t="s">
        <v>29</v>
      </c>
      <c r="C20" s="20" t="s">
        <v>34</v>
      </c>
      <c r="D20" s="20"/>
      <c r="E20" s="20"/>
      <c r="F20" s="20"/>
      <c r="G20" s="20"/>
      <c r="H20" s="20"/>
      <c r="I20" s="20"/>
      <c r="J20" s="20"/>
      <c r="K20" s="20"/>
      <c r="L20" s="20"/>
      <c r="M20" s="20"/>
      <c r="N20" s="20"/>
      <c r="O20" s="20"/>
      <c r="P20" s="20"/>
    </row>
    <row r="21" customFormat="false" ht="19.35" hidden="false" customHeight="true" outlineLevel="0" collapsed="false">
      <c r="A21" s="21"/>
      <c r="B21" s="21" t="s">
        <v>35</v>
      </c>
      <c r="C21" s="22" t="s">
        <v>36</v>
      </c>
      <c r="D21" s="22"/>
      <c r="E21" s="22"/>
      <c r="F21" s="22"/>
      <c r="G21" s="22"/>
      <c r="H21" s="22"/>
      <c r="I21" s="22"/>
      <c r="J21" s="22"/>
      <c r="K21" s="22"/>
      <c r="L21" s="22"/>
      <c r="M21" s="22"/>
      <c r="N21" s="22"/>
      <c r="O21" s="22"/>
      <c r="P21" s="22"/>
    </row>
    <row r="22" customFormat="false" ht="19.35" hidden="false" customHeight="true" outlineLevel="0" collapsed="false">
      <c r="A22" s="21"/>
      <c r="B22" s="21" t="s">
        <v>35</v>
      </c>
      <c r="C22" s="22" t="s">
        <v>37</v>
      </c>
      <c r="D22" s="22"/>
      <c r="E22" s="22"/>
      <c r="F22" s="22"/>
      <c r="G22" s="22"/>
      <c r="H22" s="22"/>
      <c r="I22" s="22"/>
      <c r="J22" s="22"/>
      <c r="K22" s="22"/>
      <c r="L22" s="22"/>
      <c r="M22" s="22"/>
      <c r="N22" s="22"/>
      <c r="O22" s="22"/>
      <c r="P22" s="22"/>
    </row>
    <row r="23" customFormat="false" ht="19.35" hidden="false" customHeight="true" outlineLevel="0" collapsed="false">
      <c r="A23" s="21"/>
      <c r="B23" s="21" t="s">
        <v>35</v>
      </c>
      <c r="C23" s="22" t="s">
        <v>38</v>
      </c>
      <c r="D23" s="22"/>
      <c r="E23" s="22"/>
      <c r="F23" s="22"/>
      <c r="G23" s="22"/>
      <c r="H23" s="22"/>
      <c r="I23" s="22"/>
      <c r="J23" s="22"/>
      <c r="K23" s="22"/>
      <c r="L23" s="22"/>
      <c r="M23" s="22"/>
      <c r="N23" s="22"/>
      <c r="O23" s="22"/>
      <c r="P23" s="22"/>
    </row>
    <row r="24" customFormat="false" ht="19.35" hidden="false" customHeight="true" outlineLevel="0" collapsed="false">
      <c r="A24" s="21"/>
      <c r="B24" s="21" t="s">
        <v>35</v>
      </c>
      <c r="C24" s="22" t="s">
        <v>39</v>
      </c>
      <c r="D24" s="22"/>
      <c r="E24" s="22"/>
      <c r="F24" s="22"/>
      <c r="G24" s="22"/>
      <c r="H24" s="22"/>
      <c r="I24" s="22"/>
      <c r="J24" s="22"/>
      <c r="K24" s="22"/>
      <c r="L24" s="22"/>
      <c r="M24" s="22"/>
      <c r="N24" s="22"/>
      <c r="O24" s="22"/>
      <c r="P24" s="22"/>
    </row>
    <row r="25" customFormat="false" ht="19.35" hidden="false" customHeight="true" outlineLevel="0" collapsed="false">
      <c r="A25" s="16"/>
      <c r="B25" s="16" t="s">
        <v>29</v>
      </c>
      <c r="C25" s="20" t="s">
        <v>40</v>
      </c>
      <c r="D25" s="20"/>
      <c r="E25" s="20"/>
      <c r="F25" s="20"/>
      <c r="G25" s="20"/>
      <c r="H25" s="20"/>
      <c r="I25" s="20"/>
      <c r="J25" s="20"/>
      <c r="K25" s="20"/>
      <c r="L25" s="20"/>
      <c r="M25" s="20"/>
      <c r="N25" s="20"/>
      <c r="O25" s="20"/>
      <c r="P25" s="20"/>
    </row>
    <row r="26" customFormat="false" ht="19.35" hidden="false" customHeight="true" outlineLevel="0" collapsed="false">
      <c r="A26" s="16"/>
      <c r="B26" s="16" t="s">
        <v>29</v>
      </c>
      <c r="C26" s="20" t="s">
        <v>41</v>
      </c>
      <c r="D26" s="20"/>
      <c r="E26" s="20"/>
      <c r="F26" s="20"/>
      <c r="G26" s="20"/>
      <c r="H26" s="20"/>
      <c r="I26" s="20"/>
      <c r="J26" s="20"/>
      <c r="K26" s="20"/>
      <c r="L26" s="20"/>
      <c r="M26" s="20"/>
      <c r="N26" s="20"/>
      <c r="O26" s="20"/>
      <c r="P26" s="20"/>
    </row>
    <row r="27" customFormat="false" ht="19.35" hidden="false" customHeight="true" outlineLevel="0" collapsed="false">
      <c r="A27" s="16"/>
      <c r="B27" s="16"/>
      <c r="C27" s="20" t="s">
        <v>42</v>
      </c>
      <c r="D27" s="20"/>
      <c r="E27" s="20"/>
      <c r="F27" s="20"/>
      <c r="G27" s="20"/>
      <c r="H27" s="20"/>
      <c r="I27" s="20"/>
      <c r="J27" s="20"/>
      <c r="K27" s="20"/>
      <c r="L27" s="20"/>
      <c r="M27" s="20"/>
      <c r="N27" s="20"/>
      <c r="O27" s="20"/>
      <c r="P27" s="20"/>
    </row>
    <row r="28" customFormat="false" ht="19.35" hidden="false" customHeight="true" outlineLevel="0" collapsed="false">
      <c r="A28" s="23"/>
      <c r="B28" s="23" t="s">
        <v>29</v>
      </c>
      <c r="C28" s="20" t="s">
        <v>43</v>
      </c>
      <c r="D28" s="20"/>
      <c r="E28" s="20"/>
      <c r="F28" s="20"/>
      <c r="G28" s="20"/>
      <c r="H28" s="20"/>
      <c r="I28" s="20"/>
      <c r="J28" s="20"/>
      <c r="K28" s="20"/>
      <c r="L28" s="20"/>
      <c r="M28" s="20"/>
      <c r="N28" s="20"/>
      <c r="O28" s="20"/>
      <c r="P28" s="20"/>
    </row>
    <row r="29" customFormat="false" ht="19.35" hidden="false" customHeight="true" outlineLevel="0" collapsed="false">
      <c r="A29" s="16"/>
      <c r="B29" s="16" t="s">
        <v>29</v>
      </c>
      <c r="C29" s="20" t="s">
        <v>44</v>
      </c>
      <c r="D29" s="20"/>
      <c r="E29" s="20"/>
      <c r="F29" s="20"/>
      <c r="G29" s="20"/>
      <c r="H29" s="20"/>
      <c r="I29" s="20"/>
      <c r="J29" s="20"/>
      <c r="K29" s="20"/>
      <c r="L29" s="20"/>
      <c r="M29" s="20"/>
      <c r="N29" s="20"/>
      <c r="O29" s="20"/>
      <c r="P29" s="20"/>
    </row>
    <row r="30" customFormat="false" ht="34.5" hidden="false" customHeight="true" outlineLevel="0" collapsed="false">
      <c r="A30" s="16"/>
      <c r="B30" s="16" t="s">
        <v>29</v>
      </c>
      <c r="C30" s="20" t="s">
        <v>45</v>
      </c>
      <c r="D30" s="20"/>
      <c r="E30" s="20"/>
      <c r="F30" s="20"/>
      <c r="G30" s="20"/>
      <c r="H30" s="20"/>
      <c r="I30" s="20"/>
      <c r="J30" s="20"/>
      <c r="K30" s="20"/>
      <c r="L30" s="20"/>
      <c r="M30" s="20"/>
      <c r="N30" s="20"/>
      <c r="O30" s="20"/>
      <c r="P30" s="20"/>
    </row>
    <row r="31" customFormat="false" ht="19.35" hidden="false" customHeight="true" outlineLevel="0" collapsed="false">
      <c r="A31" s="21"/>
      <c r="B31" s="21" t="s">
        <v>35</v>
      </c>
      <c r="C31" s="22" t="s">
        <v>46</v>
      </c>
      <c r="D31" s="22"/>
      <c r="E31" s="22"/>
      <c r="F31" s="22"/>
      <c r="G31" s="22"/>
      <c r="H31" s="22"/>
      <c r="I31" s="22"/>
      <c r="J31" s="22"/>
      <c r="K31" s="22"/>
      <c r="L31" s="22"/>
      <c r="M31" s="22"/>
      <c r="N31" s="22"/>
      <c r="O31" s="22"/>
      <c r="P31" s="22"/>
    </row>
    <row r="32" customFormat="false" ht="19.35" hidden="false" customHeight="true" outlineLevel="0" collapsed="false">
      <c r="A32" s="21"/>
      <c r="B32" s="21" t="s">
        <v>35</v>
      </c>
      <c r="C32" s="22" t="s">
        <v>47</v>
      </c>
      <c r="D32" s="22"/>
      <c r="E32" s="22"/>
      <c r="F32" s="22"/>
      <c r="G32" s="22"/>
      <c r="H32" s="22"/>
      <c r="I32" s="22"/>
      <c r="J32" s="22"/>
      <c r="K32" s="22"/>
      <c r="L32" s="22"/>
      <c r="M32" s="22"/>
      <c r="N32" s="22"/>
      <c r="O32" s="22"/>
      <c r="P32" s="22"/>
    </row>
    <row r="33" customFormat="false" ht="19.35" hidden="false" customHeight="true" outlineLevel="0" collapsed="false">
      <c r="A33" s="21"/>
      <c r="B33" s="21" t="s">
        <v>35</v>
      </c>
      <c r="C33" s="22" t="s">
        <v>48</v>
      </c>
      <c r="D33" s="22"/>
      <c r="E33" s="22"/>
      <c r="F33" s="22"/>
      <c r="G33" s="22"/>
      <c r="H33" s="22"/>
      <c r="I33" s="22"/>
      <c r="J33" s="22"/>
      <c r="K33" s="22"/>
      <c r="L33" s="22"/>
      <c r="M33" s="22"/>
      <c r="N33" s="22"/>
      <c r="O33" s="22"/>
      <c r="P33" s="22"/>
    </row>
    <row r="34" customFormat="false" ht="19.35" hidden="false" customHeight="true" outlineLevel="0" collapsed="false">
      <c r="A34" s="21"/>
      <c r="B34" s="21" t="s">
        <v>35</v>
      </c>
      <c r="C34" s="22" t="s">
        <v>49</v>
      </c>
      <c r="D34" s="22"/>
      <c r="E34" s="22"/>
      <c r="F34" s="22"/>
      <c r="G34" s="22"/>
      <c r="H34" s="22"/>
      <c r="I34" s="22"/>
      <c r="J34" s="22"/>
      <c r="K34" s="22"/>
      <c r="L34" s="22"/>
      <c r="M34" s="22"/>
      <c r="N34" s="22"/>
      <c r="O34" s="22"/>
      <c r="P34" s="22"/>
    </row>
    <row r="35" customFormat="false" ht="19.35" hidden="false" customHeight="true" outlineLevel="0" collapsed="false">
      <c r="A35" s="16"/>
      <c r="B35" s="16" t="s">
        <v>29</v>
      </c>
      <c r="C35" s="20" t="s">
        <v>50</v>
      </c>
      <c r="D35" s="20"/>
      <c r="E35" s="20"/>
      <c r="F35" s="20"/>
      <c r="G35" s="20"/>
      <c r="H35" s="20"/>
      <c r="I35" s="20"/>
      <c r="J35" s="20"/>
      <c r="K35" s="20"/>
      <c r="L35" s="20"/>
      <c r="M35" s="20"/>
      <c r="N35" s="20"/>
      <c r="O35" s="20"/>
      <c r="P35" s="20"/>
    </row>
    <row r="36" customFormat="false" ht="34.5" hidden="false" customHeight="true" outlineLevel="0" collapsed="false">
      <c r="A36" s="16"/>
      <c r="B36" s="16" t="s">
        <v>29</v>
      </c>
      <c r="C36" s="20" t="s">
        <v>51</v>
      </c>
      <c r="D36" s="20"/>
      <c r="E36" s="20"/>
      <c r="F36" s="20"/>
      <c r="G36" s="20"/>
      <c r="H36" s="20"/>
      <c r="I36" s="20"/>
      <c r="J36" s="20"/>
      <c r="K36" s="20"/>
      <c r="L36" s="20"/>
      <c r="M36" s="20"/>
      <c r="N36" s="20"/>
      <c r="O36" s="20"/>
      <c r="P36" s="20"/>
    </row>
    <row r="37" customFormat="false" ht="19.35" hidden="false" customHeight="true" outlineLevel="0" collapsed="false">
      <c r="A37" s="16"/>
      <c r="B37" s="16" t="s">
        <v>29</v>
      </c>
      <c r="C37" s="20" t="s">
        <v>52</v>
      </c>
      <c r="D37" s="20"/>
      <c r="E37" s="20"/>
      <c r="F37" s="20"/>
      <c r="G37" s="20"/>
      <c r="H37" s="20"/>
      <c r="I37" s="20"/>
      <c r="J37" s="20"/>
      <c r="K37" s="20"/>
      <c r="L37" s="20"/>
      <c r="M37" s="20"/>
      <c r="N37" s="20"/>
      <c r="O37" s="20"/>
      <c r="P37" s="20"/>
    </row>
  </sheetData>
  <mergeCells count="38">
    <mergeCell ref="A1:P1"/>
    <mergeCell ref="A2:C4"/>
    <mergeCell ref="D2:D4"/>
    <mergeCell ref="E2:E4"/>
    <mergeCell ref="F2:F4"/>
    <mergeCell ref="G2:G4"/>
    <mergeCell ref="H2:N2"/>
    <mergeCell ref="O2:O4"/>
    <mergeCell ref="P2:P4"/>
    <mergeCell ref="H3:H4"/>
    <mergeCell ref="I3:I4"/>
    <mergeCell ref="J3:J4"/>
    <mergeCell ref="K3:K4"/>
    <mergeCell ref="L3:L4"/>
    <mergeCell ref="M3:M4"/>
    <mergeCell ref="N3:N4"/>
    <mergeCell ref="A5:C5"/>
    <mergeCell ref="C17:P17"/>
    <mergeCell ref="C18:P18"/>
    <mergeCell ref="C19:P19"/>
    <mergeCell ref="C20:P20"/>
    <mergeCell ref="C21:P21"/>
    <mergeCell ref="C22:P22"/>
    <mergeCell ref="C23:P23"/>
    <mergeCell ref="C24:P24"/>
    <mergeCell ref="C25:P25"/>
    <mergeCell ref="C26:P26"/>
    <mergeCell ref="C27:P27"/>
    <mergeCell ref="C28:P28"/>
    <mergeCell ref="C29:P29"/>
    <mergeCell ref="C30:P30"/>
    <mergeCell ref="C31:P31"/>
    <mergeCell ref="C32:P32"/>
    <mergeCell ref="C33:P33"/>
    <mergeCell ref="C34:P34"/>
    <mergeCell ref="C35:P35"/>
    <mergeCell ref="C36:P36"/>
    <mergeCell ref="C37:P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2021-12-11T13:01:12Z</dcterms:created>
  <dc:creator/>
  <dc:description/>
  <dc:language>en-US</dc:language>
  <cp:lastModifiedBy/>
  <dcterms:modified xsi:type="dcterms:W3CDTF">2021-12-11T15:20:19Z</dcterms:modified>
  <cp:revision>5</cp:revision>
  <dc:subject/>
  <dc:title/>
</cp:coreProperties>
</file>