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yo\Desktop\Bacteria Project\"/>
    </mc:Choice>
  </mc:AlternateContent>
  <xr:revisionPtr revIDLastSave="0" documentId="13_ncr:1_{D0496C89-B62F-484D-A427-8AD12EACFDE6}" xr6:coauthVersionLast="45" xr6:coauthVersionMax="45" xr10:uidLastSave="{00000000-0000-0000-0000-000000000000}"/>
  <bookViews>
    <workbookView xWindow="-120" yWindow="-120" windowWidth="38640" windowHeight="21840" tabRatio="993" xr2:uid="{00000000-000D-0000-FFFF-FFFF00000000}"/>
  </bookViews>
  <sheets>
    <sheet name="families_mean_stdev_counts" sheetId="1" r:id="rId1"/>
  </sheets>
  <definedNames>
    <definedName name="_xlnm._FilterDatabase" localSheetId="0" hidden="1">families_mean_stdev_counts!$A$1:$D$353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<sst xmlns="http://schemas.openxmlformats.org/spreadsheetml/2006/main" count="360" uniqueCount="359">
  <si>
    <t>Name</t>
  </si>
  <si>
    <t>Size</t>
  </si>
  <si>
    <t>StdDev</t>
  </si>
  <si>
    <t>Avg</t>
  </si>
  <si>
    <t>Acetobacteraceae</t>
  </si>
  <si>
    <t>Acholeplasmataceae</t>
  </si>
  <si>
    <t>Acidaminococcaceae</t>
  </si>
  <si>
    <t>Acidiferrobacteraceae</t>
  </si>
  <si>
    <t>Acidilobaceae</t>
  </si>
  <si>
    <t>Acidimicrobiaceae</t>
  </si>
  <si>
    <t>Acidithiobacillaceae</t>
  </si>
  <si>
    <t>Acidobacteriaceae</t>
  </si>
  <si>
    <t>Actinomycetaceae</t>
  </si>
  <si>
    <t>Actinopolysporaceae</t>
  </si>
  <si>
    <t>Actinospicaceae</t>
  </si>
  <si>
    <t>Aerococcaceae</t>
  </si>
  <si>
    <t>Aeromonadaceae</t>
  </si>
  <si>
    <t>Akkermansiaceae</t>
  </si>
  <si>
    <t>Alcaligenaceae</t>
  </si>
  <si>
    <t>Alcanivoracaceae</t>
  </si>
  <si>
    <t>Alicyclobacillaceae</t>
  </si>
  <si>
    <t>Alteromonadaceae</t>
  </si>
  <si>
    <t>Anaerolineaceae</t>
  </si>
  <si>
    <t>Anaeroplasmataceae</t>
  </si>
  <si>
    <t>Anaplasmataceae</t>
  </si>
  <si>
    <t>Aquificaceae</t>
  </si>
  <si>
    <t>Archaeoglobaceae</t>
  </si>
  <si>
    <t>Arenicellaceae</t>
  </si>
  <si>
    <t>Atopobacteriaceae</t>
  </si>
  <si>
    <t>Aurantimonadaceae</t>
  </si>
  <si>
    <t>Azonexaceae</t>
  </si>
  <si>
    <t>Bacillaceae</t>
  </si>
  <si>
    <t>Bacteriovoracaceae</t>
  </si>
  <si>
    <t>Bacteroidaceae</t>
  </si>
  <si>
    <t>Balneolaceae</t>
  </si>
  <si>
    <t>Bartonellaceae</t>
  </si>
  <si>
    <t>Bdellovibrionaceae</t>
  </si>
  <si>
    <t>Beijerinckiaceae</t>
  </si>
  <si>
    <t>Bernardetiaceae</t>
  </si>
  <si>
    <t>Beutenbergiaceae</t>
  </si>
  <si>
    <t>Bifidobacteriaceae</t>
  </si>
  <si>
    <t>Blastocatellaceae</t>
  </si>
  <si>
    <t>Bogoriellaceae</t>
  </si>
  <si>
    <t>Brachyspiraceae</t>
  </si>
  <si>
    <t>Bradyrhizobiaceae</t>
  </si>
  <si>
    <t>Brevibacteriaceae</t>
  </si>
  <si>
    <t>Brucellaceae</t>
  </si>
  <si>
    <t>Bryobacteraceae</t>
  </si>
  <si>
    <t>Budviciaceae</t>
  </si>
  <si>
    <t>Burkholderiaceae</t>
  </si>
  <si>
    <t>Caldicoprobacteraceae</t>
  </si>
  <si>
    <t>Caldilineaceae</t>
  </si>
  <si>
    <t>Campylobacteraceae</t>
  </si>
  <si>
    <t>Cardiobacteriaceae</t>
  </si>
  <si>
    <t>Carnobacteriaceae</t>
  </si>
  <si>
    <t>Catenulisporaceae</t>
  </si>
  <si>
    <t>Caulobacteraceae</t>
  </si>
  <si>
    <t>Celerinatantimonadaceae</t>
  </si>
  <si>
    <t>Cellulomonadaceae</t>
  </si>
  <si>
    <t>Cellvibrionaceae</t>
  </si>
  <si>
    <t>Chelatococcaceae</t>
  </si>
  <si>
    <t>Chitinophagaceae</t>
  </si>
  <si>
    <t>Chlamydiaceae</t>
  </si>
  <si>
    <t>Chlorobiaceae</t>
  </si>
  <si>
    <t>Chloroflexaceae</t>
  </si>
  <si>
    <t>Chromatiaceae</t>
  </si>
  <si>
    <t>Chromobacteriaceae</t>
  </si>
  <si>
    <t>Chroococcales</t>
  </si>
  <si>
    <t>Chrysiogenaceae</t>
  </si>
  <si>
    <t>Clostridiaceae</t>
  </si>
  <si>
    <t>Cohaesibacteraceae</t>
  </si>
  <si>
    <t>Colwelliaceae</t>
  </si>
  <si>
    <t>Comamonadaceae</t>
  </si>
  <si>
    <t>Conexibacteraceae</t>
  </si>
  <si>
    <t>Coriobacteriaceae</t>
  </si>
  <si>
    <t>Corynebacteriaceae</t>
  </si>
  <si>
    <t>Coxiellaceae</t>
  </si>
  <si>
    <t>Crocinitomicaceae</t>
  </si>
  <si>
    <t>Cryomorphaceae</t>
  </si>
  <si>
    <t>Cryptosporangiaceae</t>
  </si>
  <si>
    <t>Cyclobacteriaceae</t>
  </si>
  <si>
    <t>Cystobacteraceae</t>
  </si>
  <si>
    <t>Cytophagaceae</t>
  </si>
  <si>
    <t>Deferribacteraceae</t>
  </si>
  <si>
    <t>Defluviitaleaceae</t>
  </si>
  <si>
    <t>Dehalococcoidaceae</t>
  </si>
  <si>
    <t>Deinococcaceae</t>
  </si>
  <si>
    <t>Demequinaceae</t>
  </si>
  <si>
    <t>Dermabacteraceae</t>
  </si>
  <si>
    <t>Dermacoccaceae</t>
  </si>
  <si>
    <t>Dermatophilaceae</t>
  </si>
  <si>
    <t>Desulfarculaceae</t>
  </si>
  <si>
    <t>Desulfobacteraceae</t>
  </si>
  <si>
    <t>Desulfobulbaceae</t>
  </si>
  <si>
    <t>Desulfohalobiaceae</t>
  </si>
  <si>
    <t>Desulfomicrobiaceae</t>
  </si>
  <si>
    <t>Desulfonatronaceae</t>
  </si>
  <si>
    <t>Desulfovibrionaceae</t>
  </si>
  <si>
    <t>Desulfurellaceae</t>
  </si>
  <si>
    <t>Desulfurobacteriaceae</t>
  </si>
  <si>
    <t>Desulfurococcaceae</t>
  </si>
  <si>
    <t>Desulfuromonadaceae</t>
  </si>
  <si>
    <t>Dictyoglomaceae</t>
  </si>
  <si>
    <t>Dietziaceae</t>
  </si>
  <si>
    <t>Ectothiorhodospiraceae</t>
  </si>
  <si>
    <t>Eggerthellaceae</t>
  </si>
  <si>
    <t>Enterobacteriaceae</t>
  </si>
  <si>
    <t>Enterococcaceae</t>
  </si>
  <si>
    <t>Entomoplasmataceae</t>
  </si>
  <si>
    <t>Erwiniaceae</t>
  </si>
  <si>
    <t>Erysipelotrichaceae</t>
  </si>
  <si>
    <t>Erythrobacteraceae</t>
  </si>
  <si>
    <t>Eubacteriaceae</t>
  </si>
  <si>
    <t>Ferrimonadaceae</t>
  </si>
  <si>
    <t>Ferroplasmaceae</t>
  </si>
  <si>
    <t>Fervidobacteraceae</t>
  </si>
  <si>
    <t>Fervidobacteriaceae</t>
  </si>
  <si>
    <t>Fibrobacteraceae</t>
  </si>
  <si>
    <t>Flammeovirgaceae</t>
  </si>
  <si>
    <t>Flavobacteriaceae</t>
  </si>
  <si>
    <t>Francisellaceae</t>
  </si>
  <si>
    <t>Frankiaceae</t>
  </si>
  <si>
    <t>Fusobacteriaceae</t>
  </si>
  <si>
    <t>Gemmataceae</t>
  </si>
  <si>
    <t>Gemmatimonadaceae</t>
  </si>
  <si>
    <t>Geobacteraceae</t>
  </si>
  <si>
    <t>Geodermatophilaceae</t>
  </si>
  <si>
    <t>Glycomycetaceae</t>
  </si>
  <si>
    <t>Granulosicoccaceae</t>
  </si>
  <si>
    <t>Hafniaceae</t>
  </si>
  <si>
    <t>Hahellaceae</t>
  </si>
  <si>
    <t>Halanaerobiaceae</t>
  </si>
  <si>
    <t>Haliangiaceae</t>
  </si>
  <si>
    <t>Halieaceae</t>
  </si>
  <si>
    <t>Haliscomenobacteraceae</t>
  </si>
  <si>
    <t>Haloarculaceae</t>
  </si>
  <si>
    <t>Halobacteriaceae</t>
  </si>
  <si>
    <t>Halobacteriovoracaceae</t>
  </si>
  <si>
    <t>Halobacteroidaceae</t>
  </si>
  <si>
    <t>Halococcaceae</t>
  </si>
  <si>
    <t>Haloferacaceae</t>
  </si>
  <si>
    <t>Halomonadaceae</t>
  </si>
  <si>
    <t>Halorubraceae</t>
  </si>
  <si>
    <t>Halothiobacillaceae</t>
  </si>
  <si>
    <t>Helicobacteraceae</t>
  </si>
  <si>
    <t>Heliobacteriaceae</t>
  </si>
  <si>
    <t>Herpetosiphonaceae</t>
  </si>
  <si>
    <t>Holophagaceae</t>
  </si>
  <si>
    <t>Hydrogenophilaceae</t>
  </si>
  <si>
    <t>Hydrogenothermaceae</t>
  </si>
  <si>
    <t>Hymenobacteraceae</t>
  </si>
  <si>
    <t>Hyphomicrobiaceae</t>
  </si>
  <si>
    <t>Hyphomonadaceae</t>
  </si>
  <si>
    <t>Iamiaceae</t>
  </si>
  <si>
    <t>Idiomarinaceae</t>
  </si>
  <si>
    <t>Intrasporangiaceae</t>
  </si>
  <si>
    <t>Isosphaeraceae</t>
  </si>
  <si>
    <t>Jiangellaceae</t>
  </si>
  <si>
    <t>Jonesiaceae</t>
  </si>
  <si>
    <t>Kangiellaceae</t>
  </si>
  <si>
    <t>Kiloniellaceae</t>
  </si>
  <si>
    <t>Kineosporiaceae</t>
  </si>
  <si>
    <t>Kordiimonadaceae</t>
  </si>
  <si>
    <t>Kosmotogaceae</t>
  </si>
  <si>
    <t>Lachnospiraceae</t>
  </si>
  <si>
    <t>Lactobacillaceae</t>
  </si>
  <si>
    <t>Legionellaceae</t>
  </si>
  <si>
    <t>Lentisphaeraceae</t>
  </si>
  <si>
    <t>Leptospiraceae</t>
  </si>
  <si>
    <t>Leptotrichiaceae</t>
  </si>
  <si>
    <t>Leuconostocaceae</t>
  </si>
  <si>
    <t>Lewinellaceae</t>
  </si>
  <si>
    <t>Listeriaceae</t>
  </si>
  <si>
    <t>Litoricolaceae</t>
  </si>
  <si>
    <t>Lysobacteraceae</t>
  </si>
  <si>
    <t>Marinifilaceae</t>
  </si>
  <si>
    <t>Marinilabiliaceae</t>
  </si>
  <si>
    <t>Mesoaciditogaceae</t>
  </si>
  <si>
    <t>Methanobacteriaceae</t>
  </si>
  <si>
    <t>Methanocaldococcaceae</t>
  </si>
  <si>
    <t>Methanocellaceae</t>
  </si>
  <si>
    <t>Methanococcaceae</t>
  </si>
  <si>
    <t>Methanocorpusculaceae</t>
  </si>
  <si>
    <t>Methanomicrobiaceae</t>
  </si>
  <si>
    <t>Methanoregulaceae</t>
  </si>
  <si>
    <t>Methanosarcinaceae</t>
  </si>
  <si>
    <t>Methanospirillaceae</t>
  </si>
  <si>
    <t>Methanothermaceae</t>
  </si>
  <si>
    <t>Methanotrichaceae</t>
  </si>
  <si>
    <t>Methylobacteriaceae</t>
  </si>
  <si>
    <t>Methylococcaceae</t>
  </si>
  <si>
    <t>Methylocystaceae</t>
  </si>
  <si>
    <t>Methylophilaceae</t>
  </si>
  <si>
    <t>Methylothermaceae</t>
  </si>
  <si>
    <t>Microbacteriaceae</t>
  </si>
  <si>
    <t>Microbulbiferaceae</t>
  </si>
  <si>
    <t>Micrococcaceae</t>
  </si>
  <si>
    <t>Micromonosporaceae</t>
  </si>
  <si>
    <t>Microscillaceae</t>
  </si>
  <si>
    <t>Moraxellaceae</t>
  </si>
  <si>
    <t>Morganellaceae</t>
  </si>
  <si>
    <t>Moritellaceae</t>
  </si>
  <si>
    <t>Mycobacteriaceae</t>
  </si>
  <si>
    <t>Mycoplasmataceae</t>
  </si>
  <si>
    <t>Myxococcaceae</t>
  </si>
  <si>
    <t>Nakamurellaceae</t>
  </si>
  <si>
    <t>Nannocystaceae</t>
  </si>
  <si>
    <t>Natranaerobiaceae</t>
  </si>
  <si>
    <t>Natrialbaceae</t>
  </si>
  <si>
    <t>Nautiliaceae</t>
  </si>
  <si>
    <t>Neisseriaceae</t>
  </si>
  <si>
    <t>Nevskiaceae</t>
  </si>
  <si>
    <t>Nitrosomonadaceae</t>
  </si>
  <si>
    <t>Nitrospiraceae</t>
  </si>
  <si>
    <t>Nocardiaceae</t>
  </si>
  <si>
    <t>Nocardioidaceae</t>
  </si>
  <si>
    <t>Nocardiopsaceae</t>
  </si>
  <si>
    <t>Nostocales</t>
  </si>
  <si>
    <t>Oceanospirillaceae</t>
  </si>
  <si>
    <t>Odoribacteraceae</t>
  </si>
  <si>
    <t>Opitutaceae</t>
  </si>
  <si>
    <t>Orbaceae</t>
  </si>
  <si>
    <t>Oscillatoriales</t>
  </si>
  <si>
    <t>Oscillospiraceae</t>
  </si>
  <si>
    <t>Oxalobacteraceae</t>
  </si>
  <si>
    <t>Paenibacillaceae</t>
  </si>
  <si>
    <t>Parachlamydiaceae</t>
  </si>
  <si>
    <t>Parviterribacteraceae</t>
  </si>
  <si>
    <t>Parvularculaceae</t>
  </si>
  <si>
    <t>Pasteurellaceae</t>
  </si>
  <si>
    <t>Patulibacteraceae</t>
  </si>
  <si>
    <t>Pectobacteriaceae</t>
  </si>
  <si>
    <t>Peptococcaceae</t>
  </si>
  <si>
    <t>Peptoniphilaceae</t>
  </si>
  <si>
    <t>Peptostreptococcaceae</t>
  </si>
  <si>
    <t>Persicobacteraceae</t>
  </si>
  <si>
    <t>Petrotogaceae</t>
  </si>
  <si>
    <t>Phormidiaceae</t>
  </si>
  <si>
    <t>Phyllobacteriaceae</t>
  </si>
  <si>
    <t>Picrophilaceae</t>
  </si>
  <si>
    <t>Piscirickettsiaceae</t>
  </si>
  <si>
    <t>Planctomycetaceae</t>
  </si>
  <si>
    <t>Planococcaceae</t>
  </si>
  <si>
    <t>Polyangiaceae</t>
  </si>
  <si>
    <t>Porphyromonadaceae</t>
  </si>
  <si>
    <t>Prevotellaceae</t>
  </si>
  <si>
    <t>Prochlorococcaceae</t>
  </si>
  <si>
    <t>Prolixibacteraceae</t>
  </si>
  <si>
    <t>Promicromonosporaceae</t>
  </si>
  <si>
    <t>Propionibacteriaceae</t>
  </si>
  <si>
    <t>Pseudoalteromonadaceae</t>
  </si>
  <si>
    <t>Pseudomonadaceae</t>
  </si>
  <si>
    <t>Pseudonocardiaceae</t>
  </si>
  <si>
    <t>Psychromonadaceae</t>
  </si>
  <si>
    <t>Puniceicoccaceae</t>
  </si>
  <si>
    <t>Pyrinomonadaceae</t>
  </si>
  <si>
    <t>Pyrodictiaceae</t>
  </si>
  <si>
    <t>Rarobacteraceae</t>
  </si>
  <si>
    <t>Rhizobiaceae</t>
  </si>
  <si>
    <t>Rhodanobacteraceae</t>
  </si>
  <si>
    <t>Rhodobacteraceae</t>
  </si>
  <si>
    <t>Rhodobiaceae</t>
  </si>
  <si>
    <t>Rhodocyclaceae</t>
  </si>
  <si>
    <t>Rhodospirillaceae</t>
  </si>
  <si>
    <t>Rhodothermaceae</t>
  </si>
  <si>
    <t>Rickettsiaceae</t>
  </si>
  <si>
    <t>Rikenellaceae</t>
  </si>
  <si>
    <t>Ruaniaceae</t>
  </si>
  <si>
    <t>Rubricoccaceae</t>
  </si>
  <si>
    <t>Rubritaleaceae</t>
  </si>
  <si>
    <t>Rubrobacteraceae</t>
  </si>
  <si>
    <t>Ruminococcaceae</t>
  </si>
  <si>
    <t>Saccharospirillaceae</t>
  </si>
  <si>
    <t>Salinibacteraceae</t>
  </si>
  <si>
    <t>Salinisphaeraceae</t>
  </si>
  <si>
    <t>Sanguibacteraceae</t>
  </si>
  <si>
    <t>Saprospiraceae</t>
  </si>
  <si>
    <t>Segniliparaceae</t>
  </si>
  <si>
    <t>Selenomonadaceae</t>
  </si>
  <si>
    <t>Shewanellaceae</t>
  </si>
  <si>
    <t>Sneathiellaceae</t>
  </si>
  <si>
    <t>Solirubrobacteraceae</t>
  </si>
  <si>
    <t>Sphaerobacteraceae</t>
  </si>
  <si>
    <t>Sphingobacteriaceae</t>
  </si>
  <si>
    <t>Sphingomonadaceae</t>
  </si>
  <si>
    <t>Spirillaceae</t>
  </si>
  <si>
    <t>Spirochaetaceae</t>
  </si>
  <si>
    <t>Spiroplasmataceae</t>
  </si>
  <si>
    <t>Spongiibacteraceae</t>
  </si>
  <si>
    <t>Sporichthyaceae</t>
  </si>
  <si>
    <t>Sporolactobacillaceae</t>
  </si>
  <si>
    <t>Sporomusaceae</t>
  </si>
  <si>
    <t>Staphylococcaceae</t>
  </si>
  <si>
    <t>Stigonematales</t>
  </si>
  <si>
    <t>Streptococcaceae</t>
  </si>
  <si>
    <t>Streptomycetaceae</t>
  </si>
  <si>
    <t>Streptosporangiaceae</t>
  </si>
  <si>
    <t>Succinivibrionaceae</t>
  </si>
  <si>
    <t>Sulfolobaceae</t>
  </si>
  <si>
    <t>Sulfuricellaceae</t>
  </si>
  <si>
    <t>Sutterellaceae</t>
  </si>
  <si>
    <t>Symbiobacteriaceae</t>
  </si>
  <si>
    <t>Synergistaceae</t>
  </si>
  <si>
    <t>Syntrophaceae</t>
  </si>
  <si>
    <t>Syntrophobacteraceae</t>
  </si>
  <si>
    <t>Syntrophomonadaceae</t>
  </si>
  <si>
    <t>Thermaceae</t>
  </si>
  <si>
    <t>Thermithiobacillaceae</t>
  </si>
  <si>
    <t>Thermoactinomycetaceae</t>
  </si>
  <si>
    <t>Thermoanaerobacteraceae</t>
  </si>
  <si>
    <t>Thermococcaceae</t>
  </si>
  <si>
    <t>Thermodesulfobacteriaceae</t>
  </si>
  <si>
    <t>Thermodesulfobiaceae</t>
  </si>
  <si>
    <t>Thermofilaceae</t>
  </si>
  <si>
    <t>Thermogemmatisporaceae</t>
  </si>
  <si>
    <t>Thermoleophilaceae</t>
  </si>
  <si>
    <t>Thermolithobacteraceae</t>
  </si>
  <si>
    <t>Thermomicrobiaceae</t>
  </si>
  <si>
    <t>Thermomonosporaceae</t>
  </si>
  <si>
    <t>Thermoplasmataceae</t>
  </si>
  <si>
    <t>Thermoproteaceae</t>
  </si>
  <si>
    <t>Thermosporotrichaceae</t>
  </si>
  <si>
    <t>Thermotogaceae</t>
  </si>
  <si>
    <t>Thioalkalispiraceae</t>
  </si>
  <si>
    <t>Thiobacilliaceae</t>
  </si>
  <si>
    <t>Thiotrichaceae</t>
  </si>
  <si>
    <t>Thorselliaceae</t>
  </si>
  <si>
    <t>Tsukamurellaceae</t>
  </si>
  <si>
    <t>Unclassified_Acidobacteria</t>
  </si>
  <si>
    <t>Unclassified_Actinomycetales</t>
  </si>
  <si>
    <t>Unclassified_Alphaproteobacteria</t>
  </si>
  <si>
    <t>Unclassified_Alteromonadales</t>
  </si>
  <si>
    <t>Unclassified_Bacillales</t>
  </si>
  <si>
    <t>Unclassified_Bacteroidales</t>
  </si>
  <si>
    <t>Unclassified_Burkholderiales</t>
  </si>
  <si>
    <t>Unclassified_Calditrichaeota</t>
  </si>
  <si>
    <t>Unclassified_Clostridiales</t>
  </si>
  <si>
    <t>Unclassified_Corynebacterineae</t>
  </si>
  <si>
    <t>Unclassified_Cytophagales</t>
  </si>
  <si>
    <t>Unclassified_Deltaproteobacteria</t>
  </si>
  <si>
    <t>Unclassified_Frankiales</t>
  </si>
  <si>
    <t>Unclassified_Gammaproteobacteria</t>
  </si>
  <si>
    <t>Unclassified_Methanomicrobiales</t>
  </si>
  <si>
    <t>Unclassified_Micrococcales</t>
  </si>
  <si>
    <t>Unclassified_Oceanospirillales</t>
  </si>
  <si>
    <t>Unclassified_Rhizobiales</t>
  </si>
  <si>
    <t>Unclassified_Streptosporangineae</t>
  </si>
  <si>
    <t>Unclassified_Thermoanaerobacterales</t>
  </si>
  <si>
    <t>Unclassified_Thiotrichales</t>
  </si>
  <si>
    <t>Veillonellaceae</t>
  </si>
  <si>
    <t>Verrucomicrobiaceae</t>
  </si>
  <si>
    <t>Vibrionaceae</t>
  </si>
  <si>
    <t>Wenzhouxiangellaceae</t>
  </si>
  <si>
    <t>Xanthobacteraceae</t>
  </si>
  <si>
    <t>Yersiniaceae</t>
  </si>
  <si>
    <t>Zoogloeaceae</t>
  </si>
  <si>
    <t>*High stdev</t>
  </si>
  <si>
    <t>*Family that Michael's method keep misidentify</t>
  </si>
  <si>
    <t>*High avg, low 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</si>
</sst>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sz val="10"/>
      <color rgb="FFFF0000"/>
      <name val="Arial"/>
      <family val="2"/>
    </font>
    <font>
      <sz val="10"/>
      <color rgb="FF00B0F0"/>
      <name val="Arial"/>
      <family val="2"/>
    </font>
    <font>
      <sz val="10"/>
      <color rgb="FF0070C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en-US"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SIZE vs STDDEV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2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families_mean_stdev_counts!$B$2:$B$353</c:f>
              <c:numCache>
                <c:formatCode>General</c:formatCode>
                <c:ptCount val="352"/>
                <c:pt idx="0">
                  <c:v>4</c:v>
                </c:pt>
                <c:pt idx="1">
                  <c:v>4</c:v>
                </c:pt>
                <c:pt idx="2">
                  <c:v>53</c:v>
                </c:pt>
                <c:pt idx="3">
                  <c:v>7</c:v>
                </c:pt>
                <c:pt idx="4">
                  <c:v>3</c:v>
                </c:pt>
                <c:pt idx="5">
                  <c:v>8</c:v>
                </c:pt>
                <c:pt idx="6">
                  <c:v>3</c:v>
                </c:pt>
                <c:pt idx="7">
                  <c:v>16</c:v>
                </c:pt>
                <c:pt idx="8">
                  <c:v>13</c:v>
                </c:pt>
                <c:pt idx="9">
                  <c:v>24</c:v>
                </c:pt>
                <c:pt idx="10">
                  <c:v>24</c:v>
                </c:pt>
                <c:pt idx="11">
                  <c:v>119</c:v>
                </c:pt>
                <c:pt idx="12">
                  <c:v>8</c:v>
                </c:pt>
                <c:pt idx="13">
                  <c:v>7</c:v>
                </c:pt>
                <c:pt idx="14">
                  <c:v>3</c:v>
                </c:pt>
                <c:pt idx="15">
                  <c:v>4</c:v>
                </c:pt>
                <c:pt idx="16">
                  <c:v>71</c:v>
                </c:pt>
                <c:pt idx="17">
                  <c:v>5</c:v>
                </c:pt>
                <c:pt idx="18">
                  <c:v>6</c:v>
                </c:pt>
                <c:pt idx="19">
                  <c:v>13</c:v>
                </c:pt>
                <c:pt idx="20">
                  <c:v>15</c:v>
                </c:pt>
                <c:pt idx="21">
                  <c:v>9</c:v>
                </c:pt>
                <c:pt idx="22">
                  <c:v>11</c:v>
                </c:pt>
                <c:pt idx="23">
                  <c:v>29</c:v>
                </c:pt>
                <c:pt idx="24">
                  <c:v>7</c:v>
                </c:pt>
                <c:pt idx="25">
                  <c:v>30</c:v>
                </c:pt>
                <c:pt idx="26">
                  <c:v>3</c:v>
                </c:pt>
                <c:pt idx="27">
                  <c:v>46</c:v>
                </c:pt>
                <c:pt idx="28">
                  <c:v>36</c:v>
                </c:pt>
                <c:pt idx="29">
                  <c:v>11</c:v>
                </c:pt>
                <c:pt idx="30">
                  <c:v>12</c:v>
                </c:pt>
                <c:pt idx="31">
                  <c:v>46</c:v>
                </c:pt>
                <c:pt idx="32">
                  <c:v>27</c:v>
                </c:pt>
                <c:pt idx="33">
                  <c:v>8</c:v>
                </c:pt>
                <c:pt idx="34">
                  <c:v>67</c:v>
                </c:pt>
                <c:pt idx="35">
                  <c:v>15</c:v>
                </c:pt>
                <c:pt idx="36">
                  <c:v>200</c:v>
                </c:pt>
                <c:pt idx="37">
                  <c:v>6</c:v>
                </c:pt>
                <c:pt idx="38">
                  <c:v>3</c:v>
                </c:pt>
                <c:pt idx="39">
                  <c:v>35</c:v>
                </c:pt>
                <c:pt idx="40">
                  <c:v>30</c:v>
                </c:pt>
                <c:pt idx="41">
                  <c:v>5</c:v>
                </c:pt>
                <c:pt idx="42">
                  <c:v>4</c:v>
                </c:pt>
                <c:pt idx="43">
                  <c:v>112</c:v>
                </c:pt>
                <c:pt idx="44">
                  <c:v>52</c:v>
                </c:pt>
                <c:pt idx="45">
                  <c:v>5</c:v>
                </c:pt>
                <c:pt idx="46">
                  <c:v>88</c:v>
                </c:pt>
                <c:pt idx="47">
                  <c:v>48</c:v>
                </c:pt>
                <c:pt idx="48">
                  <c:v>67</c:v>
                </c:pt>
                <c:pt idx="49">
                  <c:v>9</c:v>
                </c:pt>
                <c:pt idx="50">
                  <c:v>4</c:v>
                </c:pt>
                <c:pt idx="51">
                  <c:v>86</c:v>
                </c:pt>
                <c:pt idx="52">
                  <c:v>13</c:v>
                </c:pt>
                <c:pt idx="53">
                  <c:v>6</c:v>
                </c:pt>
                <c:pt idx="54">
                  <c:v>11</c:v>
                </c:pt>
                <c:pt idx="55">
                  <c:v>4</c:v>
                </c:pt>
                <c:pt idx="56">
                  <c:v>251</c:v>
                </c:pt>
                <c:pt idx="57">
                  <c:v>3</c:v>
                </c:pt>
                <c:pt idx="58">
                  <c:v>33</c:v>
                </c:pt>
                <c:pt idx="59">
                  <c:v>38</c:v>
                </c:pt>
                <c:pt idx="60">
                  <c:v>5</c:v>
                </c:pt>
                <c:pt idx="61">
                  <c:v>23</c:v>
                </c:pt>
                <c:pt idx="62">
                  <c:v>5</c:v>
                </c:pt>
                <c:pt idx="63">
                  <c:v>4</c:v>
                </c:pt>
                <c:pt idx="64">
                  <c:v>17</c:v>
                </c:pt>
                <c:pt idx="65">
                  <c:v>4</c:v>
                </c:pt>
                <c:pt idx="66">
                  <c:v>18</c:v>
                </c:pt>
                <c:pt idx="67">
                  <c:v>21</c:v>
                </c:pt>
                <c:pt idx="68">
                  <c:v>5</c:v>
                </c:pt>
                <c:pt idx="69">
                  <c:v>28</c:v>
                </c:pt>
                <c:pt idx="70">
                  <c:v>14</c:v>
                </c:pt>
                <c:pt idx="71">
                  <c:v>4</c:v>
                </c:pt>
                <c:pt idx="72">
                  <c:v>739</c:v>
                </c:pt>
                <c:pt idx="73">
                  <c:v>8</c:v>
                </c:pt>
                <c:pt idx="74">
                  <c:v>7</c:v>
                </c:pt>
                <c:pt idx="75">
                  <c:v>67</c:v>
                </c:pt>
                <c:pt idx="76">
                  <c:v>6</c:v>
                </c:pt>
                <c:pt idx="77">
                  <c:v>7</c:v>
                </c:pt>
                <c:pt idx="78">
                  <c:v>54</c:v>
                </c:pt>
                <c:pt idx="79">
                  <c:v>4</c:v>
                </c:pt>
                <c:pt idx="80">
                  <c:v>18</c:v>
                </c:pt>
                <c:pt idx="81">
                  <c:v>68</c:v>
                </c:pt>
                <c:pt idx="82">
                  <c:v>4</c:v>
                </c:pt>
                <c:pt idx="83">
                  <c:v>17</c:v>
                </c:pt>
                <c:pt idx="84">
                  <c:v>99</c:v>
                </c:pt>
                <c:pt idx="85">
                  <c:v>14</c:v>
                </c:pt>
                <c:pt idx="86">
                  <c:v>27</c:v>
                </c:pt>
                <c:pt idx="87">
                  <c:v>116</c:v>
                </c:pt>
                <c:pt idx="88">
                  <c:v>69</c:v>
                </c:pt>
                <c:pt idx="89">
                  <c:v>9</c:v>
                </c:pt>
                <c:pt idx="90">
                  <c:v>17</c:v>
                </c:pt>
                <c:pt idx="91">
                  <c:v>40</c:v>
                </c:pt>
                <c:pt idx="92">
                  <c:v>151</c:v>
                </c:pt>
                <c:pt idx="93">
                  <c:v>95</c:v>
                </c:pt>
                <c:pt idx="94">
                  <c:v>40</c:v>
                </c:pt>
                <c:pt idx="95">
                  <c:v>17</c:v>
                </c:pt>
                <c:pt idx="96">
                  <c:v>19</c:v>
                </c:pt>
                <c:pt idx="97">
                  <c:v>10</c:v>
                </c:pt>
                <c:pt idx="98">
                  <c:v>10</c:v>
                </c:pt>
                <c:pt idx="99">
                  <c:v>4</c:v>
                </c:pt>
                <c:pt idx="100">
                  <c:v>35</c:v>
                </c:pt>
                <c:pt idx="101">
                  <c:v>14</c:v>
                </c:pt>
                <c:pt idx="102">
                  <c:v>126</c:v>
                </c:pt>
                <c:pt idx="103">
                  <c:v>28</c:v>
                </c:pt>
                <c:pt idx="104">
                  <c:v>6</c:v>
                </c:pt>
                <c:pt idx="105">
                  <c:v>4</c:v>
                </c:pt>
                <c:pt idx="106">
                  <c:v>13</c:v>
                </c:pt>
                <c:pt idx="107">
                  <c:v>55</c:v>
                </c:pt>
                <c:pt idx="108">
                  <c:v>161</c:v>
                </c:pt>
                <c:pt idx="109">
                  <c:v>9</c:v>
                </c:pt>
                <c:pt idx="110">
                  <c:v>18</c:v>
                </c:pt>
                <c:pt idx="111">
                  <c:v>5</c:v>
                </c:pt>
                <c:pt idx="112">
                  <c:v>35</c:v>
                </c:pt>
                <c:pt idx="113">
                  <c:v>48</c:v>
                </c:pt>
                <c:pt idx="114">
                  <c:v>24</c:v>
                </c:pt>
                <c:pt idx="115">
                  <c:v>11</c:v>
                </c:pt>
                <c:pt idx="116">
                  <c:v>38</c:v>
                </c:pt>
                <c:pt idx="117">
                  <c:v>10</c:v>
                </c:pt>
                <c:pt idx="118">
                  <c:v>24</c:v>
                </c:pt>
                <c:pt idx="119">
                  <c:v>4</c:v>
                </c:pt>
                <c:pt idx="120">
                  <c:v>41</c:v>
                </c:pt>
                <c:pt idx="121">
                  <c:v>27</c:v>
                </c:pt>
                <c:pt idx="122">
                  <c:v>51</c:v>
                </c:pt>
                <c:pt idx="123">
                  <c:v>45</c:v>
                </c:pt>
                <c:pt idx="124">
                  <c:v>4</c:v>
                </c:pt>
                <c:pt idx="125">
                  <c:v>206</c:v>
                </c:pt>
                <c:pt idx="126">
                  <c:v>14</c:v>
                </c:pt>
                <c:pt idx="127">
                  <c:v>20</c:v>
                </c:pt>
                <c:pt idx="128">
                  <c:v>16</c:v>
                </c:pt>
                <c:pt idx="129">
                  <c:v>4</c:v>
                </c:pt>
                <c:pt idx="130">
                  <c:v>22</c:v>
                </c:pt>
                <c:pt idx="131">
                  <c:v>31</c:v>
                </c:pt>
                <c:pt idx="132">
                  <c:v>5</c:v>
                </c:pt>
                <c:pt idx="133">
                  <c:v>56</c:v>
                </c:pt>
                <c:pt idx="134">
                  <c:v>50</c:v>
                </c:pt>
                <c:pt idx="135">
                  <c:v>3</c:v>
                </c:pt>
                <c:pt idx="136">
                  <c:v>44</c:v>
                </c:pt>
                <c:pt idx="137">
                  <c:v>26</c:v>
                </c:pt>
                <c:pt idx="138">
                  <c:v>34</c:v>
                </c:pt>
                <c:pt idx="139">
                  <c:v>71</c:v>
                </c:pt>
                <c:pt idx="140">
                  <c:v>9</c:v>
                </c:pt>
                <c:pt idx="141">
                  <c:v>18</c:v>
                </c:pt>
                <c:pt idx="142">
                  <c:v>9</c:v>
                </c:pt>
                <c:pt idx="143">
                  <c:v>165</c:v>
                </c:pt>
                <c:pt idx="144">
                  <c:v>69</c:v>
                </c:pt>
                <c:pt idx="145">
                  <c:v>3</c:v>
                </c:pt>
                <c:pt idx="146">
                  <c:v>89</c:v>
                </c:pt>
                <c:pt idx="147">
                  <c:v>14</c:v>
                </c:pt>
                <c:pt idx="148">
                  <c:v>12</c:v>
                </c:pt>
                <c:pt idx="149">
                  <c:v>6</c:v>
                </c:pt>
                <c:pt idx="150">
                  <c:v>112</c:v>
                </c:pt>
                <c:pt idx="151">
                  <c:v>9</c:v>
                </c:pt>
                <c:pt idx="152">
                  <c:v>69</c:v>
                </c:pt>
                <c:pt idx="153">
                  <c:v>7</c:v>
                </c:pt>
                <c:pt idx="154">
                  <c:v>10</c:v>
                </c:pt>
                <c:pt idx="155">
                  <c:v>22</c:v>
                </c:pt>
                <c:pt idx="156">
                  <c:v>181</c:v>
                </c:pt>
                <c:pt idx="157">
                  <c:v>18</c:v>
                </c:pt>
                <c:pt idx="158">
                  <c:v>69</c:v>
                </c:pt>
                <c:pt idx="159">
                  <c:v>9</c:v>
                </c:pt>
                <c:pt idx="160">
                  <c:v>108</c:v>
                </c:pt>
                <c:pt idx="161">
                  <c:v>6</c:v>
                </c:pt>
                <c:pt idx="162">
                  <c:v>287</c:v>
                </c:pt>
                <c:pt idx="163">
                  <c:v>66</c:v>
                </c:pt>
                <c:pt idx="164">
                  <c:v>16</c:v>
                </c:pt>
                <c:pt idx="165">
                  <c:v>21</c:v>
                </c:pt>
                <c:pt idx="166">
                  <c:v>71</c:v>
                </c:pt>
                <c:pt idx="167">
                  <c:v>20</c:v>
                </c:pt>
                <c:pt idx="168">
                  <c:v>72</c:v>
                </c:pt>
                <c:pt idx="169">
                  <c:v>45</c:v>
                </c:pt>
                <c:pt idx="170">
                  <c:v>10</c:v>
                </c:pt>
                <c:pt idx="171">
                  <c:v>8</c:v>
                </c:pt>
                <c:pt idx="172">
                  <c:v>42</c:v>
                </c:pt>
                <c:pt idx="173">
                  <c:v>3</c:v>
                </c:pt>
                <c:pt idx="174">
                  <c:v>3</c:v>
                </c:pt>
                <c:pt idx="175">
                  <c:v>65</c:v>
                </c:pt>
                <c:pt idx="176">
                  <c:v>52</c:v>
                </c:pt>
                <c:pt idx="177">
                  <c:v>19</c:v>
                </c:pt>
                <c:pt idx="178">
                  <c:v>48</c:v>
                </c:pt>
                <c:pt idx="179">
                  <c:v>173</c:v>
                </c:pt>
                <c:pt idx="180">
                  <c:v>6</c:v>
                </c:pt>
                <c:pt idx="181">
                  <c:v>6</c:v>
                </c:pt>
                <c:pt idx="182">
                  <c:v>11</c:v>
                </c:pt>
                <c:pt idx="183">
                  <c:v>554</c:v>
                </c:pt>
                <c:pt idx="184">
                  <c:v>47</c:v>
                </c:pt>
                <c:pt idx="185">
                  <c:v>18</c:v>
                </c:pt>
                <c:pt idx="186">
                  <c:v>455</c:v>
                </c:pt>
                <c:pt idx="187">
                  <c:v>44</c:v>
                </c:pt>
                <c:pt idx="188">
                  <c:v>40</c:v>
                </c:pt>
                <c:pt idx="189">
                  <c:v>132</c:v>
                </c:pt>
                <c:pt idx="190">
                  <c:v>63</c:v>
                </c:pt>
                <c:pt idx="191">
                  <c:v>7</c:v>
                </c:pt>
                <c:pt idx="192">
                  <c:v>6</c:v>
                </c:pt>
                <c:pt idx="193">
                  <c:v>5</c:v>
                </c:pt>
                <c:pt idx="194">
                  <c:v>148</c:v>
                </c:pt>
                <c:pt idx="195">
                  <c:v>40</c:v>
                </c:pt>
                <c:pt idx="196">
                  <c:v>15</c:v>
                </c:pt>
                <c:pt idx="197">
                  <c:v>168</c:v>
                </c:pt>
                <c:pt idx="198">
                  <c:v>95</c:v>
                </c:pt>
                <c:pt idx="199">
                  <c:v>4</c:v>
                </c:pt>
                <c:pt idx="200">
                  <c:v>13</c:v>
                </c:pt>
                <c:pt idx="201">
                  <c:v>70</c:v>
                </c:pt>
                <c:pt idx="202">
                  <c:v>8</c:v>
                </c:pt>
                <c:pt idx="203">
                  <c:v>69</c:v>
                </c:pt>
                <c:pt idx="204">
                  <c:v>31</c:v>
                </c:pt>
                <c:pt idx="205">
                  <c:v>55</c:v>
                </c:pt>
                <c:pt idx="206">
                  <c:v>8</c:v>
                </c:pt>
                <c:pt idx="207">
                  <c:v>5</c:v>
                </c:pt>
                <c:pt idx="208">
                  <c:v>86</c:v>
                </c:pt>
                <c:pt idx="209">
                  <c:v>3</c:v>
                </c:pt>
                <c:pt idx="210">
                  <c:v>23</c:v>
                </c:pt>
                <c:pt idx="211">
                  <c:v>299</c:v>
                </c:pt>
                <c:pt idx="212">
                  <c:v>37</c:v>
                </c:pt>
                <c:pt idx="213">
                  <c:v>9</c:v>
                </c:pt>
                <c:pt idx="214">
                  <c:v>4</c:v>
                </c:pt>
                <c:pt idx="215">
                  <c:v>6</c:v>
                </c:pt>
                <c:pt idx="216">
                  <c:v>9</c:v>
                </c:pt>
                <c:pt idx="217">
                  <c:v>124</c:v>
                </c:pt>
                <c:pt idx="218">
                  <c:v>4</c:v>
                </c:pt>
                <c:pt idx="219">
                  <c:v>11</c:v>
                </c:pt>
                <c:pt idx="220">
                  <c:v>23</c:v>
                </c:pt>
                <c:pt idx="221">
                  <c:v>10</c:v>
                </c:pt>
                <c:pt idx="222">
                  <c:v>19</c:v>
                </c:pt>
                <c:pt idx="223">
                  <c:v>4</c:v>
                </c:pt>
                <c:pt idx="224">
                  <c:v>4</c:v>
                </c:pt>
                <c:pt idx="225">
                  <c:v>676</c:v>
                </c:pt>
                <c:pt idx="226">
                  <c:v>41</c:v>
                </c:pt>
                <c:pt idx="227">
                  <c:v>7</c:v>
                </c:pt>
                <c:pt idx="228">
                  <c:v>35</c:v>
                </c:pt>
                <c:pt idx="229">
                  <c:v>34</c:v>
                </c:pt>
                <c:pt idx="230">
                  <c:v>68</c:v>
                </c:pt>
                <c:pt idx="231">
                  <c:v>55</c:v>
                </c:pt>
                <c:pt idx="232">
                  <c:v>296</c:v>
                </c:pt>
                <c:pt idx="233">
                  <c:v>7</c:v>
                </c:pt>
                <c:pt idx="234">
                  <c:v>72</c:v>
                </c:pt>
                <c:pt idx="235">
                  <c:v>24</c:v>
                </c:pt>
                <c:pt idx="236">
                  <c:v>3</c:v>
                </c:pt>
                <c:pt idx="237">
                  <c:v>8</c:v>
                </c:pt>
                <c:pt idx="238">
                  <c:v>202</c:v>
                </c:pt>
                <c:pt idx="239">
                  <c:v>64</c:v>
                </c:pt>
                <c:pt idx="240">
                  <c:v>6</c:v>
                </c:pt>
                <c:pt idx="241">
                  <c:v>34</c:v>
                </c:pt>
                <c:pt idx="242">
                  <c:v>138</c:v>
                </c:pt>
                <c:pt idx="243">
                  <c:v>5</c:v>
                </c:pt>
                <c:pt idx="244">
                  <c:v>30</c:v>
                </c:pt>
                <c:pt idx="245">
                  <c:v>68</c:v>
                </c:pt>
                <c:pt idx="246">
                  <c:v>5</c:v>
                </c:pt>
                <c:pt idx="247">
                  <c:v>89</c:v>
                </c:pt>
                <c:pt idx="248">
                  <c:v>233</c:v>
                </c:pt>
                <c:pt idx="249">
                  <c:v>4</c:v>
                </c:pt>
                <c:pt idx="250">
                  <c:v>3</c:v>
                </c:pt>
                <c:pt idx="251">
                  <c:v>216</c:v>
                </c:pt>
                <c:pt idx="252">
                  <c:v>3</c:v>
                </c:pt>
                <c:pt idx="253">
                  <c:v>58</c:v>
                </c:pt>
                <c:pt idx="254">
                  <c:v>8</c:v>
                </c:pt>
                <c:pt idx="255">
                  <c:v>10</c:v>
                </c:pt>
                <c:pt idx="256">
                  <c:v>16</c:v>
                </c:pt>
                <c:pt idx="257">
                  <c:v>105</c:v>
                </c:pt>
                <c:pt idx="258">
                  <c:v>4</c:v>
                </c:pt>
                <c:pt idx="259">
                  <c:v>6</c:v>
                </c:pt>
                <c:pt idx="260">
                  <c:v>4</c:v>
                </c:pt>
                <c:pt idx="261">
                  <c:v>32</c:v>
                </c:pt>
                <c:pt idx="262">
                  <c:v>5</c:v>
                </c:pt>
                <c:pt idx="263">
                  <c:v>8</c:v>
                </c:pt>
                <c:pt idx="264">
                  <c:v>95</c:v>
                </c:pt>
                <c:pt idx="265">
                  <c:v>115</c:v>
                </c:pt>
                <c:pt idx="266">
                  <c:v>10</c:v>
                </c:pt>
                <c:pt idx="267">
                  <c:v>31</c:v>
                </c:pt>
                <c:pt idx="268">
                  <c:v>13</c:v>
                </c:pt>
                <c:pt idx="269">
                  <c:v>186</c:v>
                </c:pt>
                <c:pt idx="270">
                  <c:v>15</c:v>
                </c:pt>
                <c:pt idx="271">
                  <c:v>47</c:v>
                </c:pt>
                <c:pt idx="272">
                  <c:v>8</c:v>
                </c:pt>
                <c:pt idx="273">
                  <c:v>45</c:v>
                </c:pt>
                <c:pt idx="274">
                  <c:v>9</c:v>
                </c:pt>
                <c:pt idx="275">
                  <c:v>24</c:v>
                </c:pt>
                <c:pt idx="276">
                  <c:v>54</c:v>
                </c:pt>
                <c:pt idx="277">
                  <c:v>127</c:v>
                </c:pt>
                <c:pt idx="278">
                  <c:v>9</c:v>
                </c:pt>
                <c:pt idx="279">
                  <c:v>4</c:v>
                </c:pt>
                <c:pt idx="280">
                  <c:v>14</c:v>
                </c:pt>
                <c:pt idx="281">
                  <c:v>4</c:v>
                </c:pt>
                <c:pt idx="282">
                  <c:v>22</c:v>
                </c:pt>
                <c:pt idx="283">
                  <c:v>6</c:v>
                </c:pt>
                <c:pt idx="284">
                  <c:v>8</c:v>
                </c:pt>
                <c:pt idx="285">
                  <c:v>3</c:v>
                </c:pt>
                <c:pt idx="286">
                  <c:v>3</c:v>
                </c:pt>
                <c:pt idx="287">
                  <c:v>5</c:v>
                </c:pt>
                <c:pt idx="288">
                  <c:v>5</c:v>
                </c:pt>
                <c:pt idx="289">
                  <c:v>20</c:v>
                </c:pt>
                <c:pt idx="290">
                  <c:v>19</c:v>
                </c:pt>
                <c:pt idx="291">
                  <c:v>4</c:v>
                </c:pt>
                <c:pt idx="292">
                  <c:v>5</c:v>
                </c:pt>
                <c:pt idx="293">
                  <c:v>3</c:v>
                </c:pt>
                <c:pt idx="294">
                  <c:v>6</c:v>
                </c:pt>
                <c:pt idx="295">
                  <c:v>3</c:v>
                </c:pt>
                <c:pt idx="296">
                  <c:v>4</c:v>
                </c:pt>
                <c:pt idx="297">
                  <c:v>33</c:v>
                </c:pt>
                <c:pt idx="298">
                  <c:v>3</c:v>
                </c:pt>
                <c:pt idx="299">
                  <c:v>3</c:v>
                </c:pt>
                <c:pt idx="300">
                  <c:v>5</c:v>
                </c:pt>
                <c:pt idx="301">
                  <c:v>3</c:v>
                </c:pt>
                <c:pt idx="302">
                  <c:v>5</c:v>
                </c:pt>
                <c:pt idx="303">
                  <c:v>6</c:v>
                </c:pt>
                <c:pt idx="304">
                  <c:v>6</c:v>
                </c:pt>
                <c:pt idx="305">
                  <c:v>3</c:v>
                </c:pt>
                <c:pt idx="306">
                  <c:v>3</c:v>
                </c:pt>
                <c:pt idx="307">
                  <c:v>4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</c:numCache>
            </c:numRef>
          </c:xVal>
          <c:yVal>
            <c:numRef>
              <c:f>families_mean_stdev_counts!$C$2:$C$353</c:f>
              <c:numCache>
                <c:formatCode>General</c:formatCode>
                <c:ptCount val="352"/>
                <c:pt idx="0">
                  <c:v>0.12039999999999999</c:v>
                </c:pt>
                <c:pt idx="1">
                  <c:v>0.1111</c:v>
                </c:pt>
                <c:pt idx="2">
                  <c:v>0.1089</c:v>
                </c:pt>
                <c:pt idx="3">
                  <c:v>9.6799999999999997E-2</c:v>
                </c:pt>
                <c:pt idx="4">
                  <c:v>8.6650000000000005E-2</c:v>
                </c:pt>
                <c:pt idx="5">
                  <c:v>8.4040000000000004E-2</c:v>
                </c:pt>
                <c:pt idx="6">
                  <c:v>8.3489999999999995E-2</c:v>
                </c:pt>
                <c:pt idx="7">
                  <c:v>8.2640000000000005E-2</c:v>
                </c:pt>
                <c:pt idx="8">
                  <c:v>7.9909999999999995E-2</c:v>
                </c:pt>
                <c:pt idx="9">
                  <c:v>7.8420000000000004E-2</c:v>
                </c:pt>
                <c:pt idx="10">
                  <c:v>7.8049999999999994E-2</c:v>
                </c:pt>
                <c:pt idx="11">
                  <c:v>7.7899999999999997E-2</c:v>
                </c:pt>
                <c:pt idx="12">
                  <c:v>7.7130000000000004E-2</c:v>
                </c:pt>
                <c:pt idx="13">
                  <c:v>7.3810000000000001E-2</c:v>
                </c:pt>
                <c:pt idx="14">
                  <c:v>7.3319999999999996E-2</c:v>
                </c:pt>
                <c:pt idx="15">
                  <c:v>6.8959999999999994E-2</c:v>
                </c:pt>
                <c:pt idx="16">
                  <c:v>6.7760000000000001E-2</c:v>
                </c:pt>
                <c:pt idx="17">
                  <c:v>6.5879999999999994E-2</c:v>
                </c:pt>
                <c:pt idx="18">
                  <c:v>6.3020000000000007E-2</c:v>
                </c:pt>
                <c:pt idx="19">
                  <c:v>6.2960000000000002E-2</c:v>
                </c:pt>
                <c:pt idx="20">
                  <c:v>6.275E-2</c:v>
                </c:pt>
                <c:pt idx="21">
                  <c:v>6.2350000000000003E-2</c:v>
                </c:pt>
                <c:pt idx="22">
                  <c:v>6.1580000000000003E-2</c:v>
                </c:pt>
                <c:pt idx="23">
                  <c:v>6.055E-2</c:v>
                </c:pt>
                <c:pt idx="24">
                  <c:v>5.9900000000000002E-2</c:v>
                </c:pt>
                <c:pt idx="25">
                  <c:v>5.9540000000000003E-2</c:v>
                </c:pt>
                <c:pt idx="26">
                  <c:v>5.9429999999999997E-2</c:v>
                </c:pt>
                <c:pt idx="27">
                  <c:v>5.9209999999999999E-2</c:v>
                </c:pt>
                <c:pt idx="28">
                  <c:v>5.919E-2</c:v>
                </c:pt>
                <c:pt idx="29">
                  <c:v>5.9040000000000002E-2</c:v>
                </c:pt>
                <c:pt idx="30">
                  <c:v>5.8860000000000003E-2</c:v>
                </c:pt>
                <c:pt idx="31">
                  <c:v>5.772E-2</c:v>
                </c:pt>
                <c:pt idx="32">
                  <c:v>5.7500000000000002E-2</c:v>
                </c:pt>
                <c:pt idx="33">
                  <c:v>5.7489999999999999E-2</c:v>
                </c:pt>
                <c:pt idx="34">
                  <c:v>5.7279999999999998E-2</c:v>
                </c:pt>
                <c:pt idx="35">
                  <c:v>5.6829999999999999E-2</c:v>
                </c:pt>
                <c:pt idx="36">
                  <c:v>5.6300000000000003E-2</c:v>
                </c:pt>
                <c:pt idx="37">
                  <c:v>5.6270000000000001E-2</c:v>
                </c:pt>
                <c:pt idx="38">
                  <c:v>5.5960000000000003E-2</c:v>
                </c:pt>
                <c:pt idx="39">
                  <c:v>5.5939999999999997E-2</c:v>
                </c:pt>
                <c:pt idx="40">
                  <c:v>5.568E-2</c:v>
                </c:pt>
                <c:pt idx="41">
                  <c:v>5.568E-2</c:v>
                </c:pt>
                <c:pt idx="42">
                  <c:v>5.5460000000000002E-2</c:v>
                </c:pt>
                <c:pt idx="43">
                  <c:v>5.4679999999999999E-2</c:v>
                </c:pt>
                <c:pt idx="44">
                  <c:v>5.4350000000000002E-2</c:v>
                </c:pt>
                <c:pt idx="45">
                  <c:v>5.4120000000000001E-2</c:v>
                </c:pt>
                <c:pt idx="46">
                  <c:v>5.3830000000000003E-2</c:v>
                </c:pt>
                <c:pt idx="47">
                  <c:v>5.3789999999999998E-2</c:v>
                </c:pt>
                <c:pt idx="48">
                  <c:v>5.3499999999999999E-2</c:v>
                </c:pt>
                <c:pt idx="49">
                  <c:v>5.3170000000000002E-2</c:v>
                </c:pt>
                <c:pt idx="50">
                  <c:v>5.2949999999999997E-2</c:v>
                </c:pt>
                <c:pt idx="51">
                  <c:v>5.2929999999999998E-2</c:v>
                </c:pt>
                <c:pt idx="52">
                  <c:v>5.2569999999999999E-2</c:v>
                </c:pt>
                <c:pt idx="53">
                  <c:v>5.246E-2</c:v>
                </c:pt>
                <c:pt idx="54">
                  <c:v>5.2229999999999999E-2</c:v>
                </c:pt>
                <c:pt idx="55">
                  <c:v>5.1279999999999999E-2</c:v>
                </c:pt>
                <c:pt idx="56">
                  <c:v>5.1180000000000003E-2</c:v>
                </c:pt>
                <c:pt idx="57">
                  <c:v>5.1150000000000001E-2</c:v>
                </c:pt>
                <c:pt idx="58">
                  <c:v>5.0290000000000001E-2</c:v>
                </c:pt>
                <c:pt idx="59">
                  <c:v>5.0139999999999997E-2</c:v>
                </c:pt>
                <c:pt idx="60">
                  <c:v>5.0049999999999997E-2</c:v>
                </c:pt>
                <c:pt idx="61">
                  <c:v>5.0040000000000001E-2</c:v>
                </c:pt>
                <c:pt idx="62">
                  <c:v>4.9610000000000001E-2</c:v>
                </c:pt>
                <c:pt idx="63">
                  <c:v>4.9070000000000003E-2</c:v>
                </c:pt>
                <c:pt idx="64">
                  <c:v>4.8849999999999998E-2</c:v>
                </c:pt>
                <c:pt idx="65">
                  <c:v>4.8829999999999998E-2</c:v>
                </c:pt>
                <c:pt idx="66">
                  <c:v>4.8779999999999997E-2</c:v>
                </c:pt>
                <c:pt idx="67">
                  <c:v>4.8239999999999998E-2</c:v>
                </c:pt>
                <c:pt idx="68">
                  <c:v>4.8070000000000002E-2</c:v>
                </c:pt>
                <c:pt idx="69">
                  <c:v>4.7919999999999997E-2</c:v>
                </c:pt>
                <c:pt idx="70">
                  <c:v>4.7809999999999998E-2</c:v>
                </c:pt>
                <c:pt idx="71">
                  <c:v>4.7780000000000003E-2</c:v>
                </c:pt>
                <c:pt idx="72">
                  <c:v>4.7419999999999997E-2</c:v>
                </c:pt>
                <c:pt idx="73">
                  <c:v>4.7199999999999999E-2</c:v>
                </c:pt>
                <c:pt idx="74">
                  <c:v>4.709E-2</c:v>
                </c:pt>
                <c:pt idx="75">
                  <c:v>4.6949999999999999E-2</c:v>
                </c:pt>
                <c:pt idx="76">
                  <c:v>4.6929999999999999E-2</c:v>
                </c:pt>
                <c:pt idx="77">
                  <c:v>4.6929999999999999E-2</c:v>
                </c:pt>
                <c:pt idx="78">
                  <c:v>4.6649999999999997E-2</c:v>
                </c:pt>
                <c:pt idx="79">
                  <c:v>4.6589999999999999E-2</c:v>
                </c:pt>
                <c:pt idx="80">
                  <c:v>4.6460000000000001E-2</c:v>
                </c:pt>
                <c:pt idx="81">
                  <c:v>4.6379999999999998E-2</c:v>
                </c:pt>
                <c:pt idx="82">
                  <c:v>4.6339999999999999E-2</c:v>
                </c:pt>
                <c:pt idx="83">
                  <c:v>4.6039999999999998E-2</c:v>
                </c:pt>
                <c:pt idx="84">
                  <c:v>4.5769999999999998E-2</c:v>
                </c:pt>
                <c:pt idx="85">
                  <c:v>4.573E-2</c:v>
                </c:pt>
                <c:pt idx="86">
                  <c:v>4.5690000000000001E-2</c:v>
                </c:pt>
                <c:pt idx="87">
                  <c:v>4.5339999999999998E-2</c:v>
                </c:pt>
                <c:pt idx="88">
                  <c:v>4.5010000000000001E-2</c:v>
                </c:pt>
                <c:pt idx="89">
                  <c:v>4.4990000000000002E-2</c:v>
                </c:pt>
                <c:pt idx="90">
                  <c:v>4.4920000000000002E-2</c:v>
                </c:pt>
                <c:pt idx="91">
                  <c:v>4.4769999999999997E-2</c:v>
                </c:pt>
                <c:pt idx="92">
                  <c:v>4.4760000000000001E-2</c:v>
                </c:pt>
                <c:pt idx="93">
                  <c:v>4.4170000000000001E-2</c:v>
                </c:pt>
                <c:pt idx="94">
                  <c:v>4.3839999999999997E-2</c:v>
                </c:pt>
                <c:pt idx="95">
                  <c:v>4.3790000000000003E-2</c:v>
                </c:pt>
                <c:pt idx="96">
                  <c:v>4.3700000000000003E-2</c:v>
                </c:pt>
                <c:pt idx="97">
                  <c:v>4.3659999999999997E-2</c:v>
                </c:pt>
                <c:pt idx="98">
                  <c:v>4.3650000000000001E-2</c:v>
                </c:pt>
                <c:pt idx="99">
                  <c:v>4.3060000000000001E-2</c:v>
                </c:pt>
                <c:pt idx="100">
                  <c:v>4.2930000000000003E-2</c:v>
                </c:pt>
                <c:pt idx="101">
                  <c:v>4.2869999999999998E-2</c:v>
                </c:pt>
                <c:pt idx="102">
                  <c:v>4.2840000000000003E-2</c:v>
                </c:pt>
                <c:pt idx="103">
                  <c:v>4.2509999999999999E-2</c:v>
                </c:pt>
                <c:pt idx="104">
                  <c:v>4.2169999999999999E-2</c:v>
                </c:pt>
                <c:pt idx="105">
                  <c:v>4.2099999999999999E-2</c:v>
                </c:pt>
                <c:pt idx="106">
                  <c:v>4.1860000000000001E-2</c:v>
                </c:pt>
                <c:pt idx="107">
                  <c:v>4.1340000000000002E-2</c:v>
                </c:pt>
                <c:pt idx="108">
                  <c:v>4.0660000000000002E-2</c:v>
                </c:pt>
                <c:pt idx="109">
                  <c:v>4.0599999999999997E-2</c:v>
                </c:pt>
                <c:pt idx="110">
                  <c:v>4.0599999999999997E-2</c:v>
                </c:pt>
                <c:pt idx="111">
                  <c:v>4.0500000000000001E-2</c:v>
                </c:pt>
                <c:pt idx="112">
                  <c:v>4.0439999999999997E-2</c:v>
                </c:pt>
                <c:pt idx="113">
                  <c:v>4.0419999999999998E-2</c:v>
                </c:pt>
                <c:pt idx="114">
                  <c:v>4.0410000000000001E-2</c:v>
                </c:pt>
                <c:pt idx="115">
                  <c:v>3.9640000000000002E-2</c:v>
                </c:pt>
                <c:pt idx="116">
                  <c:v>3.9289999999999999E-2</c:v>
                </c:pt>
                <c:pt idx="117">
                  <c:v>3.9289999999999999E-2</c:v>
                </c:pt>
                <c:pt idx="118">
                  <c:v>3.9210000000000002E-2</c:v>
                </c:pt>
                <c:pt idx="119">
                  <c:v>3.9010000000000003E-2</c:v>
                </c:pt>
                <c:pt idx="120">
                  <c:v>3.8870000000000002E-2</c:v>
                </c:pt>
                <c:pt idx="121">
                  <c:v>3.8469999999999997E-2</c:v>
                </c:pt>
                <c:pt idx="122">
                  <c:v>3.8390000000000001E-2</c:v>
                </c:pt>
                <c:pt idx="123">
                  <c:v>3.8330000000000003E-2</c:v>
                </c:pt>
                <c:pt idx="124">
                  <c:v>3.7670000000000002E-2</c:v>
                </c:pt>
                <c:pt idx="125">
                  <c:v>3.7490000000000002E-2</c:v>
                </c:pt>
                <c:pt idx="126">
                  <c:v>3.7359999999999997E-2</c:v>
                </c:pt>
                <c:pt idx="127">
                  <c:v>3.7159999999999999E-2</c:v>
                </c:pt>
                <c:pt idx="128">
                  <c:v>3.7060000000000003E-2</c:v>
                </c:pt>
                <c:pt idx="129">
                  <c:v>3.7019999999999997E-2</c:v>
                </c:pt>
                <c:pt idx="130">
                  <c:v>3.696E-2</c:v>
                </c:pt>
                <c:pt idx="131">
                  <c:v>3.6949999999999997E-2</c:v>
                </c:pt>
                <c:pt idx="132">
                  <c:v>3.6790000000000003E-2</c:v>
                </c:pt>
                <c:pt idx="133">
                  <c:v>3.678E-2</c:v>
                </c:pt>
                <c:pt idx="134">
                  <c:v>3.6580000000000001E-2</c:v>
                </c:pt>
                <c:pt idx="135">
                  <c:v>3.653E-2</c:v>
                </c:pt>
                <c:pt idx="136">
                  <c:v>3.6479999999999999E-2</c:v>
                </c:pt>
                <c:pt idx="137">
                  <c:v>3.6260000000000001E-2</c:v>
                </c:pt>
                <c:pt idx="138">
                  <c:v>3.6060000000000002E-2</c:v>
                </c:pt>
                <c:pt idx="139">
                  <c:v>3.5610000000000003E-2</c:v>
                </c:pt>
                <c:pt idx="140">
                  <c:v>3.5389999999999998E-2</c:v>
                </c:pt>
                <c:pt idx="141">
                  <c:v>3.5319999999999997E-2</c:v>
                </c:pt>
                <c:pt idx="142">
                  <c:v>3.5189999999999999E-2</c:v>
                </c:pt>
                <c:pt idx="143">
                  <c:v>3.5060000000000001E-2</c:v>
                </c:pt>
                <c:pt idx="144">
                  <c:v>3.4909999999999997E-2</c:v>
                </c:pt>
                <c:pt idx="145">
                  <c:v>3.4840000000000003E-2</c:v>
                </c:pt>
                <c:pt idx="146">
                  <c:v>3.4750000000000003E-2</c:v>
                </c:pt>
                <c:pt idx="147">
                  <c:v>3.4680000000000002E-2</c:v>
                </c:pt>
                <c:pt idx="148">
                  <c:v>3.4540000000000001E-2</c:v>
                </c:pt>
                <c:pt idx="149">
                  <c:v>3.4200000000000001E-2</c:v>
                </c:pt>
                <c:pt idx="150">
                  <c:v>3.388E-2</c:v>
                </c:pt>
                <c:pt idx="151">
                  <c:v>3.3680000000000002E-2</c:v>
                </c:pt>
                <c:pt idx="152">
                  <c:v>3.3489999999999999E-2</c:v>
                </c:pt>
                <c:pt idx="153">
                  <c:v>3.2969999999999999E-2</c:v>
                </c:pt>
                <c:pt idx="154">
                  <c:v>3.2739999999999998E-2</c:v>
                </c:pt>
                <c:pt idx="155">
                  <c:v>3.2669999999999998E-2</c:v>
                </c:pt>
                <c:pt idx="156">
                  <c:v>3.2620000000000003E-2</c:v>
                </c:pt>
                <c:pt idx="157">
                  <c:v>3.252E-2</c:v>
                </c:pt>
                <c:pt idx="158">
                  <c:v>3.2509999999999997E-2</c:v>
                </c:pt>
                <c:pt idx="159">
                  <c:v>3.2289999999999999E-2</c:v>
                </c:pt>
                <c:pt idx="160">
                  <c:v>3.2129999999999999E-2</c:v>
                </c:pt>
                <c:pt idx="161">
                  <c:v>3.1969999999999998E-2</c:v>
                </c:pt>
                <c:pt idx="162">
                  <c:v>3.168E-2</c:v>
                </c:pt>
                <c:pt idx="163">
                  <c:v>3.1620000000000002E-2</c:v>
                </c:pt>
                <c:pt idx="164">
                  <c:v>3.1620000000000002E-2</c:v>
                </c:pt>
                <c:pt idx="165">
                  <c:v>3.1600000000000003E-2</c:v>
                </c:pt>
                <c:pt idx="166">
                  <c:v>3.1469999999999998E-2</c:v>
                </c:pt>
                <c:pt idx="167">
                  <c:v>3.1460000000000002E-2</c:v>
                </c:pt>
                <c:pt idx="168">
                  <c:v>3.1280000000000002E-2</c:v>
                </c:pt>
                <c:pt idx="169">
                  <c:v>3.1220000000000001E-2</c:v>
                </c:pt>
                <c:pt idx="170">
                  <c:v>3.1189999999999999E-2</c:v>
                </c:pt>
                <c:pt idx="171">
                  <c:v>3.116E-2</c:v>
                </c:pt>
                <c:pt idx="172">
                  <c:v>3.1150000000000001E-2</c:v>
                </c:pt>
                <c:pt idx="173">
                  <c:v>3.0800000000000001E-2</c:v>
                </c:pt>
                <c:pt idx="174">
                  <c:v>3.0779999999999998E-2</c:v>
                </c:pt>
                <c:pt idx="175">
                  <c:v>3.0720000000000001E-2</c:v>
                </c:pt>
                <c:pt idx="176">
                  <c:v>3.0509999999999999E-2</c:v>
                </c:pt>
                <c:pt idx="177">
                  <c:v>3.049E-2</c:v>
                </c:pt>
                <c:pt idx="178">
                  <c:v>3.039E-2</c:v>
                </c:pt>
                <c:pt idx="179">
                  <c:v>3.0360000000000002E-2</c:v>
                </c:pt>
                <c:pt idx="180">
                  <c:v>3.0179999999999998E-2</c:v>
                </c:pt>
                <c:pt idx="181">
                  <c:v>3.006E-2</c:v>
                </c:pt>
                <c:pt idx="182">
                  <c:v>2.9989999999999999E-2</c:v>
                </c:pt>
                <c:pt idx="183">
                  <c:v>2.9770000000000001E-2</c:v>
                </c:pt>
                <c:pt idx="184">
                  <c:v>2.9700000000000001E-2</c:v>
                </c:pt>
                <c:pt idx="185">
                  <c:v>2.9600000000000001E-2</c:v>
                </c:pt>
                <c:pt idx="186">
                  <c:v>2.9559999999999999E-2</c:v>
                </c:pt>
                <c:pt idx="187">
                  <c:v>2.9250000000000002E-2</c:v>
                </c:pt>
                <c:pt idx="188">
                  <c:v>2.921E-2</c:v>
                </c:pt>
                <c:pt idx="189">
                  <c:v>2.8910000000000002E-2</c:v>
                </c:pt>
                <c:pt idx="190">
                  <c:v>2.886E-2</c:v>
                </c:pt>
                <c:pt idx="191">
                  <c:v>2.8840000000000001E-2</c:v>
                </c:pt>
                <c:pt idx="192">
                  <c:v>2.8670000000000001E-2</c:v>
                </c:pt>
                <c:pt idx="193">
                  <c:v>2.8379999999999999E-2</c:v>
                </c:pt>
                <c:pt idx="194">
                  <c:v>2.7949999999999999E-2</c:v>
                </c:pt>
                <c:pt idx="195">
                  <c:v>2.793E-2</c:v>
                </c:pt>
                <c:pt idx="196">
                  <c:v>2.7789999999999999E-2</c:v>
                </c:pt>
                <c:pt idx="197">
                  <c:v>2.767E-2</c:v>
                </c:pt>
                <c:pt idx="198">
                  <c:v>2.7629999999999998E-2</c:v>
                </c:pt>
                <c:pt idx="199">
                  <c:v>2.7459999999999998E-2</c:v>
                </c:pt>
                <c:pt idx="200">
                  <c:v>2.7140000000000001E-2</c:v>
                </c:pt>
                <c:pt idx="201">
                  <c:v>2.664E-2</c:v>
                </c:pt>
                <c:pt idx="202">
                  <c:v>2.6630000000000001E-2</c:v>
                </c:pt>
                <c:pt idx="203">
                  <c:v>2.6620000000000001E-2</c:v>
                </c:pt>
                <c:pt idx="204">
                  <c:v>2.6610000000000002E-2</c:v>
                </c:pt>
                <c:pt idx="205">
                  <c:v>2.6519999999999998E-2</c:v>
                </c:pt>
                <c:pt idx="206">
                  <c:v>2.6210000000000001E-2</c:v>
                </c:pt>
                <c:pt idx="207">
                  <c:v>2.6030000000000001E-2</c:v>
                </c:pt>
                <c:pt idx="208">
                  <c:v>2.5590000000000002E-2</c:v>
                </c:pt>
                <c:pt idx="209">
                  <c:v>2.5569999999999999E-2</c:v>
                </c:pt>
                <c:pt idx="210">
                  <c:v>2.5510000000000001E-2</c:v>
                </c:pt>
                <c:pt idx="211">
                  <c:v>2.5319999999999999E-2</c:v>
                </c:pt>
                <c:pt idx="212">
                  <c:v>2.5069999999999999E-2</c:v>
                </c:pt>
                <c:pt idx="213">
                  <c:v>2.4920000000000001E-2</c:v>
                </c:pt>
                <c:pt idx="214">
                  <c:v>2.487E-2</c:v>
                </c:pt>
                <c:pt idx="215">
                  <c:v>2.4819999999999998E-2</c:v>
                </c:pt>
                <c:pt idx="216">
                  <c:v>2.4799999999999999E-2</c:v>
                </c:pt>
                <c:pt idx="217">
                  <c:v>2.4799999999999999E-2</c:v>
                </c:pt>
                <c:pt idx="218">
                  <c:v>2.4680000000000001E-2</c:v>
                </c:pt>
                <c:pt idx="219">
                  <c:v>2.4670000000000001E-2</c:v>
                </c:pt>
                <c:pt idx="220">
                  <c:v>2.4629999999999999E-2</c:v>
                </c:pt>
                <c:pt idx="221">
                  <c:v>2.46E-2</c:v>
                </c:pt>
                <c:pt idx="222">
                  <c:v>2.444E-2</c:v>
                </c:pt>
                <c:pt idx="223">
                  <c:v>2.409E-2</c:v>
                </c:pt>
                <c:pt idx="224">
                  <c:v>2.3900000000000001E-2</c:v>
                </c:pt>
                <c:pt idx="225">
                  <c:v>2.3699999999999999E-2</c:v>
                </c:pt>
                <c:pt idx="226">
                  <c:v>2.3550000000000001E-2</c:v>
                </c:pt>
                <c:pt idx="227">
                  <c:v>2.3089999999999999E-2</c:v>
                </c:pt>
                <c:pt idx="228">
                  <c:v>2.3019999999999999E-2</c:v>
                </c:pt>
                <c:pt idx="229">
                  <c:v>2.3E-2</c:v>
                </c:pt>
                <c:pt idx="230">
                  <c:v>2.291E-2</c:v>
                </c:pt>
                <c:pt idx="231">
                  <c:v>2.264E-2</c:v>
                </c:pt>
                <c:pt idx="232">
                  <c:v>2.2620000000000001E-2</c:v>
                </c:pt>
                <c:pt idx="233">
                  <c:v>2.2339999999999999E-2</c:v>
                </c:pt>
                <c:pt idx="234">
                  <c:v>2.2329999999999999E-2</c:v>
                </c:pt>
                <c:pt idx="235">
                  <c:v>2.222E-2</c:v>
                </c:pt>
                <c:pt idx="236">
                  <c:v>2.213E-2</c:v>
                </c:pt>
                <c:pt idx="237">
                  <c:v>2.2069999999999999E-2</c:v>
                </c:pt>
                <c:pt idx="238">
                  <c:v>2.206E-2</c:v>
                </c:pt>
                <c:pt idx="239">
                  <c:v>2.1940000000000001E-2</c:v>
                </c:pt>
                <c:pt idx="240">
                  <c:v>2.1829999999999999E-2</c:v>
                </c:pt>
                <c:pt idx="241">
                  <c:v>2.1389999999999999E-2</c:v>
                </c:pt>
                <c:pt idx="242">
                  <c:v>2.129E-2</c:v>
                </c:pt>
                <c:pt idx="243">
                  <c:v>2.1190000000000001E-2</c:v>
                </c:pt>
                <c:pt idx="244">
                  <c:v>2.1170000000000001E-2</c:v>
                </c:pt>
                <c:pt idx="245">
                  <c:v>2.1170000000000001E-2</c:v>
                </c:pt>
                <c:pt idx="246">
                  <c:v>2.0969999999999999E-2</c:v>
                </c:pt>
                <c:pt idx="247">
                  <c:v>2.0760000000000001E-2</c:v>
                </c:pt>
                <c:pt idx="248">
                  <c:v>2.068E-2</c:v>
                </c:pt>
                <c:pt idx="249">
                  <c:v>2.0480000000000002E-2</c:v>
                </c:pt>
                <c:pt idx="250">
                  <c:v>2.027E-2</c:v>
                </c:pt>
                <c:pt idx="251">
                  <c:v>2.0209999999999999E-2</c:v>
                </c:pt>
                <c:pt idx="252">
                  <c:v>2.0150000000000001E-2</c:v>
                </c:pt>
                <c:pt idx="253">
                  <c:v>2.0070000000000001E-2</c:v>
                </c:pt>
                <c:pt idx="254">
                  <c:v>1.9980000000000001E-2</c:v>
                </c:pt>
                <c:pt idx="255">
                  <c:v>1.9800000000000002E-2</c:v>
                </c:pt>
                <c:pt idx="256">
                  <c:v>1.9720000000000001E-2</c:v>
                </c:pt>
                <c:pt idx="257">
                  <c:v>1.9689999999999999E-2</c:v>
                </c:pt>
                <c:pt idx="258">
                  <c:v>1.9630000000000002E-2</c:v>
                </c:pt>
                <c:pt idx="259">
                  <c:v>1.9480000000000001E-2</c:v>
                </c:pt>
                <c:pt idx="260">
                  <c:v>1.9439999999999999E-2</c:v>
                </c:pt>
                <c:pt idx="261">
                  <c:v>1.9369999999999998E-2</c:v>
                </c:pt>
                <c:pt idx="262">
                  <c:v>1.916E-2</c:v>
                </c:pt>
                <c:pt idx="263">
                  <c:v>1.9130000000000001E-2</c:v>
                </c:pt>
                <c:pt idx="264">
                  <c:v>1.9019999999999999E-2</c:v>
                </c:pt>
                <c:pt idx="265">
                  <c:v>1.9009999999999999E-2</c:v>
                </c:pt>
                <c:pt idx="266">
                  <c:v>1.89E-2</c:v>
                </c:pt>
                <c:pt idx="267">
                  <c:v>1.8870000000000001E-2</c:v>
                </c:pt>
                <c:pt idx="268">
                  <c:v>1.8780000000000002E-2</c:v>
                </c:pt>
                <c:pt idx="269">
                  <c:v>1.8350000000000002E-2</c:v>
                </c:pt>
                <c:pt idx="270">
                  <c:v>1.8329999999999999E-2</c:v>
                </c:pt>
                <c:pt idx="271">
                  <c:v>1.8120000000000001E-2</c:v>
                </c:pt>
                <c:pt idx="272">
                  <c:v>1.806E-2</c:v>
                </c:pt>
                <c:pt idx="273">
                  <c:v>1.804E-2</c:v>
                </c:pt>
                <c:pt idx="274">
                  <c:v>1.787E-2</c:v>
                </c:pt>
                <c:pt idx="275">
                  <c:v>1.779E-2</c:v>
                </c:pt>
                <c:pt idx="276">
                  <c:v>1.7780000000000001E-2</c:v>
                </c:pt>
                <c:pt idx="277">
                  <c:v>1.7139999999999999E-2</c:v>
                </c:pt>
                <c:pt idx="278">
                  <c:v>1.704E-2</c:v>
                </c:pt>
                <c:pt idx="279">
                  <c:v>1.6979999999999999E-2</c:v>
                </c:pt>
                <c:pt idx="280">
                  <c:v>1.6820000000000002E-2</c:v>
                </c:pt>
                <c:pt idx="281">
                  <c:v>1.6799999999999999E-2</c:v>
                </c:pt>
                <c:pt idx="282">
                  <c:v>1.6789999999999999E-2</c:v>
                </c:pt>
                <c:pt idx="283">
                  <c:v>1.678E-2</c:v>
                </c:pt>
                <c:pt idx="284">
                  <c:v>1.6449999999999999E-2</c:v>
                </c:pt>
                <c:pt idx="285">
                  <c:v>1.6070000000000001E-2</c:v>
                </c:pt>
                <c:pt idx="286">
                  <c:v>1.5990000000000001E-2</c:v>
                </c:pt>
                <c:pt idx="287">
                  <c:v>1.5970000000000002E-2</c:v>
                </c:pt>
                <c:pt idx="288">
                  <c:v>1.5509999999999999E-2</c:v>
                </c:pt>
                <c:pt idx="289">
                  <c:v>1.5350000000000001E-2</c:v>
                </c:pt>
                <c:pt idx="290">
                  <c:v>1.499E-2</c:v>
                </c:pt>
                <c:pt idx="291">
                  <c:v>1.3679999999999999E-2</c:v>
                </c:pt>
                <c:pt idx="292">
                  <c:v>1.358E-2</c:v>
                </c:pt>
                <c:pt idx="293">
                  <c:v>1.349E-2</c:v>
                </c:pt>
                <c:pt idx="294">
                  <c:v>1.34E-2</c:v>
                </c:pt>
                <c:pt idx="295">
                  <c:v>1.2500000000000001E-2</c:v>
                </c:pt>
                <c:pt idx="296">
                  <c:v>1.1809999999999999E-2</c:v>
                </c:pt>
                <c:pt idx="297">
                  <c:v>1.1379999999999999E-2</c:v>
                </c:pt>
                <c:pt idx="298">
                  <c:v>1.1180000000000001E-2</c:v>
                </c:pt>
                <c:pt idx="299">
                  <c:v>1.085E-2</c:v>
                </c:pt>
                <c:pt idx="300">
                  <c:v>1.074E-2</c:v>
                </c:pt>
                <c:pt idx="301">
                  <c:v>1.026E-2</c:v>
                </c:pt>
                <c:pt idx="302">
                  <c:v>9.4289999999999999E-3</c:v>
                </c:pt>
                <c:pt idx="303">
                  <c:v>9.11E-3</c:v>
                </c:pt>
                <c:pt idx="304">
                  <c:v>8.9689999999999995E-3</c:v>
                </c:pt>
                <c:pt idx="305">
                  <c:v>8.8649999999999996E-3</c:v>
                </c:pt>
                <c:pt idx="306">
                  <c:v>8.8100000000000001E-3</c:v>
                </c:pt>
                <c:pt idx="307">
                  <c:v>8.6390000000000008E-3</c:v>
                </c:pt>
                <c:pt idx="308">
                  <c:v>7.0280000000000004E-3</c:v>
                </c:pt>
                <c:pt idx="309">
                  <c:v>5.5259999999999997E-3</c:v>
                </c:pt>
                <c:pt idx="310">
                  <c:v>3.9630000000000004E-3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AD-4103-9B0C-9FD831EF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9303"/>
        <c:axId val="98046671"/>
      </c:scatterChart>
      <c:valAx>
        <c:axId val="272930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Family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8046671"/>
        <c:crosses val="autoZero"/>
        <c:crossBetween val="midCat"/>
      </c:valAx>
      <c:valAx>
        <c:axId val="9804667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Std Dev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272930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en-US"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AVG vs STDDEV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2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families_mean_stdev_counts!$C$2:$C$353</c:f>
              <c:numCache>
                <c:formatCode>General</c:formatCode>
                <c:ptCount val="352"/>
                <c:pt idx="0">
                  <c:v>0.12039999999999999</c:v>
                </c:pt>
                <c:pt idx="1">
                  <c:v>0.1111</c:v>
                </c:pt>
                <c:pt idx="2">
                  <c:v>0.1089</c:v>
                </c:pt>
                <c:pt idx="3">
                  <c:v>9.6799999999999997E-2</c:v>
                </c:pt>
                <c:pt idx="4">
                  <c:v>8.6650000000000005E-2</c:v>
                </c:pt>
                <c:pt idx="5">
                  <c:v>8.4040000000000004E-2</c:v>
                </c:pt>
                <c:pt idx="6">
                  <c:v>8.3489999999999995E-2</c:v>
                </c:pt>
                <c:pt idx="7">
                  <c:v>8.2640000000000005E-2</c:v>
                </c:pt>
                <c:pt idx="8">
                  <c:v>7.9909999999999995E-2</c:v>
                </c:pt>
                <c:pt idx="9">
                  <c:v>7.8420000000000004E-2</c:v>
                </c:pt>
                <c:pt idx="10">
                  <c:v>7.8049999999999994E-2</c:v>
                </c:pt>
                <c:pt idx="11">
                  <c:v>7.7899999999999997E-2</c:v>
                </c:pt>
                <c:pt idx="12">
                  <c:v>7.7130000000000004E-2</c:v>
                </c:pt>
                <c:pt idx="13">
                  <c:v>7.3810000000000001E-2</c:v>
                </c:pt>
                <c:pt idx="14">
                  <c:v>7.3319999999999996E-2</c:v>
                </c:pt>
                <c:pt idx="15">
                  <c:v>6.8959999999999994E-2</c:v>
                </c:pt>
                <c:pt idx="16">
                  <c:v>6.7760000000000001E-2</c:v>
                </c:pt>
                <c:pt idx="17">
                  <c:v>6.5879999999999994E-2</c:v>
                </c:pt>
                <c:pt idx="18">
                  <c:v>6.3020000000000007E-2</c:v>
                </c:pt>
                <c:pt idx="19">
                  <c:v>6.2960000000000002E-2</c:v>
                </c:pt>
                <c:pt idx="20">
                  <c:v>6.275E-2</c:v>
                </c:pt>
                <c:pt idx="21">
                  <c:v>6.2350000000000003E-2</c:v>
                </c:pt>
                <c:pt idx="22">
                  <c:v>6.1580000000000003E-2</c:v>
                </c:pt>
                <c:pt idx="23">
                  <c:v>6.055E-2</c:v>
                </c:pt>
                <c:pt idx="24">
                  <c:v>5.9900000000000002E-2</c:v>
                </c:pt>
                <c:pt idx="25">
                  <c:v>5.9540000000000003E-2</c:v>
                </c:pt>
                <c:pt idx="26">
                  <c:v>5.9429999999999997E-2</c:v>
                </c:pt>
                <c:pt idx="27">
                  <c:v>5.9209999999999999E-2</c:v>
                </c:pt>
                <c:pt idx="28">
                  <c:v>5.919E-2</c:v>
                </c:pt>
                <c:pt idx="29">
                  <c:v>5.9040000000000002E-2</c:v>
                </c:pt>
                <c:pt idx="30">
                  <c:v>5.8860000000000003E-2</c:v>
                </c:pt>
                <c:pt idx="31">
                  <c:v>5.772E-2</c:v>
                </c:pt>
                <c:pt idx="32">
                  <c:v>5.7500000000000002E-2</c:v>
                </c:pt>
                <c:pt idx="33">
                  <c:v>5.7489999999999999E-2</c:v>
                </c:pt>
                <c:pt idx="34">
                  <c:v>5.7279999999999998E-2</c:v>
                </c:pt>
                <c:pt idx="35">
                  <c:v>5.6829999999999999E-2</c:v>
                </c:pt>
                <c:pt idx="36">
                  <c:v>5.6300000000000003E-2</c:v>
                </c:pt>
                <c:pt idx="37">
                  <c:v>5.6270000000000001E-2</c:v>
                </c:pt>
                <c:pt idx="38">
                  <c:v>5.5960000000000003E-2</c:v>
                </c:pt>
                <c:pt idx="39">
                  <c:v>5.5939999999999997E-2</c:v>
                </c:pt>
                <c:pt idx="40">
                  <c:v>5.568E-2</c:v>
                </c:pt>
                <c:pt idx="41">
                  <c:v>5.568E-2</c:v>
                </c:pt>
                <c:pt idx="42">
                  <c:v>5.5460000000000002E-2</c:v>
                </c:pt>
                <c:pt idx="43">
                  <c:v>5.4679999999999999E-2</c:v>
                </c:pt>
                <c:pt idx="44">
                  <c:v>5.4350000000000002E-2</c:v>
                </c:pt>
                <c:pt idx="45">
                  <c:v>5.4120000000000001E-2</c:v>
                </c:pt>
                <c:pt idx="46">
                  <c:v>5.3830000000000003E-2</c:v>
                </c:pt>
                <c:pt idx="47">
                  <c:v>5.3789999999999998E-2</c:v>
                </c:pt>
                <c:pt idx="48">
                  <c:v>5.3499999999999999E-2</c:v>
                </c:pt>
                <c:pt idx="49">
                  <c:v>5.3170000000000002E-2</c:v>
                </c:pt>
                <c:pt idx="50">
                  <c:v>5.2949999999999997E-2</c:v>
                </c:pt>
                <c:pt idx="51">
                  <c:v>5.2929999999999998E-2</c:v>
                </c:pt>
                <c:pt idx="52">
                  <c:v>5.2569999999999999E-2</c:v>
                </c:pt>
                <c:pt idx="53">
                  <c:v>5.246E-2</c:v>
                </c:pt>
                <c:pt idx="54">
                  <c:v>5.2229999999999999E-2</c:v>
                </c:pt>
                <c:pt idx="55">
                  <c:v>5.1279999999999999E-2</c:v>
                </c:pt>
                <c:pt idx="56">
                  <c:v>5.1180000000000003E-2</c:v>
                </c:pt>
                <c:pt idx="57">
                  <c:v>5.1150000000000001E-2</c:v>
                </c:pt>
                <c:pt idx="58">
                  <c:v>5.0290000000000001E-2</c:v>
                </c:pt>
                <c:pt idx="59">
                  <c:v>5.0139999999999997E-2</c:v>
                </c:pt>
                <c:pt idx="60">
                  <c:v>5.0049999999999997E-2</c:v>
                </c:pt>
                <c:pt idx="61">
                  <c:v>5.0040000000000001E-2</c:v>
                </c:pt>
                <c:pt idx="62">
                  <c:v>4.9610000000000001E-2</c:v>
                </c:pt>
                <c:pt idx="63">
                  <c:v>4.9070000000000003E-2</c:v>
                </c:pt>
                <c:pt idx="64">
                  <c:v>4.8849999999999998E-2</c:v>
                </c:pt>
                <c:pt idx="65">
                  <c:v>4.8829999999999998E-2</c:v>
                </c:pt>
                <c:pt idx="66">
                  <c:v>4.8779999999999997E-2</c:v>
                </c:pt>
                <c:pt idx="67">
                  <c:v>4.8239999999999998E-2</c:v>
                </c:pt>
                <c:pt idx="68">
                  <c:v>4.8070000000000002E-2</c:v>
                </c:pt>
                <c:pt idx="69">
                  <c:v>4.7919999999999997E-2</c:v>
                </c:pt>
                <c:pt idx="70">
                  <c:v>4.7809999999999998E-2</c:v>
                </c:pt>
                <c:pt idx="71">
                  <c:v>4.7780000000000003E-2</c:v>
                </c:pt>
                <c:pt idx="72">
                  <c:v>4.7419999999999997E-2</c:v>
                </c:pt>
                <c:pt idx="73">
                  <c:v>4.7199999999999999E-2</c:v>
                </c:pt>
                <c:pt idx="74">
                  <c:v>4.709E-2</c:v>
                </c:pt>
                <c:pt idx="75">
                  <c:v>4.6949999999999999E-2</c:v>
                </c:pt>
                <c:pt idx="76">
                  <c:v>4.6929999999999999E-2</c:v>
                </c:pt>
                <c:pt idx="77">
                  <c:v>4.6929999999999999E-2</c:v>
                </c:pt>
                <c:pt idx="78">
                  <c:v>4.6649999999999997E-2</c:v>
                </c:pt>
                <c:pt idx="79">
                  <c:v>4.6589999999999999E-2</c:v>
                </c:pt>
                <c:pt idx="80">
                  <c:v>4.6460000000000001E-2</c:v>
                </c:pt>
                <c:pt idx="81">
                  <c:v>4.6379999999999998E-2</c:v>
                </c:pt>
                <c:pt idx="82">
                  <c:v>4.6339999999999999E-2</c:v>
                </c:pt>
                <c:pt idx="83">
                  <c:v>4.6039999999999998E-2</c:v>
                </c:pt>
                <c:pt idx="84">
                  <c:v>4.5769999999999998E-2</c:v>
                </c:pt>
                <c:pt idx="85">
                  <c:v>4.573E-2</c:v>
                </c:pt>
                <c:pt idx="86">
                  <c:v>4.5690000000000001E-2</c:v>
                </c:pt>
                <c:pt idx="87">
                  <c:v>4.5339999999999998E-2</c:v>
                </c:pt>
                <c:pt idx="88">
                  <c:v>4.5010000000000001E-2</c:v>
                </c:pt>
                <c:pt idx="89">
                  <c:v>4.4990000000000002E-2</c:v>
                </c:pt>
                <c:pt idx="90">
                  <c:v>4.4920000000000002E-2</c:v>
                </c:pt>
                <c:pt idx="91">
                  <c:v>4.4769999999999997E-2</c:v>
                </c:pt>
                <c:pt idx="92">
                  <c:v>4.4760000000000001E-2</c:v>
                </c:pt>
                <c:pt idx="93">
                  <c:v>4.4170000000000001E-2</c:v>
                </c:pt>
                <c:pt idx="94">
                  <c:v>4.3839999999999997E-2</c:v>
                </c:pt>
                <c:pt idx="95">
                  <c:v>4.3790000000000003E-2</c:v>
                </c:pt>
                <c:pt idx="96">
                  <c:v>4.3700000000000003E-2</c:v>
                </c:pt>
                <c:pt idx="97">
                  <c:v>4.3659999999999997E-2</c:v>
                </c:pt>
                <c:pt idx="98">
                  <c:v>4.3650000000000001E-2</c:v>
                </c:pt>
                <c:pt idx="99">
                  <c:v>4.3060000000000001E-2</c:v>
                </c:pt>
                <c:pt idx="100">
                  <c:v>4.2930000000000003E-2</c:v>
                </c:pt>
                <c:pt idx="101">
                  <c:v>4.2869999999999998E-2</c:v>
                </c:pt>
                <c:pt idx="102">
                  <c:v>4.2840000000000003E-2</c:v>
                </c:pt>
                <c:pt idx="103">
                  <c:v>4.2509999999999999E-2</c:v>
                </c:pt>
                <c:pt idx="104">
                  <c:v>4.2169999999999999E-2</c:v>
                </c:pt>
                <c:pt idx="105">
                  <c:v>4.2099999999999999E-2</c:v>
                </c:pt>
                <c:pt idx="106">
                  <c:v>4.1860000000000001E-2</c:v>
                </c:pt>
                <c:pt idx="107">
                  <c:v>4.1340000000000002E-2</c:v>
                </c:pt>
                <c:pt idx="108">
                  <c:v>4.0660000000000002E-2</c:v>
                </c:pt>
                <c:pt idx="109">
                  <c:v>4.0599999999999997E-2</c:v>
                </c:pt>
                <c:pt idx="110">
                  <c:v>4.0599999999999997E-2</c:v>
                </c:pt>
                <c:pt idx="111">
                  <c:v>4.0500000000000001E-2</c:v>
                </c:pt>
                <c:pt idx="112">
                  <c:v>4.0439999999999997E-2</c:v>
                </c:pt>
                <c:pt idx="113">
                  <c:v>4.0419999999999998E-2</c:v>
                </c:pt>
                <c:pt idx="114">
                  <c:v>4.0410000000000001E-2</c:v>
                </c:pt>
                <c:pt idx="115">
                  <c:v>3.9640000000000002E-2</c:v>
                </c:pt>
                <c:pt idx="116">
                  <c:v>3.9289999999999999E-2</c:v>
                </c:pt>
                <c:pt idx="117">
                  <c:v>3.9289999999999999E-2</c:v>
                </c:pt>
                <c:pt idx="118">
                  <c:v>3.9210000000000002E-2</c:v>
                </c:pt>
                <c:pt idx="119">
                  <c:v>3.9010000000000003E-2</c:v>
                </c:pt>
                <c:pt idx="120">
                  <c:v>3.8870000000000002E-2</c:v>
                </c:pt>
                <c:pt idx="121">
                  <c:v>3.8469999999999997E-2</c:v>
                </c:pt>
                <c:pt idx="122">
                  <c:v>3.8390000000000001E-2</c:v>
                </c:pt>
                <c:pt idx="123">
                  <c:v>3.8330000000000003E-2</c:v>
                </c:pt>
                <c:pt idx="124">
                  <c:v>3.7670000000000002E-2</c:v>
                </c:pt>
                <c:pt idx="125">
                  <c:v>3.7490000000000002E-2</c:v>
                </c:pt>
                <c:pt idx="126">
                  <c:v>3.7359999999999997E-2</c:v>
                </c:pt>
                <c:pt idx="127">
                  <c:v>3.7159999999999999E-2</c:v>
                </c:pt>
                <c:pt idx="128">
                  <c:v>3.7060000000000003E-2</c:v>
                </c:pt>
                <c:pt idx="129">
                  <c:v>3.7019999999999997E-2</c:v>
                </c:pt>
                <c:pt idx="130">
                  <c:v>3.696E-2</c:v>
                </c:pt>
                <c:pt idx="131">
                  <c:v>3.6949999999999997E-2</c:v>
                </c:pt>
                <c:pt idx="132">
                  <c:v>3.6790000000000003E-2</c:v>
                </c:pt>
                <c:pt idx="133">
                  <c:v>3.678E-2</c:v>
                </c:pt>
                <c:pt idx="134">
                  <c:v>3.6580000000000001E-2</c:v>
                </c:pt>
                <c:pt idx="135">
                  <c:v>3.653E-2</c:v>
                </c:pt>
                <c:pt idx="136">
                  <c:v>3.6479999999999999E-2</c:v>
                </c:pt>
                <c:pt idx="137">
                  <c:v>3.6260000000000001E-2</c:v>
                </c:pt>
                <c:pt idx="138">
                  <c:v>3.6060000000000002E-2</c:v>
                </c:pt>
                <c:pt idx="139">
                  <c:v>3.5610000000000003E-2</c:v>
                </c:pt>
                <c:pt idx="140">
                  <c:v>3.5389999999999998E-2</c:v>
                </c:pt>
                <c:pt idx="141">
                  <c:v>3.5319999999999997E-2</c:v>
                </c:pt>
                <c:pt idx="142">
                  <c:v>3.5189999999999999E-2</c:v>
                </c:pt>
                <c:pt idx="143">
                  <c:v>3.5060000000000001E-2</c:v>
                </c:pt>
                <c:pt idx="144">
                  <c:v>3.4909999999999997E-2</c:v>
                </c:pt>
                <c:pt idx="145">
                  <c:v>3.4840000000000003E-2</c:v>
                </c:pt>
                <c:pt idx="146">
                  <c:v>3.4750000000000003E-2</c:v>
                </c:pt>
                <c:pt idx="147">
                  <c:v>3.4680000000000002E-2</c:v>
                </c:pt>
                <c:pt idx="148">
                  <c:v>3.4540000000000001E-2</c:v>
                </c:pt>
                <c:pt idx="149">
                  <c:v>3.4200000000000001E-2</c:v>
                </c:pt>
                <c:pt idx="150">
                  <c:v>3.388E-2</c:v>
                </c:pt>
                <c:pt idx="151">
                  <c:v>3.3680000000000002E-2</c:v>
                </c:pt>
                <c:pt idx="152">
                  <c:v>3.3489999999999999E-2</c:v>
                </c:pt>
                <c:pt idx="153">
                  <c:v>3.2969999999999999E-2</c:v>
                </c:pt>
                <c:pt idx="154">
                  <c:v>3.2739999999999998E-2</c:v>
                </c:pt>
                <c:pt idx="155">
                  <c:v>3.2669999999999998E-2</c:v>
                </c:pt>
                <c:pt idx="156">
                  <c:v>3.2620000000000003E-2</c:v>
                </c:pt>
                <c:pt idx="157">
                  <c:v>3.252E-2</c:v>
                </c:pt>
                <c:pt idx="158">
                  <c:v>3.2509999999999997E-2</c:v>
                </c:pt>
                <c:pt idx="159">
                  <c:v>3.2289999999999999E-2</c:v>
                </c:pt>
                <c:pt idx="160">
                  <c:v>3.2129999999999999E-2</c:v>
                </c:pt>
                <c:pt idx="161">
                  <c:v>3.1969999999999998E-2</c:v>
                </c:pt>
                <c:pt idx="162">
                  <c:v>3.168E-2</c:v>
                </c:pt>
                <c:pt idx="163">
                  <c:v>3.1620000000000002E-2</c:v>
                </c:pt>
                <c:pt idx="164">
                  <c:v>3.1620000000000002E-2</c:v>
                </c:pt>
                <c:pt idx="165">
                  <c:v>3.1600000000000003E-2</c:v>
                </c:pt>
                <c:pt idx="166">
                  <c:v>3.1469999999999998E-2</c:v>
                </c:pt>
                <c:pt idx="167">
                  <c:v>3.1460000000000002E-2</c:v>
                </c:pt>
                <c:pt idx="168">
                  <c:v>3.1280000000000002E-2</c:v>
                </c:pt>
                <c:pt idx="169">
                  <c:v>3.1220000000000001E-2</c:v>
                </c:pt>
                <c:pt idx="170">
                  <c:v>3.1189999999999999E-2</c:v>
                </c:pt>
                <c:pt idx="171">
                  <c:v>3.116E-2</c:v>
                </c:pt>
                <c:pt idx="172">
                  <c:v>3.1150000000000001E-2</c:v>
                </c:pt>
                <c:pt idx="173">
                  <c:v>3.0800000000000001E-2</c:v>
                </c:pt>
                <c:pt idx="174">
                  <c:v>3.0779999999999998E-2</c:v>
                </c:pt>
                <c:pt idx="175">
                  <c:v>3.0720000000000001E-2</c:v>
                </c:pt>
                <c:pt idx="176">
                  <c:v>3.0509999999999999E-2</c:v>
                </c:pt>
                <c:pt idx="177">
                  <c:v>3.049E-2</c:v>
                </c:pt>
                <c:pt idx="178">
                  <c:v>3.039E-2</c:v>
                </c:pt>
                <c:pt idx="179">
                  <c:v>3.0360000000000002E-2</c:v>
                </c:pt>
                <c:pt idx="180">
                  <c:v>3.0179999999999998E-2</c:v>
                </c:pt>
                <c:pt idx="181">
                  <c:v>3.006E-2</c:v>
                </c:pt>
                <c:pt idx="182">
                  <c:v>2.9989999999999999E-2</c:v>
                </c:pt>
                <c:pt idx="183">
                  <c:v>2.9770000000000001E-2</c:v>
                </c:pt>
                <c:pt idx="184">
                  <c:v>2.9700000000000001E-2</c:v>
                </c:pt>
                <c:pt idx="185">
                  <c:v>2.9600000000000001E-2</c:v>
                </c:pt>
                <c:pt idx="186">
                  <c:v>2.9559999999999999E-2</c:v>
                </c:pt>
                <c:pt idx="187">
                  <c:v>2.9250000000000002E-2</c:v>
                </c:pt>
                <c:pt idx="188">
                  <c:v>2.921E-2</c:v>
                </c:pt>
                <c:pt idx="189">
                  <c:v>2.8910000000000002E-2</c:v>
                </c:pt>
                <c:pt idx="190">
                  <c:v>2.886E-2</c:v>
                </c:pt>
                <c:pt idx="191">
                  <c:v>2.8840000000000001E-2</c:v>
                </c:pt>
                <c:pt idx="192">
                  <c:v>2.8670000000000001E-2</c:v>
                </c:pt>
                <c:pt idx="193">
                  <c:v>2.8379999999999999E-2</c:v>
                </c:pt>
                <c:pt idx="194">
                  <c:v>2.7949999999999999E-2</c:v>
                </c:pt>
                <c:pt idx="195">
                  <c:v>2.793E-2</c:v>
                </c:pt>
                <c:pt idx="196">
                  <c:v>2.7789999999999999E-2</c:v>
                </c:pt>
                <c:pt idx="197">
                  <c:v>2.767E-2</c:v>
                </c:pt>
                <c:pt idx="198">
                  <c:v>2.7629999999999998E-2</c:v>
                </c:pt>
                <c:pt idx="199">
                  <c:v>2.7459999999999998E-2</c:v>
                </c:pt>
                <c:pt idx="200">
                  <c:v>2.7140000000000001E-2</c:v>
                </c:pt>
                <c:pt idx="201">
                  <c:v>2.664E-2</c:v>
                </c:pt>
                <c:pt idx="202">
                  <c:v>2.6630000000000001E-2</c:v>
                </c:pt>
                <c:pt idx="203">
                  <c:v>2.6620000000000001E-2</c:v>
                </c:pt>
                <c:pt idx="204">
                  <c:v>2.6610000000000002E-2</c:v>
                </c:pt>
                <c:pt idx="205">
                  <c:v>2.6519999999999998E-2</c:v>
                </c:pt>
                <c:pt idx="206">
                  <c:v>2.6210000000000001E-2</c:v>
                </c:pt>
                <c:pt idx="207">
                  <c:v>2.6030000000000001E-2</c:v>
                </c:pt>
                <c:pt idx="208">
                  <c:v>2.5590000000000002E-2</c:v>
                </c:pt>
                <c:pt idx="209">
                  <c:v>2.5569999999999999E-2</c:v>
                </c:pt>
                <c:pt idx="210">
                  <c:v>2.5510000000000001E-2</c:v>
                </c:pt>
                <c:pt idx="211">
                  <c:v>2.5319999999999999E-2</c:v>
                </c:pt>
                <c:pt idx="212">
                  <c:v>2.5069999999999999E-2</c:v>
                </c:pt>
                <c:pt idx="213">
                  <c:v>2.4920000000000001E-2</c:v>
                </c:pt>
                <c:pt idx="214">
                  <c:v>2.487E-2</c:v>
                </c:pt>
                <c:pt idx="215">
                  <c:v>2.4819999999999998E-2</c:v>
                </c:pt>
                <c:pt idx="216">
                  <c:v>2.4799999999999999E-2</c:v>
                </c:pt>
                <c:pt idx="217">
                  <c:v>2.4799999999999999E-2</c:v>
                </c:pt>
                <c:pt idx="218">
                  <c:v>2.4680000000000001E-2</c:v>
                </c:pt>
                <c:pt idx="219">
                  <c:v>2.4670000000000001E-2</c:v>
                </c:pt>
                <c:pt idx="220">
                  <c:v>2.4629999999999999E-2</c:v>
                </c:pt>
                <c:pt idx="221">
                  <c:v>2.46E-2</c:v>
                </c:pt>
                <c:pt idx="222">
                  <c:v>2.444E-2</c:v>
                </c:pt>
                <c:pt idx="223">
                  <c:v>2.409E-2</c:v>
                </c:pt>
                <c:pt idx="224">
                  <c:v>2.3900000000000001E-2</c:v>
                </c:pt>
                <c:pt idx="225">
                  <c:v>2.3699999999999999E-2</c:v>
                </c:pt>
                <c:pt idx="226">
                  <c:v>2.3550000000000001E-2</c:v>
                </c:pt>
                <c:pt idx="227">
                  <c:v>2.3089999999999999E-2</c:v>
                </c:pt>
                <c:pt idx="228">
                  <c:v>2.3019999999999999E-2</c:v>
                </c:pt>
                <c:pt idx="229">
                  <c:v>2.3E-2</c:v>
                </c:pt>
                <c:pt idx="230">
                  <c:v>2.291E-2</c:v>
                </c:pt>
                <c:pt idx="231">
                  <c:v>2.264E-2</c:v>
                </c:pt>
                <c:pt idx="232">
                  <c:v>2.2620000000000001E-2</c:v>
                </c:pt>
                <c:pt idx="233">
                  <c:v>2.2339999999999999E-2</c:v>
                </c:pt>
                <c:pt idx="234">
                  <c:v>2.2329999999999999E-2</c:v>
                </c:pt>
                <c:pt idx="235">
                  <c:v>2.222E-2</c:v>
                </c:pt>
                <c:pt idx="236">
                  <c:v>2.213E-2</c:v>
                </c:pt>
                <c:pt idx="237">
                  <c:v>2.2069999999999999E-2</c:v>
                </c:pt>
                <c:pt idx="238">
                  <c:v>2.206E-2</c:v>
                </c:pt>
                <c:pt idx="239">
                  <c:v>2.1940000000000001E-2</c:v>
                </c:pt>
                <c:pt idx="240">
                  <c:v>2.1829999999999999E-2</c:v>
                </c:pt>
                <c:pt idx="241">
                  <c:v>2.1389999999999999E-2</c:v>
                </c:pt>
                <c:pt idx="242">
                  <c:v>2.129E-2</c:v>
                </c:pt>
                <c:pt idx="243">
                  <c:v>2.1190000000000001E-2</c:v>
                </c:pt>
                <c:pt idx="244">
                  <c:v>2.1170000000000001E-2</c:v>
                </c:pt>
                <c:pt idx="245">
                  <c:v>2.1170000000000001E-2</c:v>
                </c:pt>
                <c:pt idx="246">
                  <c:v>2.0969999999999999E-2</c:v>
                </c:pt>
                <c:pt idx="247">
                  <c:v>2.0760000000000001E-2</c:v>
                </c:pt>
                <c:pt idx="248">
                  <c:v>2.068E-2</c:v>
                </c:pt>
                <c:pt idx="249">
                  <c:v>2.0480000000000002E-2</c:v>
                </c:pt>
                <c:pt idx="250">
                  <c:v>2.027E-2</c:v>
                </c:pt>
                <c:pt idx="251">
                  <c:v>2.0209999999999999E-2</c:v>
                </c:pt>
                <c:pt idx="252">
                  <c:v>2.0150000000000001E-2</c:v>
                </c:pt>
                <c:pt idx="253">
                  <c:v>2.0070000000000001E-2</c:v>
                </c:pt>
                <c:pt idx="254">
                  <c:v>1.9980000000000001E-2</c:v>
                </c:pt>
                <c:pt idx="255">
                  <c:v>1.9800000000000002E-2</c:v>
                </c:pt>
                <c:pt idx="256">
                  <c:v>1.9720000000000001E-2</c:v>
                </c:pt>
                <c:pt idx="257">
                  <c:v>1.9689999999999999E-2</c:v>
                </c:pt>
                <c:pt idx="258">
                  <c:v>1.9630000000000002E-2</c:v>
                </c:pt>
                <c:pt idx="259">
                  <c:v>1.9480000000000001E-2</c:v>
                </c:pt>
                <c:pt idx="260">
                  <c:v>1.9439999999999999E-2</c:v>
                </c:pt>
                <c:pt idx="261">
                  <c:v>1.9369999999999998E-2</c:v>
                </c:pt>
                <c:pt idx="262">
                  <c:v>1.916E-2</c:v>
                </c:pt>
                <c:pt idx="263">
                  <c:v>1.9130000000000001E-2</c:v>
                </c:pt>
                <c:pt idx="264">
                  <c:v>1.9019999999999999E-2</c:v>
                </c:pt>
                <c:pt idx="265">
                  <c:v>1.9009999999999999E-2</c:v>
                </c:pt>
                <c:pt idx="266">
                  <c:v>1.89E-2</c:v>
                </c:pt>
                <c:pt idx="267">
                  <c:v>1.8870000000000001E-2</c:v>
                </c:pt>
                <c:pt idx="268">
                  <c:v>1.8780000000000002E-2</c:v>
                </c:pt>
                <c:pt idx="269">
                  <c:v>1.8350000000000002E-2</c:v>
                </c:pt>
                <c:pt idx="270">
                  <c:v>1.8329999999999999E-2</c:v>
                </c:pt>
                <c:pt idx="271">
                  <c:v>1.8120000000000001E-2</c:v>
                </c:pt>
                <c:pt idx="272">
                  <c:v>1.806E-2</c:v>
                </c:pt>
                <c:pt idx="273">
                  <c:v>1.804E-2</c:v>
                </c:pt>
                <c:pt idx="274">
                  <c:v>1.787E-2</c:v>
                </c:pt>
                <c:pt idx="275">
                  <c:v>1.779E-2</c:v>
                </c:pt>
                <c:pt idx="276">
                  <c:v>1.7780000000000001E-2</c:v>
                </c:pt>
                <c:pt idx="277">
                  <c:v>1.7139999999999999E-2</c:v>
                </c:pt>
                <c:pt idx="278">
                  <c:v>1.704E-2</c:v>
                </c:pt>
                <c:pt idx="279">
                  <c:v>1.6979999999999999E-2</c:v>
                </c:pt>
                <c:pt idx="280">
                  <c:v>1.6820000000000002E-2</c:v>
                </c:pt>
                <c:pt idx="281">
                  <c:v>1.6799999999999999E-2</c:v>
                </c:pt>
                <c:pt idx="282">
                  <c:v>1.6789999999999999E-2</c:v>
                </c:pt>
                <c:pt idx="283">
                  <c:v>1.678E-2</c:v>
                </c:pt>
                <c:pt idx="284">
                  <c:v>1.6449999999999999E-2</c:v>
                </c:pt>
                <c:pt idx="285">
                  <c:v>1.6070000000000001E-2</c:v>
                </c:pt>
                <c:pt idx="286">
                  <c:v>1.5990000000000001E-2</c:v>
                </c:pt>
                <c:pt idx="287">
                  <c:v>1.5970000000000002E-2</c:v>
                </c:pt>
                <c:pt idx="288">
                  <c:v>1.5509999999999999E-2</c:v>
                </c:pt>
                <c:pt idx="289">
                  <c:v>1.5350000000000001E-2</c:v>
                </c:pt>
                <c:pt idx="290">
                  <c:v>1.499E-2</c:v>
                </c:pt>
                <c:pt idx="291">
                  <c:v>1.3679999999999999E-2</c:v>
                </c:pt>
                <c:pt idx="292">
                  <c:v>1.358E-2</c:v>
                </c:pt>
                <c:pt idx="293">
                  <c:v>1.349E-2</c:v>
                </c:pt>
                <c:pt idx="294">
                  <c:v>1.34E-2</c:v>
                </c:pt>
                <c:pt idx="295">
                  <c:v>1.2500000000000001E-2</c:v>
                </c:pt>
                <c:pt idx="296">
                  <c:v>1.1809999999999999E-2</c:v>
                </c:pt>
                <c:pt idx="297">
                  <c:v>1.1379999999999999E-2</c:v>
                </c:pt>
                <c:pt idx="298">
                  <c:v>1.1180000000000001E-2</c:v>
                </c:pt>
                <c:pt idx="299">
                  <c:v>1.085E-2</c:v>
                </c:pt>
                <c:pt idx="300">
                  <c:v>1.074E-2</c:v>
                </c:pt>
                <c:pt idx="301">
                  <c:v>1.026E-2</c:v>
                </c:pt>
                <c:pt idx="302">
                  <c:v>9.4289999999999999E-3</c:v>
                </c:pt>
                <c:pt idx="303">
                  <c:v>9.11E-3</c:v>
                </c:pt>
                <c:pt idx="304">
                  <c:v>8.9689999999999995E-3</c:v>
                </c:pt>
                <c:pt idx="305">
                  <c:v>8.8649999999999996E-3</c:v>
                </c:pt>
                <c:pt idx="306">
                  <c:v>8.8100000000000001E-3</c:v>
                </c:pt>
                <c:pt idx="307">
                  <c:v>8.6390000000000008E-3</c:v>
                </c:pt>
                <c:pt idx="308">
                  <c:v>7.0280000000000004E-3</c:v>
                </c:pt>
                <c:pt idx="309">
                  <c:v>5.5259999999999997E-3</c:v>
                </c:pt>
                <c:pt idx="310">
                  <c:v>3.9630000000000004E-3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</c:numCache>
            </c:numRef>
          </c:xVal>
          <c:yVal>
            <c:numRef>
              <c:f>families_mean_stdev_counts!$D$2:$D$353</c:f>
              <c:numCache>
                <c:formatCode>General</c:formatCode>
                <c:ptCount val="352"/>
                <c:pt idx="0">
                  <c:v>0.81499999999999995</c:v>
                </c:pt>
                <c:pt idx="1">
                  <c:v>0.79790000000000005</c:v>
                </c:pt>
                <c:pt idx="2">
                  <c:v>0.80679999999999996</c:v>
                </c:pt>
                <c:pt idx="3">
                  <c:v>0.83389999999999997</c:v>
                </c:pt>
                <c:pt idx="4">
                  <c:v>0.78620000000000001</c:v>
                </c:pt>
                <c:pt idx="5">
                  <c:v>0.86680000000000001</c:v>
                </c:pt>
                <c:pt idx="6">
                  <c:v>0.77139999999999997</c:v>
                </c:pt>
                <c:pt idx="7">
                  <c:v>0.81740000000000002</c:v>
                </c:pt>
                <c:pt idx="8">
                  <c:v>0.89339999999999997</c:v>
                </c:pt>
                <c:pt idx="9">
                  <c:v>0.81979999999999997</c:v>
                </c:pt>
                <c:pt idx="10">
                  <c:v>0.88580000000000003</c:v>
                </c:pt>
                <c:pt idx="11">
                  <c:v>0.78439999999999999</c:v>
                </c:pt>
                <c:pt idx="12">
                  <c:v>0.87539999999999996</c:v>
                </c:pt>
                <c:pt idx="13">
                  <c:v>0.83350000000000002</c:v>
                </c:pt>
                <c:pt idx="14">
                  <c:v>0.81200000000000006</c:v>
                </c:pt>
                <c:pt idx="15">
                  <c:v>0.83260000000000001</c:v>
                </c:pt>
                <c:pt idx="16">
                  <c:v>0.76770000000000005</c:v>
                </c:pt>
                <c:pt idx="17">
                  <c:v>0.82199999999999995</c:v>
                </c:pt>
                <c:pt idx="18">
                  <c:v>0.84309999999999996</c:v>
                </c:pt>
                <c:pt idx="19">
                  <c:v>0.8891</c:v>
                </c:pt>
                <c:pt idx="20">
                  <c:v>0.80249999999999999</c:v>
                </c:pt>
                <c:pt idx="21">
                  <c:v>0.88429999999999997</c:v>
                </c:pt>
                <c:pt idx="22">
                  <c:v>0.8337</c:v>
                </c:pt>
                <c:pt idx="23">
                  <c:v>0.88439999999999996</c:v>
                </c:pt>
                <c:pt idx="24">
                  <c:v>0.85240000000000005</c:v>
                </c:pt>
                <c:pt idx="25">
                  <c:v>0.84199999999999997</c:v>
                </c:pt>
                <c:pt idx="26">
                  <c:v>0.82589999999999997</c:v>
                </c:pt>
                <c:pt idx="27">
                  <c:v>0.87660000000000005</c:v>
                </c:pt>
                <c:pt idx="28">
                  <c:v>0.84609999999999996</c:v>
                </c:pt>
                <c:pt idx="29">
                  <c:v>0.85819999999999996</c:v>
                </c:pt>
                <c:pt idx="30">
                  <c:v>0.86109999999999998</c:v>
                </c:pt>
                <c:pt idx="31">
                  <c:v>0.871</c:v>
                </c:pt>
                <c:pt idx="32">
                  <c:v>0.83340000000000003</c:v>
                </c:pt>
                <c:pt idx="33">
                  <c:v>0.8417</c:v>
                </c:pt>
                <c:pt idx="34">
                  <c:v>0.86309999999999998</c:v>
                </c:pt>
                <c:pt idx="35">
                  <c:v>0.82330000000000003</c:v>
                </c:pt>
                <c:pt idx="36">
                  <c:v>0.91949999999999998</c:v>
                </c:pt>
                <c:pt idx="37">
                  <c:v>0.87380000000000002</c:v>
                </c:pt>
                <c:pt idx="38">
                  <c:v>0.87509999999999999</c:v>
                </c:pt>
                <c:pt idx="39">
                  <c:v>0.89659999999999995</c:v>
                </c:pt>
                <c:pt idx="40">
                  <c:v>0.8357</c:v>
                </c:pt>
                <c:pt idx="41">
                  <c:v>0.8377</c:v>
                </c:pt>
                <c:pt idx="42">
                  <c:v>0.87909999999999999</c:v>
                </c:pt>
                <c:pt idx="43">
                  <c:v>0.84860000000000002</c:v>
                </c:pt>
                <c:pt idx="44">
                  <c:v>0.76849999999999996</c:v>
                </c:pt>
                <c:pt idx="45">
                  <c:v>0.83460000000000001</c:v>
                </c:pt>
                <c:pt idx="46">
                  <c:v>0.76019999999999999</c:v>
                </c:pt>
                <c:pt idx="47">
                  <c:v>0.82779999999999998</c:v>
                </c:pt>
                <c:pt idx="48">
                  <c:v>0.84909999999999997</c:v>
                </c:pt>
                <c:pt idx="49">
                  <c:v>0.89359999999999995</c:v>
                </c:pt>
                <c:pt idx="50">
                  <c:v>0.92549999999999999</c:v>
                </c:pt>
                <c:pt idx="51">
                  <c:v>0.78549999999999998</c:v>
                </c:pt>
                <c:pt idx="52">
                  <c:v>0.88959999999999995</c:v>
                </c:pt>
                <c:pt idx="53">
                  <c:v>0.85799999999999998</c:v>
                </c:pt>
                <c:pt idx="54">
                  <c:v>0.81420000000000003</c:v>
                </c:pt>
                <c:pt idx="55">
                  <c:v>0.80779999999999996</c:v>
                </c:pt>
                <c:pt idx="56">
                  <c:v>0.8004</c:v>
                </c:pt>
                <c:pt idx="57">
                  <c:v>0.77510000000000001</c:v>
                </c:pt>
                <c:pt idx="58">
                  <c:v>0.91080000000000005</c:v>
                </c:pt>
                <c:pt idx="59">
                  <c:v>0.82669999999999999</c:v>
                </c:pt>
                <c:pt idx="60">
                  <c:v>0.90249999999999997</c:v>
                </c:pt>
                <c:pt idx="61">
                  <c:v>0.78800000000000003</c:v>
                </c:pt>
                <c:pt idx="62">
                  <c:v>0.89429999999999998</c:v>
                </c:pt>
                <c:pt idx="63">
                  <c:v>0.88380000000000003</c:v>
                </c:pt>
                <c:pt idx="64">
                  <c:v>0.85399999999999998</c:v>
                </c:pt>
                <c:pt idx="65">
                  <c:v>0.87039999999999995</c:v>
                </c:pt>
                <c:pt idx="66">
                  <c:v>0.79490000000000005</c:v>
                </c:pt>
                <c:pt idx="67">
                  <c:v>0.80249999999999999</c:v>
                </c:pt>
                <c:pt idx="68">
                  <c:v>0.94120000000000004</c:v>
                </c:pt>
                <c:pt idx="69">
                  <c:v>0.87009999999999998</c:v>
                </c:pt>
                <c:pt idx="70">
                  <c:v>0.84160000000000001</c:v>
                </c:pt>
                <c:pt idx="71">
                  <c:v>0.878</c:v>
                </c:pt>
                <c:pt idx="72">
                  <c:v>0.82799999999999996</c:v>
                </c:pt>
                <c:pt idx="73">
                  <c:v>0.92449999999999999</c:v>
                </c:pt>
                <c:pt idx="74">
                  <c:v>0.9052</c:v>
                </c:pt>
                <c:pt idx="75">
                  <c:v>0.93469999999999998</c:v>
                </c:pt>
                <c:pt idx="76">
                  <c:v>0.8135</c:v>
                </c:pt>
                <c:pt idx="77">
                  <c:v>0.88849999999999996</c:v>
                </c:pt>
                <c:pt idx="78">
                  <c:v>0.92849999999999999</c:v>
                </c:pt>
                <c:pt idx="79">
                  <c:v>0.89490000000000003</c:v>
                </c:pt>
                <c:pt idx="80">
                  <c:v>0.85660000000000003</c:v>
                </c:pt>
                <c:pt idx="81">
                  <c:v>0.81179999999999997</c:v>
                </c:pt>
                <c:pt idx="82">
                  <c:v>0.88080000000000003</c:v>
                </c:pt>
                <c:pt idx="83">
                  <c:v>0.88160000000000005</c:v>
                </c:pt>
                <c:pt idx="84">
                  <c:v>0.90559999999999996</c:v>
                </c:pt>
                <c:pt idx="85">
                  <c:v>0.85060000000000002</c:v>
                </c:pt>
                <c:pt idx="86">
                  <c:v>0.89290000000000003</c:v>
                </c:pt>
                <c:pt idx="87">
                  <c:v>0.8871</c:v>
                </c:pt>
                <c:pt idx="88">
                  <c:v>0.87080000000000002</c:v>
                </c:pt>
                <c:pt idx="89">
                  <c:v>0.94130000000000003</c:v>
                </c:pt>
                <c:pt idx="90">
                  <c:v>0.87829999999999997</c:v>
                </c:pt>
                <c:pt idx="91">
                  <c:v>0.91679999999999995</c:v>
                </c:pt>
                <c:pt idx="92">
                  <c:v>0.88890000000000002</c:v>
                </c:pt>
                <c:pt idx="93">
                  <c:v>0.85970000000000002</c:v>
                </c:pt>
                <c:pt idx="94">
                  <c:v>0.87370000000000003</c:v>
                </c:pt>
                <c:pt idx="95">
                  <c:v>0.85450000000000004</c:v>
                </c:pt>
                <c:pt idx="96">
                  <c:v>0.82130000000000003</c:v>
                </c:pt>
                <c:pt idx="97">
                  <c:v>0.88180000000000003</c:v>
                </c:pt>
                <c:pt idx="98">
                  <c:v>0.85950000000000004</c:v>
                </c:pt>
                <c:pt idx="99">
                  <c:v>0.90710000000000002</c:v>
                </c:pt>
                <c:pt idx="100">
                  <c:v>0.79990000000000006</c:v>
                </c:pt>
                <c:pt idx="101">
                  <c:v>0.89839999999999998</c:v>
                </c:pt>
                <c:pt idx="102">
                  <c:v>0.8982</c:v>
                </c:pt>
                <c:pt idx="103">
                  <c:v>0.87839999999999996</c:v>
                </c:pt>
                <c:pt idx="104">
                  <c:v>0.89049999999999996</c:v>
                </c:pt>
                <c:pt idx="105">
                  <c:v>0.88739999999999997</c:v>
                </c:pt>
                <c:pt idx="106">
                  <c:v>0.93700000000000006</c:v>
                </c:pt>
                <c:pt idx="107">
                  <c:v>0.86870000000000003</c:v>
                </c:pt>
                <c:pt idx="108">
                  <c:v>0.90620000000000001</c:v>
                </c:pt>
                <c:pt idx="109">
                  <c:v>0.85940000000000005</c:v>
                </c:pt>
                <c:pt idx="110">
                  <c:v>0.90620000000000001</c:v>
                </c:pt>
                <c:pt idx="111">
                  <c:v>0.88060000000000005</c:v>
                </c:pt>
                <c:pt idx="112">
                  <c:v>0.86970000000000003</c:v>
                </c:pt>
                <c:pt idx="113">
                  <c:v>0.8337</c:v>
                </c:pt>
                <c:pt idx="114">
                  <c:v>0.89949999999999997</c:v>
                </c:pt>
                <c:pt idx="115">
                  <c:v>0.89510000000000001</c:v>
                </c:pt>
                <c:pt idx="116">
                  <c:v>0.87129999999999996</c:v>
                </c:pt>
                <c:pt idx="117">
                  <c:v>0.90259999999999996</c:v>
                </c:pt>
                <c:pt idx="118">
                  <c:v>0.89319999999999999</c:v>
                </c:pt>
                <c:pt idx="119">
                  <c:v>0.90769999999999995</c:v>
                </c:pt>
                <c:pt idx="120">
                  <c:v>0.9093</c:v>
                </c:pt>
                <c:pt idx="121">
                  <c:v>0.85440000000000005</c:v>
                </c:pt>
                <c:pt idx="122">
                  <c:v>0.81379999999999997</c:v>
                </c:pt>
                <c:pt idx="123">
                  <c:v>0.88739999999999997</c:v>
                </c:pt>
                <c:pt idx="124">
                  <c:v>0.93389999999999995</c:v>
                </c:pt>
                <c:pt idx="125">
                  <c:v>0.86129999999999995</c:v>
                </c:pt>
                <c:pt idx="126">
                  <c:v>0.85809999999999997</c:v>
                </c:pt>
                <c:pt idx="127">
                  <c:v>0.92169999999999996</c:v>
                </c:pt>
                <c:pt idx="128">
                  <c:v>0.93230000000000002</c:v>
                </c:pt>
                <c:pt idx="129">
                  <c:v>0.93689999999999996</c:v>
                </c:pt>
                <c:pt idx="130">
                  <c:v>0.96750000000000003</c:v>
                </c:pt>
                <c:pt idx="131">
                  <c:v>0.8982</c:v>
                </c:pt>
                <c:pt idx="132">
                  <c:v>0.91320000000000001</c:v>
                </c:pt>
                <c:pt idx="133">
                  <c:v>0.87009999999999998</c:v>
                </c:pt>
                <c:pt idx="134">
                  <c:v>0.92800000000000005</c:v>
                </c:pt>
                <c:pt idx="135">
                  <c:v>0.92159999999999997</c:v>
                </c:pt>
                <c:pt idx="136">
                  <c:v>0.88300000000000001</c:v>
                </c:pt>
                <c:pt idx="137">
                  <c:v>0.89280000000000004</c:v>
                </c:pt>
                <c:pt idx="138">
                  <c:v>0.89429999999999998</c:v>
                </c:pt>
                <c:pt idx="139">
                  <c:v>0.87480000000000002</c:v>
                </c:pt>
                <c:pt idx="140">
                  <c:v>0.93079999999999996</c:v>
                </c:pt>
                <c:pt idx="141">
                  <c:v>0.83530000000000004</c:v>
                </c:pt>
                <c:pt idx="142">
                  <c:v>0.9194</c:v>
                </c:pt>
                <c:pt idx="143">
                  <c:v>0.90920000000000001</c:v>
                </c:pt>
                <c:pt idx="144">
                  <c:v>0.87080000000000002</c:v>
                </c:pt>
                <c:pt idx="145">
                  <c:v>0.95069999999999999</c:v>
                </c:pt>
                <c:pt idx="146">
                  <c:v>0.92</c:v>
                </c:pt>
                <c:pt idx="147">
                  <c:v>0.85919999999999996</c:v>
                </c:pt>
                <c:pt idx="148">
                  <c:v>0.87439999999999996</c:v>
                </c:pt>
                <c:pt idx="149">
                  <c:v>0.93310000000000004</c:v>
                </c:pt>
                <c:pt idx="150">
                  <c:v>0.83650000000000002</c:v>
                </c:pt>
                <c:pt idx="151">
                  <c:v>0.86550000000000005</c:v>
                </c:pt>
                <c:pt idx="152">
                  <c:v>0.86170000000000002</c:v>
                </c:pt>
                <c:pt idx="153">
                  <c:v>0.88029999999999997</c:v>
                </c:pt>
                <c:pt idx="154">
                  <c:v>0.88770000000000004</c:v>
                </c:pt>
                <c:pt idx="155">
                  <c:v>0.87780000000000002</c:v>
                </c:pt>
                <c:pt idx="156">
                  <c:v>0.872</c:v>
                </c:pt>
                <c:pt idx="157">
                  <c:v>0.86739999999999995</c:v>
                </c:pt>
                <c:pt idx="158">
                  <c:v>0.83509999999999995</c:v>
                </c:pt>
                <c:pt idx="159">
                  <c:v>0.9083</c:v>
                </c:pt>
                <c:pt idx="160">
                  <c:v>0.86019999999999996</c:v>
                </c:pt>
                <c:pt idx="161">
                  <c:v>0.83589999999999998</c:v>
                </c:pt>
                <c:pt idx="162">
                  <c:v>0.88480000000000003</c:v>
                </c:pt>
                <c:pt idx="163">
                  <c:v>0.85040000000000004</c:v>
                </c:pt>
                <c:pt idx="164">
                  <c:v>0.92889999999999995</c:v>
                </c:pt>
                <c:pt idx="165">
                  <c:v>0.88139999999999996</c:v>
                </c:pt>
                <c:pt idx="166">
                  <c:v>0.88849999999999996</c:v>
                </c:pt>
                <c:pt idx="167">
                  <c:v>0.89580000000000004</c:v>
                </c:pt>
                <c:pt idx="168">
                  <c:v>0.9284</c:v>
                </c:pt>
                <c:pt idx="169">
                  <c:v>0.86760000000000004</c:v>
                </c:pt>
                <c:pt idx="170">
                  <c:v>0.85489999999999999</c:v>
                </c:pt>
                <c:pt idx="171">
                  <c:v>0.94750000000000001</c:v>
                </c:pt>
                <c:pt idx="172">
                  <c:v>0.90569999999999995</c:v>
                </c:pt>
                <c:pt idx="173">
                  <c:v>0.90200000000000002</c:v>
                </c:pt>
                <c:pt idx="174">
                  <c:v>0.92789999999999995</c:v>
                </c:pt>
                <c:pt idx="175">
                  <c:v>0.88500000000000001</c:v>
                </c:pt>
                <c:pt idx="176">
                  <c:v>0.84330000000000005</c:v>
                </c:pt>
                <c:pt idx="177">
                  <c:v>0.86939999999999995</c:v>
                </c:pt>
                <c:pt idx="178">
                  <c:v>0.92689999999999995</c:v>
                </c:pt>
                <c:pt idx="179">
                  <c:v>0.91510000000000002</c:v>
                </c:pt>
                <c:pt idx="180">
                  <c:v>0.87890000000000001</c:v>
                </c:pt>
                <c:pt idx="181">
                  <c:v>0.8639</c:v>
                </c:pt>
                <c:pt idx="182">
                  <c:v>0.93049999999999999</c:v>
                </c:pt>
                <c:pt idx="183">
                  <c:v>0.87960000000000005</c:v>
                </c:pt>
                <c:pt idx="184">
                  <c:v>0.85580000000000001</c:v>
                </c:pt>
                <c:pt idx="185">
                  <c:v>0.93020000000000003</c:v>
                </c:pt>
                <c:pt idx="186">
                  <c:v>0.88400000000000001</c:v>
                </c:pt>
                <c:pt idx="187">
                  <c:v>0.89229999999999998</c:v>
                </c:pt>
                <c:pt idx="188">
                  <c:v>0.88149999999999995</c:v>
                </c:pt>
                <c:pt idx="189">
                  <c:v>0.93130000000000002</c:v>
                </c:pt>
                <c:pt idx="190">
                  <c:v>0.91920000000000002</c:v>
                </c:pt>
                <c:pt idx="191">
                  <c:v>0.95530000000000004</c:v>
                </c:pt>
                <c:pt idx="192">
                  <c:v>0.91679999999999995</c:v>
                </c:pt>
                <c:pt idx="193">
                  <c:v>0.89400000000000002</c:v>
                </c:pt>
                <c:pt idx="194">
                  <c:v>0.90429999999999999</c:v>
                </c:pt>
                <c:pt idx="195">
                  <c:v>0.94569999999999999</c:v>
                </c:pt>
                <c:pt idx="196">
                  <c:v>0.89739999999999998</c:v>
                </c:pt>
                <c:pt idx="197">
                  <c:v>0.92030000000000001</c:v>
                </c:pt>
                <c:pt idx="198">
                  <c:v>0.93640000000000001</c:v>
                </c:pt>
                <c:pt idx="199">
                  <c:v>0.86150000000000004</c:v>
                </c:pt>
                <c:pt idx="200">
                  <c:v>0.95309999999999995</c:v>
                </c:pt>
                <c:pt idx="201">
                  <c:v>0.9</c:v>
                </c:pt>
                <c:pt idx="202">
                  <c:v>0.94899999999999995</c:v>
                </c:pt>
                <c:pt idx="203">
                  <c:v>0.91120000000000001</c:v>
                </c:pt>
                <c:pt idx="204">
                  <c:v>0.88539999999999996</c:v>
                </c:pt>
                <c:pt idx="205">
                  <c:v>0.91739999999999999</c:v>
                </c:pt>
                <c:pt idx="206">
                  <c:v>0.89659999999999995</c:v>
                </c:pt>
                <c:pt idx="207">
                  <c:v>0.87919999999999998</c:v>
                </c:pt>
                <c:pt idx="208">
                  <c:v>0.90169999999999995</c:v>
                </c:pt>
                <c:pt idx="209">
                  <c:v>0.91210000000000002</c:v>
                </c:pt>
                <c:pt idx="210">
                  <c:v>0.92020000000000002</c:v>
                </c:pt>
                <c:pt idx="211">
                  <c:v>0.90190000000000003</c:v>
                </c:pt>
                <c:pt idx="212">
                  <c:v>0.93340000000000001</c:v>
                </c:pt>
                <c:pt idx="213">
                  <c:v>0.93510000000000004</c:v>
                </c:pt>
                <c:pt idx="214">
                  <c:v>0.82079999999999997</c:v>
                </c:pt>
                <c:pt idx="215">
                  <c:v>0.85570000000000002</c:v>
                </c:pt>
                <c:pt idx="216">
                  <c:v>0.9103</c:v>
                </c:pt>
                <c:pt idx="217">
                  <c:v>0.91090000000000004</c:v>
                </c:pt>
                <c:pt idx="218">
                  <c:v>0.93269999999999997</c:v>
                </c:pt>
                <c:pt idx="219">
                  <c:v>0.93789999999999996</c:v>
                </c:pt>
                <c:pt idx="220">
                  <c:v>0.91849999999999998</c:v>
                </c:pt>
                <c:pt idx="221">
                  <c:v>0.84799999999999998</c:v>
                </c:pt>
                <c:pt idx="222">
                  <c:v>0.87719999999999998</c:v>
                </c:pt>
                <c:pt idx="223">
                  <c:v>0.9264</c:v>
                </c:pt>
                <c:pt idx="224">
                  <c:v>0.95669999999999999</c:v>
                </c:pt>
                <c:pt idx="225">
                  <c:v>0.94320000000000004</c:v>
                </c:pt>
                <c:pt idx="226">
                  <c:v>0.95530000000000004</c:v>
                </c:pt>
                <c:pt idx="227">
                  <c:v>0.91920000000000002</c:v>
                </c:pt>
                <c:pt idx="228">
                  <c:v>0.91669999999999996</c:v>
                </c:pt>
                <c:pt idx="229">
                  <c:v>0.94350000000000001</c:v>
                </c:pt>
                <c:pt idx="230">
                  <c:v>0.92249999999999999</c:v>
                </c:pt>
                <c:pt idx="231">
                  <c:v>0.91359999999999997</c:v>
                </c:pt>
                <c:pt idx="232">
                  <c:v>0.90980000000000005</c:v>
                </c:pt>
                <c:pt idx="233">
                  <c:v>0.95860000000000001</c:v>
                </c:pt>
                <c:pt idx="234">
                  <c:v>0.92179999999999995</c:v>
                </c:pt>
                <c:pt idx="235">
                  <c:v>0.92269999999999996</c:v>
                </c:pt>
                <c:pt idx="236">
                  <c:v>0.89610000000000001</c:v>
                </c:pt>
                <c:pt idx="237">
                  <c:v>0.92730000000000001</c:v>
                </c:pt>
                <c:pt idx="238">
                  <c:v>0.92710000000000004</c:v>
                </c:pt>
                <c:pt idx="239">
                  <c:v>0.92490000000000006</c:v>
                </c:pt>
                <c:pt idx="240">
                  <c:v>0.93799999999999994</c:v>
                </c:pt>
                <c:pt idx="241">
                  <c:v>0.9415</c:v>
                </c:pt>
                <c:pt idx="242">
                  <c:v>0.91400000000000003</c:v>
                </c:pt>
                <c:pt idx="243">
                  <c:v>0.88270000000000004</c:v>
                </c:pt>
                <c:pt idx="244">
                  <c:v>0.91549999999999998</c:v>
                </c:pt>
                <c:pt idx="245">
                  <c:v>0.93330000000000002</c:v>
                </c:pt>
                <c:pt idx="246">
                  <c:v>0.92269999999999996</c:v>
                </c:pt>
                <c:pt idx="247">
                  <c:v>0.93379999999999996</c:v>
                </c:pt>
                <c:pt idx="248">
                  <c:v>0.90210000000000001</c:v>
                </c:pt>
                <c:pt idx="249">
                  <c:v>0.91910000000000003</c:v>
                </c:pt>
                <c:pt idx="250">
                  <c:v>0.92589999999999995</c:v>
                </c:pt>
                <c:pt idx="251">
                  <c:v>0.94359999999999999</c:v>
                </c:pt>
                <c:pt idx="252">
                  <c:v>0.82030000000000003</c:v>
                </c:pt>
                <c:pt idx="253">
                  <c:v>0.92059999999999997</c:v>
                </c:pt>
                <c:pt idx="254">
                  <c:v>0.95350000000000001</c:v>
                </c:pt>
                <c:pt idx="255">
                  <c:v>0.93930000000000002</c:v>
                </c:pt>
                <c:pt idx="256">
                  <c:v>0.92959999999999998</c:v>
                </c:pt>
                <c:pt idx="257">
                  <c:v>0.91110000000000002</c:v>
                </c:pt>
                <c:pt idx="258">
                  <c:v>0.9012</c:v>
                </c:pt>
                <c:pt idx="259">
                  <c:v>0.92159999999999997</c:v>
                </c:pt>
                <c:pt idx="260">
                  <c:v>0.93989999999999996</c:v>
                </c:pt>
                <c:pt idx="261">
                  <c:v>0.92269999999999996</c:v>
                </c:pt>
                <c:pt idx="262">
                  <c:v>0.84789999999999999</c:v>
                </c:pt>
                <c:pt idx="263">
                  <c:v>0.91790000000000005</c:v>
                </c:pt>
                <c:pt idx="264">
                  <c:v>0.92679999999999996</c:v>
                </c:pt>
                <c:pt idx="265">
                  <c:v>0.94569999999999999</c:v>
                </c:pt>
                <c:pt idx="266">
                  <c:v>0.91720000000000002</c:v>
                </c:pt>
                <c:pt idx="267">
                  <c:v>0.9385</c:v>
                </c:pt>
                <c:pt idx="268">
                  <c:v>0.95699999999999996</c:v>
                </c:pt>
                <c:pt idx="269">
                  <c:v>0.94540000000000002</c:v>
                </c:pt>
                <c:pt idx="270">
                  <c:v>0.94330000000000003</c:v>
                </c:pt>
                <c:pt idx="271">
                  <c:v>0.95479999999999998</c:v>
                </c:pt>
                <c:pt idx="272">
                  <c:v>0.95699999999999996</c:v>
                </c:pt>
                <c:pt idx="273">
                  <c:v>0.94840000000000002</c:v>
                </c:pt>
                <c:pt idx="274">
                  <c:v>0.97240000000000004</c:v>
                </c:pt>
                <c:pt idx="275">
                  <c:v>0.9415</c:v>
                </c:pt>
                <c:pt idx="276">
                  <c:v>0.92600000000000005</c:v>
                </c:pt>
                <c:pt idx="277">
                  <c:v>0.9395</c:v>
                </c:pt>
                <c:pt idx="278">
                  <c:v>0.91510000000000002</c:v>
                </c:pt>
                <c:pt idx="279">
                  <c:v>0.94930000000000003</c:v>
                </c:pt>
                <c:pt idx="280">
                  <c:v>0.98119999999999996</c:v>
                </c:pt>
                <c:pt idx="281">
                  <c:v>0.92900000000000005</c:v>
                </c:pt>
                <c:pt idx="282">
                  <c:v>0.93889999999999996</c:v>
                </c:pt>
                <c:pt idx="283">
                  <c:v>0.94130000000000003</c:v>
                </c:pt>
                <c:pt idx="284">
                  <c:v>0.96919999999999995</c:v>
                </c:pt>
                <c:pt idx="285">
                  <c:v>0.92769999999999997</c:v>
                </c:pt>
                <c:pt idx="286">
                  <c:v>0.90380000000000005</c:v>
                </c:pt>
                <c:pt idx="287">
                  <c:v>0.90710000000000002</c:v>
                </c:pt>
                <c:pt idx="288">
                  <c:v>0.95369999999999999</c:v>
                </c:pt>
                <c:pt idx="289">
                  <c:v>0.95420000000000005</c:v>
                </c:pt>
                <c:pt idx="290">
                  <c:v>0.96020000000000005</c:v>
                </c:pt>
                <c:pt idx="291">
                  <c:v>0.92330000000000001</c:v>
                </c:pt>
                <c:pt idx="292">
                  <c:v>0.95340000000000003</c:v>
                </c:pt>
                <c:pt idx="293">
                  <c:v>0.76500000000000001</c:v>
                </c:pt>
                <c:pt idx="294">
                  <c:v>0.96409999999999996</c:v>
                </c:pt>
                <c:pt idx="295">
                  <c:v>0.94259999999999999</c:v>
                </c:pt>
                <c:pt idx="296">
                  <c:v>0.9244</c:v>
                </c:pt>
                <c:pt idx="297">
                  <c:v>0.97450000000000003</c:v>
                </c:pt>
                <c:pt idx="298">
                  <c:v>0.97050000000000003</c:v>
                </c:pt>
                <c:pt idx="299">
                  <c:v>0.95930000000000004</c:v>
                </c:pt>
                <c:pt idx="300">
                  <c:v>0.96240000000000003</c:v>
                </c:pt>
                <c:pt idx="301">
                  <c:v>0.89259999999999995</c:v>
                </c:pt>
                <c:pt idx="302">
                  <c:v>0.94830000000000003</c:v>
                </c:pt>
                <c:pt idx="303">
                  <c:v>0.94220000000000004</c:v>
                </c:pt>
                <c:pt idx="304">
                  <c:v>0.96799999999999997</c:v>
                </c:pt>
                <c:pt idx="305">
                  <c:v>0.9607</c:v>
                </c:pt>
                <c:pt idx="306">
                  <c:v>0.86680000000000001</c:v>
                </c:pt>
                <c:pt idx="307">
                  <c:v>0.9879</c:v>
                </c:pt>
                <c:pt idx="308">
                  <c:v>0.9577</c:v>
                </c:pt>
                <c:pt idx="309">
                  <c:v>0.87409999999999999</c:v>
                </c:pt>
                <c:pt idx="310">
                  <c:v>0.98709999999999998</c:v>
                </c:pt>
                <c:pt idx="311">
                  <c:v>0.7036</c:v>
                </c:pt>
                <c:pt idx="312">
                  <c:v>0.81479999999999997</c:v>
                </c:pt>
                <c:pt idx="313">
                  <c:v>0.83050000000000002</c:v>
                </c:pt>
                <c:pt idx="314">
                  <c:v>0.84540000000000004</c:v>
                </c:pt>
                <c:pt idx="315">
                  <c:v>0.84589999999999999</c:v>
                </c:pt>
                <c:pt idx="316">
                  <c:v>0.84860000000000002</c:v>
                </c:pt>
                <c:pt idx="317">
                  <c:v>0.84970000000000001</c:v>
                </c:pt>
                <c:pt idx="318">
                  <c:v>0.85399999999999998</c:v>
                </c:pt>
                <c:pt idx="319">
                  <c:v>0.86970000000000003</c:v>
                </c:pt>
                <c:pt idx="320">
                  <c:v>0.87439999999999996</c:v>
                </c:pt>
                <c:pt idx="321">
                  <c:v>0.88</c:v>
                </c:pt>
                <c:pt idx="322">
                  <c:v>0.88990000000000002</c:v>
                </c:pt>
                <c:pt idx="323">
                  <c:v>0.90880000000000005</c:v>
                </c:pt>
                <c:pt idx="324">
                  <c:v>0.91310000000000002</c:v>
                </c:pt>
                <c:pt idx="325">
                  <c:v>0.92320000000000002</c:v>
                </c:pt>
                <c:pt idx="326">
                  <c:v>0.92789999999999995</c:v>
                </c:pt>
                <c:pt idx="327">
                  <c:v>0.93679999999999997</c:v>
                </c:pt>
                <c:pt idx="328">
                  <c:v>0.93940000000000001</c:v>
                </c:pt>
                <c:pt idx="329">
                  <c:v>0.93989999999999996</c:v>
                </c:pt>
                <c:pt idx="330">
                  <c:v>0.94179999999999997</c:v>
                </c:pt>
                <c:pt idx="331">
                  <c:v>0.94510000000000005</c:v>
                </c:pt>
                <c:pt idx="332">
                  <c:v>0.94530000000000003</c:v>
                </c:pt>
                <c:pt idx="333">
                  <c:v>0.94740000000000002</c:v>
                </c:pt>
                <c:pt idx="334">
                  <c:v>0.94789999999999996</c:v>
                </c:pt>
                <c:pt idx="335">
                  <c:v>0.95340000000000003</c:v>
                </c:pt>
                <c:pt idx="336">
                  <c:v>0.9597</c:v>
                </c:pt>
                <c:pt idx="337">
                  <c:v>0.96</c:v>
                </c:pt>
                <c:pt idx="338">
                  <c:v>0.96020000000000005</c:v>
                </c:pt>
                <c:pt idx="339">
                  <c:v>0.96609999999999996</c:v>
                </c:pt>
                <c:pt idx="340">
                  <c:v>0.96940000000000004</c:v>
                </c:pt>
                <c:pt idx="341">
                  <c:v>0.97070000000000001</c:v>
                </c:pt>
                <c:pt idx="342">
                  <c:v>0.97070000000000001</c:v>
                </c:pt>
                <c:pt idx="343">
                  <c:v>0.97289999999999999</c:v>
                </c:pt>
                <c:pt idx="344">
                  <c:v>0.97389999999999999</c:v>
                </c:pt>
                <c:pt idx="345">
                  <c:v>0.97609999999999997</c:v>
                </c:pt>
                <c:pt idx="346">
                  <c:v>0.97640000000000005</c:v>
                </c:pt>
                <c:pt idx="347">
                  <c:v>0.98370000000000002</c:v>
                </c:pt>
                <c:pt idx="348">
                  <c:v>0.98540000000000005</c:v>
                </c:pt>
                <c:pt idx="349">
                  <c:v>0.98670000000000002</c:v>
                </c:pt>
                <c:pt idx="350">
                  <c:v>0.98780000000000001</c:v>
                </c:pt>
                <c:pt idx="351">
                  <c:v>0.98819999999999997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F3-4D48-BB8F-1BEF75EA2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68605"/>
        <c:axId val="1703136"/>
      </c:scatterChart>
      <c:valAx>
        <c:axId val="622686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StdDev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1703136"/>
        <c:crosses val="autoZero"/>
        <c:crossBetween val="midCat"/>
      </c:valAx>
      <c:valAx>
        <c:axId val="1703136"/>
        <c:scaling>
          <c:orientation val="minMax"/>
          <c:max val="1"/>
          <c:min val="0.7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Avg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226860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59040</xdr:colOff>
      <xdr:row>1</xdr:row>
      <xdr:rowOff>90000</xdr:rowOff>
    </xdr:from>
    <xdr:to>
      <xdr:col>13</xdr:col>
      <xdr:colOff>129240</xdr:colOff>
      <xdr:row>21</xdr:row>
      <xdr:rowOff>78480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687960</xdr:colOff>
      <xdr:row>26</xdr:row>
      <xdr:rowOff>43560</xdr:rowOff>
    </xdr:from>
    <xdr:to>
      <xdr:col>12</xdr:col>
      <xdr:colOff>757800</xdr:colOff>
      <xdr:row>46</xdr:row>
      <xdr:rowOff>32040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3"/>
  <sheetViews>
    <sheetView tabSelected="1" topLeftCell="A154" zoomScale="124" zoomScaleNormal="124" workbookViewId="0">
      <selection activeCell="L172" sqref="L172"/>
    </sheetView>
  </sheetViews>
  <sheetFormatPr defaultRowHeight="12.75" x14ac:dyDescent="0.2"/>
  <cols>
    <col min="1" max="1" width="32.28515625"/>
    <col min="2" max="2" width="4.42578125"/>
    <col min="3" max="3" width="9"/>
    <col min="4" max="4" width="7"/>
    <col min="5" max="5" width="41" bestFit="1" customWidth="1"/>
    <col min="6" max="1025" width="11.5703125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</row>
    <row r="2" spans="1:5" x14ac:dyDescent="0.2">
      <c r="A2" t="s">
        <v>23</v>
      </c>
      <c r="B2">
        <v>4</v>
      </c>
      <c r="C2">
        <v>0.12039999999999999</v>
      </c>
      <c r="D2">
        <v>0.81499999999999995</v>
      </c>
    </row>
    <row r="3" spans="1:5" x14ac:dyDescent="0.2">
      <c r="A3" t="s">
        <v>312</v>
      </c>
      <c r="B3">
        <v>4</v>
      </c>
      <c r="C3">
        <v>0.1111</v>
      </c>
      <c r="D3">
        <v>0.79790000000000005</v>
      </c>
    </row>
    <row r="4" spans="1:5" x14ac:dyDescent="0.2">
      <c r="A4" t="s">
        <v>33</v>
      </c>
      <c r="B4">
        <v>53</v>
      </c>
      <c r="C4">
        <v>0.1089</v>
      </c>
      <c r="D4">
        <v>0.80679999999999996</v>
      </c>
    </row>
    <row r="5" spans="1:5" x14ac:dyDescent="0.2">
      <c r="A5" t="s">
        <v>213</v>
      </c>
      <c r="B5">
        <v>7</v>
      </c>
      <c r="C5">
        <v>9.6799999999999997E-2</v>
      </c>
      <c r="D5">
        <v>0.83389999999999997</v>
      </c>
    </row>
    <row r="6" spans="1:5" x14ac:dyDescent="0.2">
      <c r="A6" t="s">
        <v>333</v>
      </c>
      <c r="B6">
        <v>3</v>
      </c>
      <c r="C6">
        <v>8.6650000000000005E-2</v>
      </c>
      <c r="D6">
        <v>0.78620000000000001</v>
      </c>
    </row>
    <row r="7" spans="1:5" x14ac:dyDescent="0.2">
      <c r="A7" t="s">
        <v>24</v>
      </c>
      <c r="B7">
        <v>8</v>
      </c>
      <c r="C7">
        <v>8.4040000000000004E-2</v>
      </c>
      <c r="D7">
        <v>0.86680000000000001</v>
      </c>
    </row>
    <row r="8" spans="1:5" x14ac:dyDescent="0.2">
      <c r="A8" t="s">
        <v>36</v>
      </c>
      <c r="B8">
        <v>3</v>
      </c>
      <c r="C8">
        <v>8.3489999999999995E-2</v>
      </c>
      <c r="D8">
        <v>0.77139999999999997</v>
      </c>
    </row>
    <row r="9" spans="1:5" x14ac:dyDescent="0.2">
      <c r="A9" t="s">
        <v>236</v>
      </c>
      <c r="B9">
        <v>16</v>
      </c>
      <c r="C9">
        <v>8.2640000000000005E-2</v>
      </c>
      <c r="D9">
        <v>0.81740000000000002</v>
      </c>
    </row>
    <row r="10" spans="1:5" x14ac:dyDescent="0.2">
      <c r="A10" t="s">
        <v>131</v>
      </c>
      <c r="B10">
        <v>13</v>
      </c>
      <c r="C10">
        <v>7.9909999999999995E-2</v>
      </c>
      <c r="D10">
        <v>0.89339999999999997</v>
      </c>
    </row>
    <row r="11" spans="1:5" x14ac:dyDescent="0.2">
      <c r="A11" t="s">
        <v>347</v>
      </c>
      <c r="B11">
        <v>24</v>
      </c>
      <c r="C11">
        <v>7.8420000000000004E-2</v>
      </c>
      <c r="D11">
        <v>0.81979999999999997</v>
      </c>
    </row>
    <row r="12" spans="1:5" x14ac:dyDescent="0.2">
      <c r="A12" t="s">
        <v>168</v>
      </c>
      <c r="B12">
        <v>24</v>
      </c>
      <c r="C12">
        <v>7.8049999999999994E-2</v>
      </c>
      <c r="D12">
        <v>0.88580000000000003</v>
      </c>
    </row>
    <row r="13" spans="1:5" x14ac:dyDescent="0.2">
      <c r="A13" s="1" t="s">
        <v>203</v>
      </c>
      <c r="B13">
        <v>119</v>
      </c>
      <c r="C13">
        <v>7.7899999999999997E-2</v>
      </c>
      <c r="D13">
        <v>0.78439999999999999</v>
      </c>
      <c r="E13" t="s">
        <v>356</v>
      </c>
    </row>
    <row r="14" spans="1:5" x14ac:dyDescent="0.2">
      <c r="A14" t="s">
        <v>98</v>
      </c>
      <c r="B14">
        <v>8</v>
      </c>
      <c r="C14">
        <v>7.7130000000000004E-2</v>
      </c>
      <c r="D14">
        <v>0.87539999999999996</v>
      </c>
    </row>
    <row r="15" spans="1:5" x14ac:dyDescent="0.2">
      <c r="A15" t="s">
        <v>219</v>
      </c>
      <c r="B15">
        <v>7</v>
      </c>
      <c r="C15">
        <v>7.3810000000000001E-2</v>
      </c>
      <c r="D15">
        <v>0.83350000000000002</v>
      </c>
    </row>
    <row r="16" spans="1:5" x14ac:dyDescent="0.2">
      <c r="A16" t="s">
        <v>328</v>
      </c>
      <c r="B16">
        <v>3</v>
      </c>
      <c r="C16">
        <v>7.3319999999999996E-2</v>
      </c>
      <c r="D16">
        <v>0.81200000000000006</v>
      </c>
    </row>
    <row r="17" spans="1:4" x14ac:dyDescent="0.2">
      <c r="A17" t="s">
        <v>264</v>
      </c>
      <c r="B17">
        <v>4</v>
      </c>
      <c r="C17">
        <v>6.8959999999999994E-2</v>
      </c>
      <c r="D17">
        <v>0.83260000000000001</v>
      </c>
    </row>
    <row r="18" spans="1:4" x14ac:dyDescent="0.2">
      <c r="A18" t="s">
        <v>286</v>
      </c>
      <c r="B18">
        <v>71</v>
      </c>
      <c r="C18">
        <v>6.7760000000000001E-2</v>
      </c>
      <c r="D18">
        <v>0.76770000000000005</v>
      </c>
    </row>
    <row r="19" spans="1:4" x14ac:dyDescent="0.2">
      <c r="A19" t="s">
        <v>338</v>
      </c>
      <c r="B19">
        <v>5</v>
      </c>
      <c r="C19">
        <v>6.5879999999999994E-2</v>
      </c>
      <c r="D19">
        <v>0.82199999999999995</v>
      </c>
    </row>
    <row r="20" spans="1:4" x14ac:dyDescent="0.2">
      <c r="A20" t="s">
        <v>9</v>
      </c>
      <c r="B20">
        <v>6</v>
      </c>
      <c r="C20">
        <v>6.3020000000000007E-2</v>
      </c>
      <c r="D20">
        <v>0.84309999999999996</v>
      </c>
    </row>
    <row r="21" spans="1:4" x14ac:dyDescent="0.2">
      <c r="A21" t="s">
        <v>159</v>
      </c>
      <c r="B21">
        <v>13</v>
      </c>
      <c r="C21">
        <v>6.2960000000000002E-2</v>
      </c>
      <c r="D21">
        <v>0.8891</v>
      </c>
    </row>
    <row r="22" spans="1:4" x14ac:dyDescent="0.2">
      <c r="A22" t="s">
        <v>234</v>
      </c>
      <c r="B22">
        <v>15</v>
      </c>
      <c r="C22">
        <v>6.275E-2</v>
      </c>
      <c r="D22">
        <v>0.80249999999999999</v>
      </c>
    </row>
    <row r="23" spans="1:4" x14ac:dyDescent="0.2">
      <c r="A23" t="s">
        <v>145</v>
      </c>
      <c r="B23">
        <v>9</v>
      </c>
      <c r="C23">
        <v>6.2350000000000003E-2</v>
      </c>
      <c r="D23">
        <v>0.88429999999999997</v>
      </c>
    </row>
    <row r="24" spans="1:4" x14ac:dyDescent="0.2">
      <c r="A24" t="s">
        <v>266</v>
      </c>
      <c r="B24">
        <v>11</v>
      </c>
      <c r="C24">
        <v>6.1580000000000003E-2</v>
      </c>
      <c r="D24">
        <v>0.8337</v>
      </c>
    </row>
    <row r="25" spans="1:4" x14ac:dyDescent="0.2">
      <c r="A25" t="s">
        <v>122</v>
      </c>
      <c r="B25">
        <v>29</v>
      </c>
      <c r="C25">
        <v>6.055E-2</v>
      </c>
      <c r="D25">
        <v>0.88439999999999996</v>
      </c>
    </row>
    <row r="26" spans="1:4" x14ac:dyDescent="0.2">
      <c r="A26" t="s">
        <v>303</v>
      </c>
      <c r="B26">
        <v>7</v>
      </c>
      <c r="C26">
        <v>5.9900000000000002E-2</v>
      </c>
      <c r="D26">
        <v>0.85240000000000005</v>
      </c>
    </row>
    <row r="27" spans="1:4" x14ac:dyDescent="0.2">
      <c r="A27" t="s">
        <v>240</v>
      </c>
      <c r="B27">
        <v>30</v>
      </c>
      <c r="C27">
        <v>5.9540000000000003E-2</v>
      </c>
      <c r="D27">
        <v>0.84199999999999997</v>
      </c>
    </row>
    <row r="28" spans="1:4" x14ac:dyDescent="0.2">
      <c r="A28" t="s">
        <v>276</v>
      </c>
      <c r="B28">
        <v>3</v>
      </c>
      <c r="C28">
        <v>5.9429999999999997E-2</v>
      </c>
      <c r="D28">
        <v>0.82589999999999997</v>
      </c>
    </row>
    <row r="29" spans="1:4" x14ac:dyDescent="0.2">
      <c r="A29" t="s">
        <v>144</v>
      </c>
      <c r="B29">
        <v>46</v>
      </c>
      <c r="C29">
        <v>5.9209999999999999E-2</v>
      </c>
      <c r="D29">
        <v>0.87660000000000005</v>
      </c>
    </row>
    <row r="30" spans="1:4" x14ac:dyDescent="0.2">
      <c r="A30" t="s">
        <v>332</v>
      </c>
      <c r="B30">
        <v>36</v>
      </c>
      <c r="C30">
        <v>5.919E-2</v>
      </c>
      <c r="D30">
        <v>0.84609999999999996</v>
      </c>
    </row>
    <row r="31" spans="1:4" x14ac:dyDescent="0.2">
      <c r="A31" t="s">
        <v>25</v>
      </c>
      <c r="B31">
        <v>11</v>
      </c>
      <c r="C31">
        <v>5.9040000000000002E-2</v>
      </c>
      <c r="D31">
        <v>0.85819999999999996</v>
      </c>
    </row>
    <row r="32" spans="1:4" x14ac:dyDescent="0.2">
      <c r="A32" t="s">
        <v>209</v>
      </c>
      <c r="B32">
        <v>12</v>
      </c>
      <c r="C32">
        <v>5.8860000000000003E-2</v>
      </c>
      <c r="D32">
        <v>0.86109999999999998</v>
      </c>
    </row>
    <row r="33" spans="1:4" x14ac:dyDescent="0.2">
      <c r="A33" t="s">
        <v>170</v>
      </c>
      <c r="B33">
        <v>46</v>
      </c>
      <c r="C33">
        <v>5.772E-2</v>
      </c>
      <c r="D33">
        <v>0.871</v>
      </c>
    </row>
    <row r="34" spans="1:4" x14ac:dyDescent="0.2">
      <c r="A34" t="s">
        <v>350</v>
      </c>
      <c r="B34">
        <v>27</v>
      </c>
      <c r="C34">
        <v>5.7500000000000002E-2</v>
      </c>
      <c r="D34">
        <v>0.83340000000000003</v>
      </c>
    </row>
    <row r="35" spans="1:4" x14ac:dyDescent="0.2">
      <c r="A35" t="s">
        <v>254</v>
      </c>
      <c r="B35">
        <v>8</v>
      </c>
      <c r="C35">
        <v>5.7489999999999999E-2</v>
      </c>
      <c r="D35">
        <v>0.8417</v>
      </c>
    </row>
    <row r="36" spans="1:4" x14ac:dyDescent="0.2">
      <c r="A36" t="s">
        <v>65</v>
      </c>
      <c r="B36">
        <v>67</v>
      </c>
      <c r="C36">
        <v>5.7279999999999998E-2</v>
      </c>
      <c r="D36">
        <v>0.86309999999999998</v>
      </c>
    </row>
    <row r="37" spans="1:4" x14ac:dyDescent="0.2">
      <c r="A37" t="s">
        <v>305</v>
      </c>
      <c r="B37">
        <v>15</v>
      </c>
      <c r="C37">
        <v>5.6829999999999999E-2</v>
      </c>
      <c r="D37">
        <v>0.82330000000000003</v>
      </c>
    </row>
    <row r="38" spans="1:4" x14ac:dyDescent="0.2">
      <c r="A38" t="s">
        <v>251</v>
      </c>
      <c r="B38">
        <v>200</v>
      </c>
      <c r="C38">
        <v>5.6300000000000003E-2</v>
      </c>
      <c r="D38">
        <v>0.91949999999999998</v>
      </c>
    </row>
    <row r="39" spans="1:4" x14ac:dyDescent="0.2">
      <c r="A39" t="s">
        <v>163</v>
      </c>
      <c r="B39">
        <v>6</v>
      </c>
      <c r="C39">
        <v>5.6270000000000001E-2</v>
      </c>
      <c r="D39">
        <v>0.87380000000000002</v>
      </c>
    </row>
    <row r="40" spans="1:4" x14ac:dyDescent="0.2">
      <c r="A40" t="s">
        <v>335</v>
      </c>
      <c r="B40">
        <v>3</v>
      </c>
      <c r="C40">
        <v>5.5960000000000003E-2</v>
      </c>
      <c r="D40">
        <v>0.87509999999999999</v>
      </c>
    </row>
    <row r="41" spans="1:4" x14ac:dyDescent="0.2">
      <c r="A41" t="s">
        <v>287</v>
      </c>
      <c r="B41">
        <v>35</v>
      </c>
      <c r="C41">
        <v>5.5939999999999997E-2</v>
      </c>
      <c r="D41">
        <v>0.89659999999999995</v>
      </c>
    </row>
    <row r="42" spans="1:4" x14ac:dyDescent="0.2">
      <c r="A42" t="s">
        <v>306</v>
      </c>
      <c r="B42">
        <v>30</v>
      </c>
      <c r="C42">
        <v>5.568E-2</v>
      </c>
      <c r="D42">
        <v>0.8357</v>
      </c>
    </row>
    <row r="43" spans="1:4" x14ac:dyDescent="0.2">
      <c r="A43" t="s">
        <v>344</v>
      </c>
      <c r="B43">
        <v>5</v>
      </c>
      <c r="C43">
        <v>5.568E-2</v>
      </c>
      <c r="D43">
        <v>0.8377</v>
      </c>
    </row>
    <row r="44" spans="1:4" x14ac:dyDescent="0.2">
      <c r="A44" t="s">
        <v>237</v>
      </c>
      <c r="B44">
        <v>4</v>
      </c>
      <c r="C44">
        <v>5.5460000000000002E-2</v>
      </c>
      <c r="D44">
        <v>0.87909999999999999</v>
      </c>
    </row>
    <row r="45" spans="1:4" x14ac:dyDescent="0.2">
      <c r="A45" t="s">
        <v>21</v>
      </c>
      <c r="B45">
        <v>112</v>
      </c>
      <c r="C45">
        <v>5.4679999999999999E-2</v>
      </c>
      <c r="D45">
        <v>0.84860000000000002</v>
      </c>
    </row>
    <row r="46" spans="1:4" x14ac:dyDescent="0.2">
      <c r="A46" t="s">
        <v>112</v>
      </c>
      <c r="B46">
        <v>52</v>
      </c>
      <c r="C46">
        <v>5.4350000000000002E-2</v>
      </c>
      <c r="D46">
        <v>0.76849999999999996</v>
      </c>
    </row>
    <row r="47" spans="1:4" x14ac:dyDescent="0.2">
      <c r="A47" t="s">
        <v>339</v>
      </c>
      <c r="B47">
        <v>5</v>
      </c>
      <c r="C47">
        <v>5.4120000000000001E-2</v>
      </c>
      <c r="D47">
        <v>0.83460000000000001</v>
      </c>
    </row>
    <row r="48" spans="1:4" x14ac:dyDescent="0.2">
      <c r="A48" t="s">
        <v>336</v>
      </c>
      <c r="B48">
        <v>88</v>
      </c>
      <c r="C48">
        <v>5.3830000000000003E-2</v>
      </c>
      <c r="D48">
        <v>0.76019999999999999</v>
      </c>
    </row>
    <row r="49" spans="1:4" x14ac:dyDescent="0.2">
      <c r="A49" t="s">
        <v>309</v>
      </c>
      <c r="B49">
        <v>48</v>
      </c>
      <c r="C49">
        <v>5.3789999999999998E-2</v>
      </c>
      <c r="D49">
        <v>0.82779999999999998</v>
      </c>
    </row>
    <row r="50" spans="1:4" x14ac:dyDescent="0.2">
      <c r="A50" t="s">
        <v>52</v>
      </c>
      <c r="B50">
        <v>67</v>
      </c>
      <c r="C50">
        <v>5.3499999999999999E-2</v>
      </c>
      <c r="D50">
        <v>0.84909999999999997</v>
      </c>
    </row>
    <row r="51" spans="1:4" x14ac:dyDescent="0.2">
      <c r="A51" t="s">
        <v>322</v>
      </c>
      <c r="B51">
        <v>9</v>
      </c>
      <c r="C51">
        <v>5.3170000000000002E-2</v>
      </c>
      <c r="D51">
        <v>0.89359999999999995</v>
      </c>
    </row>
    <row r="52" spans="1:4" x14ac:dyDescent="0.2">
      <c r="A52" t="s">
        <v>346</v>
      </c>
      <c r="B52">
        <v>4</v>
      </c>
      <c r="C52">
        <v>5.2949999999999997E-2</v>
      </c>
      <c r="D52">
        <v>0.92549999999999999</v>
      </c>
    </row>
    <row r="53" spans="1:4" x14ac:dyDescent="0.2">
      <c r="A53" t="s">
        <v>82</v>
      </c>
      <c r="B53">
        <v>86</v>
      </c>
      <c r="C53">
        <v>5.2929999999999998E-2</v>
      </c>
      <c r="D53">
        <v>0.78549999999999998</v>
      </c>
    </row>
    <row r="54" spans="1:4" x14ac:dyDescent="0.2">
      <c r="A54" t="s">
        <v>320</v>
      </c>
      <c r="B54">
        <v>13</v>
      </c>
      <c r="C54">
        <v>5.2569999999999999E-2</v>
      </c>
      <c r="D54">
        <v>0.88959999999999995</v>
      </c>
    </row>
    <row r="55" spans="1:4" x14ac:dyDescent="0.2">
      <c r="A55" t="s">
        <v>143</v>
      </c>
      <c r="B55">
        <v>6</v>
      </c>
      <c r="C55">
        <v>5.246E-2</v>
      </c>
      <c r="D55">
        <v>0.85799999999999998</v>
      </c>
    </row>
    <row r="56" spans="1:4" x14ac:dyDescent="0.2">
      <c r="A56" t="s">
        <v>83</v>
      </c>
      <c r="B56">
        <v>11</v>
      </c>
      <c r="C56">
        <v>5.2229999999999999E-2</v>
      </c>
      <c r="D56">
        <v>0.81420000000000003</v>
      </c>
    </row>
    <row r="57" spans="1:4" x14ac:dyDescent="0.2">
      <c r="A57" t="s">
        <v>76</v>
      </c>
      <c r="B57">
        <v>4</v>
      </c>
      <c r="C57">
        <v>5.1279999999999999E-2</v>
      </c>
      <c r="D57">
        <v>0.80779999999999996</v>
      </c>
    </row>
    <row r="58" spans="1:4" x14ac:dyDescent="0.2">
      <c r="A58" t="s">
        <v>69</v>
      </c>
      <c r="B58">
        <v>251</v>
      </c>
      <c r="C58">
        <v>5.1180000000000003E-2</v>
      </c>
      <c r="D58">
        <v>0.8004</v>
      </c>
    </row>
    <row r="59" spans="1:4" x14ac:dyDescent="0.2">
      <c r="A59" t="s">
        <v>348</v>
      </c>
      <c r="B59">
        <v>3</v>
      </c>
      <c r="C59">
        <v>5.1150000000000001E-2</v>
      </c>
      <c r="D59">
        <v>0.77510000000000001</v>
      </c>
    </row>
    <row r="60" spans="1:4" x14ac:dyDescent="0.2">
      <c r="A60" t="s">
        <v>45</v>
      </c>
      <c r="B60">
        <v>33</v>
      </c>
      <c r="C60">
        <v>5.0290000000000001E-2</v>
      </c>
      <c r="D60">
        <v>0.91080000000000005</v>
      </c>
    </row>
    <row r="61" spans="1:4" x14ac:dyDescent="0.2">
      <c r="A61" t="s">
        <v>118</v>
      </c>
      <c r="B61">
        <v>38</v>
      </c>
      <c r="C61">
        <v>5.0139999999999997E-2</v>
      </c>
      <c r="D61">
        <v>0.82669999999999999</v>
      </c>
    </row>
    <row r="62" spans="1:4" x14ac:dyDescent="0.2">
      <c r="A62" t="s">
        <v>272</v>
      </c>
      <c r="B62">
        <v>5</v>
      </c>
      <c r="C62">
        <v>5.0049999999999997E-2</v>
      </c>
      <c r="D62">
        <v>0.90249999999999997</v>
      </c>
    </row>
    <row r="63" spans="1:4" x14ac:dyDescent="0.2">
      <c r="A63" t="s">
        <v>110</v>
      </c>
      <c r="B63">
        <v>23</v>
      </c>
      <c r="C63">
        <v>5.0040000000000001E-2</v>
      </c>
      <c r="D63">
        <v>0.78800000000000003</v>
      </c>
    </row>
    <row r="64" spans="1:4" x14ac:dyDescent="0.2">
      <c r="A64" t="s">
        <v>206</v>
      </c>
      <c r="B64">
        <v>5</v>
      </c>
      <c r="C64">
        <v>4.9610000000000001E-2</v>
      </c>
      <c r="D64">
        <v>0.89429999999999998</v>
      </c>
    </row>
    <row r="65" spans="1:4" x14ac:dyDescent="0.2">
      <c r="A65" t="s">
        <v>273</v>
      </c>
      <c r="B65">
        <v>4</v>
      </c>
      <c r="C65">
        <v>4.9070000000000003E-2</v>
      </c>
      <c r="D65">
        <v>0.88380000000000003</v>
      </c>
    </row>
    <row r="66" spans="1:4" x14ac:dyDescent="0.2">
      <c r="A66" t="s">
        <v>169</v>
      </c>
      <c r="B66">
        <v>17</v>
      </c>
      <c r="C66">
        <v>4.8849999999999998E-2</v>
      </c>
      <c r="D66">
        <v>0.85399999999999998</v>
      </c>
    </row>
    <row r="67" spans="1:4" x14ac:dyDescent="0.2">
      <c r="A67" t="s">
        <v>173</v>
      </c>
      <c r="B67">
        <v>4</v>
      </c>
      <c r="C67">
        <v>4.8829999999999998E-2</v>
      </c>
      <c r="D67">
        <v>0.87039999999999995</v>
      </c>
    </row>
    <row r="68" spans="1:4" x14ac:dyDescent="0.2">
      <c r="A68" t="s">
        <v>241</v>
      </c>
      <c r="B68">
        <v>18</v>
      </c>
      <c r="C68">
        <v>4.8779999999999997E-2</v>
      </c>
      <c r="D68">
        <v>0.79490000000000005</v>
      </c>
    </row>
    <row r="69" spans="1:4" x14ac:dyDescent="0.2">
      <c r="A69" t="s">
        <v>302</v>
      </c>
      <c r="B69">
        <v>21</v>
      </c>
      <c r="C69">
        <v>4.8239999999999998E-2</v>
      </c>
      <c r="D69">
        <v>0.80249999999999999</v>
      </c>
    </row>
    <row r="70" spans="1:4" x14ac:dyDescent="0.2">
      <c r="A70" t="s">
        <v>128</v>
      </c>
      <c r="B70">
        <v>5</v>
      </c>
      <c r="C70">
        <v>4.8070000000000002E-2</v>
      </c>
      <c r="D70">
        <v>0.94120000000000004</v>
      </c>
    </row>
    <row r="71" spans="1:4" x14ac:dyDescent="0.2">
      <c r="A71" t="s">
        <v>349</v>
      </c>
      <c r="B71">
        <v>28</v>
      </c>
      <c r="C71">
        <v>4.7919999999999997E-2</v>
      </c>
      <c r="D71">
        <v>0.87009999999999998</v>
      </c>
    </row>
    <row r="72" spans="1:4" x14ac:dyDescent="0.2">
      <c r="A72" t="s">
        <v>325</v>
      </c>
      <c r="B72">
        <v>14</v>
      </c>
      <c r="C72">
        <v>4.7809999999999998E-2</v>
      </c>
      <c r="D72">
        <v>0.84160000000000001</v>
      </c>
    </row>
    <row r="73" spans="1:4" x14ac:dyDescent="0.2">
      <c r="A73" t="s">
        <v>235</v>
      </c>
      <c r="B73">
        <v>4</v>
      </c>
      <c r="C73">
        <v>4.7780000000000003E-2</v>
      </c>
      <c r="D73">
        <v>0.878</v>
      </c>
    </row>
    <row r="74" spans="1:4" x14ac:dyDescent="0.2">
      <c r="A74" t="s">
        <v>119</v>
      </c>
      <c r="B74">
        <v>739</v>
      </c>
      <c r="C74">
        <v>4.7419999999999997E-2</v>
      </c>
      <c r="D74">
        <v>0.82799999999999996</v>
      </c>
    </row>
    <row r="75" spans="1:4" x14ac:dyDescent="0.2">
      <c r="A75" t="s">
        <v>95</v>
      </c>
      <c r="B75">
        <v>8</v>
      </c>
      <c r="C75">
        <v>4.7199999999999999E-2</v>
      </c>
      <c r="D75">
        <v>0.92449999999999999</v>
      </c>
    </row>
    <row r="76" spans="1:4" x14ac:dyDescent="0.2">
      <c r="A76" t="s">
        <v>148</v>
      </c>
      <c r="B76">
        <v>7</v>
      </c>
      <c r="C76">
        <v>4.709E-2</v>
      </c>
      <c r="D76">
        <v>0.9052</v>
      </c>
    </row>
    <row r="77" spans="1:4" x14ac:dyDescent="0.2">
      <c r="A77" t="s">
        <v>44</v>
      </c>
      <c r="B77">
        <v>67</v>
      </c>
      <c r="C77">
        <v>4.6949999999999999E-2</v>
      </c>
      <c r="D77">
        <v>0.93469999999999998</v>
      </c>
    </row>
    <row r="78" spans="1:4" x14ac:dyDescent="0.2">
      <c r="A78" t="s">
        <v>330</v>
      </c>
      <c r="B78">
        <v>6</v>
      </c>
      <c r="C78">
        <v>4.6929999999999999E-2</v>
      </c>
      <c r="D78">
        <v>0.8135</v>
      </c>
    </row>
    <row r="79" spans="1:4" x14ac:dyDescent="0.2">
      <c r="A79" t="s">
        <v>270</v>
      </c>
      <c r="B79">
        <v>7</v>
      </c>
      <c r="C79">
        <v>4.6929999999999999E-2</v>
      </c>
      <c r="D79">
        <v>0.88849999999999996</v>
      </c>
    </row>
    <row r="80" spans="1:4" x14ac:dyDescent="0.2">
      <c r="A80" t="s">
        <v>16</v>
      </c>
      <c r="B80">
        <v>54</v>
      </c>
      <c r="C80">
        <v>4.6649999999999997E-2</v>
      </c>
      <c r="D80">
        <v>0.92849999999999999</v>
      </c>
    </row>
    <row r="81" spans="1:5" x14ac:dyDescent="0.2">
      <c r="A81" t="s">
        <v>85</v>
      </c>
      <c r="B81">
        <v>4</v>
      </c>
      <c r="C81">
        <v>4.6589999999999999E-2</v>
      </c>
      <c r="D81">
        <v>0.89490000000000003</v>
      </c>
    </row>
    <row r="82" spans="1:5" x14ac:dyDescent="0.2">
      <c r="A82" t="s">
        <v>298</v>
      </c>
      <c r="B82">
        <v>18</v>
      </c>
      <c r="C82">
        <v>4.6460000000000001E-2</v>
      </c>
      <c r="D82">
        <v>0.85660000000000003</v>
      </c>
    </row>
    <row r="83" spans="1:5" x14ac:dyDescent="0.2">
      <c r="A83" t="s">
        <v>232</v>
      </c>
      <c r="B83">
        <v>68</v>
      </c>
      <c r="C83">
        <v>4.6379999999999998E-2</v>
      </c>
      <c r="D83">
        <v>0.81179999999999997</v>
      </c>
    </row>
    <row r="84" spans="1:5" x14ac:dyDescent="0.2">
      <c r="A84" t="s">
        <v>220</v>
      </c>
      <c r="B84">
        <v>4</v>
      </c>
      <c r="C84">
        <v>4.6339999999999999E-2</v>
      </c>
      <c r="D84">
        <v>0.88080000000000003</v>
      </c>
    </row>
    <row r="85" spans="1:5" x14ac:dyDescent="0.2">
      <c r="A85" t="s">
        <v>130</v>
      </c>
      <c r="B85">
        <v>17</v>
      </c>
      <c r="C85">
        <v>4.6039999999999998E-2</v>
      </c>
      <c r="D85">
        <v>0.88160000000000005</v>
      </c>
    </row>
    <row r="86" spans="1:5" x14ac:dyDescent="0.2">
      <c r="A86" t="s">
        <v>292</v>
      </c>
      <c r="B86">
        <v>99</v>
      </c>
      <c r="C86">
        <v>4.5769999999999998E-2</v>
      </c>
      <c r="D86">
        <v>0.90559999999999996</v>
      </c>
    </row>
    <row r="87" spans="1:5" x14ac:dyDescent="0.2">
      <c r="A87" t="s">
        <v>94</v>
      </c>
      <c r="B87">
        <v>14</v>
      </c>
      <c r="C87">
        <v>4.573E-2</v>
      </c>
      <c r="D87">
        <v>0.85060000000000002</v>
      </c>
    </row>
    <row r="88" spans="1:5" x14ac:dyDescent="0.2">
      <c r="A88" t="s">
        <v>191</v>
      </c>
      <c r="B88">
        <v>27</v>
      </c>
      <c r="C88">
        <v>4.5690000000000001E-2</v>
      </c>
      <c r="D88">
        <v>0.89290000000000003</v>
      </c>
    </row>
    <row r="89" spans="1:5" x14ac:dyDescent="0.2">
      <c r="A89" s="1" t="s">
        <v>199</v>
      </c>
      <c r="B89">
        <v>116</v>
      </c>
      <c r="C89">
        <v>4.5339999999999998E-2</v>
      </c>
      <c r="D89">
        <v>0.8871</v>
      </c>
      <c r="E89" t="s">
        <v>357</v>
      </c>
    </row>
    <row r="90" spans="1:5" x14ac:dyDescent="0.2">
      <c r="A90" t="s">
        <v>151</v>
      </c>
      <c r="B90">
        <v>69</v>
      </c>
      <c r="C90">
        <v>4.5010000000000001E-2</v>
      </c>
      <c r="D90">
        <v>0.87080000000000002</v>
      </c>
    </row>
    <row r="91" spans="1:5" x14ac:dyDescent="0.2">
      <c r="A91" t="s">
        <v>201</v>
      </c>
      <c r="B91">
        <v>9</v>
      </c>
      <c r="C91">
        <v>4.4990000000000002E-2</v>
      </c>
      <c r="D91">
        <v>0.94130000000000003</v>
      </c>
    </row>
    <row r="92" spans="1:5" x14ac:dyDescent="0.2">
      <c r="A92" t="s">
        <v>211</v>
      </c>
      <c r="B92">
        <v>17</v>
      </c>
      <c r="C92">
        <v>4.4920000000000002E-2</v>
      </c>
      <c r="D92">
        <v>0.87829999999999997</v>
      </c>
    </row>
    <row r="93" spans="1:5" x14ac:dyDescent="0.2">
      <c r="A93" t="s">
        <v>142</v>
      </c>
      <c r="B93">
        <v>40</v>
      </c>
      <c r="C93">
        <v>4.4769999999999997E-2</v>
      </c>
      <c r="D93">
        <v>0.91679999999999995</v>
      </c>
    </row>
    <row r="94" spans="1:5" x14ac:dyDescent="0.2">
      <c r="A94" t="s">
        <v>4</v>
      </c>
      <c r="B94">
        <v>151</v>
      </c>
      <c r="C94">
        <v>4.4760000000000001E-2</v>
      </c>
      <c r="D94">
        <v>0.88890000000000002</v>
      </c>
    </row>
    <row r="95" spans="1:5" x14ac:dyDescent="0.2">
      <c r="A95" t="s">
        <v>150</v>
      </c>
      <c r="B95">
        <v>95</v>
      </c>
      <c r="C95">
        <v>4.4170000000000001E-2</v>
      </c>
      <c r="D95">
        <v>0.85970000000000002</v>
      </c>
    </row>
    <row r="96" spans="1:5" x14ac:dyDescent="0.2">
      <c r="A96" t="s">
        <v>190</v>
      </c>
      <c r="B96">
        <v>40</v>
      </c>
      <c r="C96">
        <v>4.3839999999999997E-2</v>
      </c>
      <c r="D96">
        <v>0.87370000000000003</v>
      </c>
    </row>
    <row r="97" spans="1:4" x14ac:dyDescent="0.2">
      <c r="A97" t="s">
        <v>233</v>
      </c>
      <c r="B97">
        <v>17</v>
      </c>
      <c r="C97">
        <v>4.3790000000000003E-2</v>
      </c>
      <c r="D97">
        <v>0.85450000000000004</v>
      </c>
    </row>
    <row r="98" spans="1:4" x14ac:dyDescent="0.2">
      <c r="A98" t="s">
        <v>341</v>
      </c>
      <c r="B98">
        <v>19</v>
      </c>
      <c r="C98">
        <v>4.3700000000000003E-2</v>
      </c>
      <c r="D98">
        <v>0.82130000000000003</v>
      </c>
    </row>
    <row r="99" spans="1:4" x14ac:dyDescent="0.2">
      <c r="A99" t="s">
        <v>311</v>
      </c>
      <c r="B99">
        <v>10</v>
      </c>
      <c r="C99">
        <v>4.3659999999999997E-2</v>
      </c>
      <c r="D99">
        <v>0.88180000000000003</v>
      </c>
    </row>
    <row r="100" spans="1:4" x14ac:dyDescent="0.2">
      <c r="A100" t="s">
        <v>34</v>
      </c>
      <c r="B100">
        <v>10</v>
      </c>
      <c r="C100">
        <v>4.3650000000000001E-2</v>
      </c>
      <c r="D100">
        <v>0.85950000000000004</v>
      </c>
    </row>
    <row r="101" spans="1:4" x14ac:dyDescent="0.2">
      <c r="A101" t="s">
        <v>68</v>
      </c>
      <c r="B101">
        <v>4</v>
      </c>
      <c r="C101">
        <v>4.3060000000000001E-2</v>
      </c>
      <c r="D101">
        <v>0.90710000000000002</v>
      </c>
    </row>
    <row r="102" spans="1:4" x14ac:dyDescent="0.2">
      <c r="A102" t="s">
        <v>271</v>
      </c>
      <c r="B102">
        <v>35</v>
      </c>
      <c r="C102">
        <v>4.2930000000000003E-2</v>
      </c>
      <c r="D102">
        <v>0.79990000000000006</v>
      </c>
    </row>
    <row r="103" spans="1:4" x14ac:dyDescent="0.2">
      <c r="A103" t="s">
        <v>19</v>
      </c>
      <c r="B103">
        <v>14</v>
      </c>
      <c r="C103">
        <v>4.2869999999999998E-2</v>
      </c>
      <c r="D103">
        <v>0.89839999999999998</v>
      </c>
    </row>
    <row r="104" spans="1:4" x14ac:dyDescent="0.2">
      <c r="A104" t="s">
        <v>294</v>
      </c>
      <c r="B104">
        <v>126</v>
      </c>
      <c r="C104">
        <v>4.2840000000000003E-2</v>
      </c>
      <c r="D104">
        <v>0.8982</v>
      </c>
    </row>
    <row r="105" spans="1:4" x14ac:dyDescent="0.2">
      <c r="A105" t="s">
        <v>135</v>
      </c>
      <c r="B105">
        <v>28</v>
      </c>
      <c r="C105">
        <v>4.2509999999999999E-2</v>
      </c>
      <c r="D105">
        <v>0.87839999999999996</v>
      </c>
    </row>
    <row r="106" spans="1:4" x14ac:dyDescent="0.2">
      <c r="A106" t="s">
        <v>228</v>
      </c>
      <c r="B106">
        <v>6</v>
      </c>
      <c r="C106">
        <v>4.2169999999999999E-2</v>
      </c>
      <c r="D106">
        <v>0.89049999999999996</v>
      </c>
    </row>
    <row r="107" spans="1:4" x14ac:dyDescent="0.2">
      <c r="A107" t="s">
        <v>255</v>
      </c>
      <c r="B107">
        <v>4</v>
      </c>
      <c r="C107">
        <v>4.2099999999999999E-2</v>
      </c>
      <c r="D107">
        <v>0.88739999999999997</v>
      </c>
    </row>
    <row r="108" spans="1:4" x14ac:dyDescent="0.2">
      <c r="A108" t="s">
        <v>13</v>
      </c>
      <c r="B108">
        <v>13</v>
      </c>
      <c r="C108">
        <v>4.1860000000000001E-2</v>
      </c>
      <c r="D108">
        <v>0.93700000000000006</v>
      </c>
    </row>
    <row r="109" spans="1:4" x14ac:dyDescent="0.2">
      <c r="A109" t="s">
        <v>66</v>
      </c>
      <c r="B109">
        <v>55</v>
      </c>
      <c r="C109">
        <v>4.1340000000000002E-2</v>
      </c>
      <c r="D109">
        <v>0.86870000000000003</v>
      </c>
    </row>
    <row r="110" spans="1:4" x14ac:dyDescent="0.2">
      <c r="A110" t="s">
        <v>174</v>
      </c>
      <c r="B110">
        <v>161</v>
      </c>
      <c r="C110">
        <v>4.0660000000000002E-2</v>
      </c>
      <c r="D110">
        <v>0.90620000000000001</v>
      </c>
    </row>
    <row r="111" spans="1:4" x14ac:dyDescent="0.2">
      <c r="A111" t="s">
        <v>171</v>
      </c>
      <c r="B111">
        <v>9</v>
      </c>
      <c r="C111">
        <v>4.0599999999999997E-2</v>
      </c>
      <c r="D111">
        <v>0.85940000000000005</v>
      </c>
    </row>
    <row r="112" spans="1:4" x14ac:dyDescent="0.2">
      <c r="A112" t="s">
        <v>290</v>
      </c>
      <c r="B112">
        <v>18</v>
      </c>
      <c r="C112">
        <v>4.0599999999999997E-2</v>
      </c>
      <c r="D112">
        <v>0.90620000000000001</v>
      </c>
    </row>
    <row r="113" spans="1:4" x14ac:dyDescent="0.2">
      <c r="A113" t="s">
        <v>280</v>
      </c>
      <c r="B113">
        <v>5</v>
      </c>
      <c r="C113">
        <v>4.0500000000000001E-2</v>
      </c>
      <c r="D113">
        <v>0.88060000000000005</v>
      </c>
    </row>
    <row r="114" spans="1:4" x14ac:dyDescent="0.2">
      <c r="A114" t="s">
        <v>20</v>
      </c>
      <c r="B114">
        <v>35</v>
      </c>
      <c r="C114">
        <v>4.0439999999999997E-2</v>
      </c>
      <c r="D114">
        <v>0.86970000000000003</v>
      </c>
    </row>
    <row r="115" spans="1:4" x14ac:dyDescent="0.2">
      <c r="A115" t="s">
        <v>92</v>
      </c>
      <c r="B115">
        <v>48</v>
      </c>
      <c r="C115">
        <v>4.0419999999999998E-2</v>
      </c>
      <c r="D115">
        <v>0.8337</v>
      </c>
    </row>
    <row r="116" spans="1:4" x14ac:dyDescent="0.2">
      <c r="A116" t="s">
        <v>127</v>
      </c>
      <c r="B116">
        <v>24</v>
      </c>
      <c r="C116">
        <v>4.0410000000000001E-2</v>
      </c>
      <c r="D116">
        <v>0.89949999999999997</v>
      </c>
    </row>
    <row r="117" spans="1:4" x14ac:dyDescent="0.2">
      <c r="A117" t="s">
        <v>63</v>
      </c>
      <c r="B117">
        <v>11</v>
      </c>
      <c r="C117">
        <v>3.9640000000000002E-2</v>
      </c>
      <c r="D117">
        <v>0.89510000000000001</v>
      </c>
    </row>
    <row r="118" spans="1:4" x14ac:dyDescent="0.2">
      <c r="A118" t="s">
        <v>152</v>
      </c>
      <c r="B118">
        <v>38</v>
      </c>
      <c r="C118">
        <v>3.9289999999999999E-2</v>
      </c>
      <c r="D118">
        <v>0.87129999999999996</v>
      </c>
    </row>
    <row r="119" spans="1:4" x14ac:dyDescent="0.2">
      <c r="A119" t="s">
        <v>288</v>
      </c>
      <c r="B119">
        <v>10</v>
      </c>
      <c r="C119">
        <v>3.9289999999999999E-2</v>
      </c>
      <c r="D119">
        <v>0.90259999999999996</v>
      </c>
    </row>
    <row r="120" spans="1:4" x14ac:dyDescent="0.2">
      <c r="A120" t="s">
        <v>125</v>
      </c>
      <c r="B120">
        <v>24</v>
      </c>
      <c r="C120">
        <v>3.9210000000000002E-2</v>
      </c>
      <c r="D120">
        <v>0.89319999999999999</v>
      </c>
    </row>
    <row r="121" spans="1:4" x14ac:dyDescent="0.2">
      <c r="A121" t="s">
        <v>317</v>
      </c>
      <c r="B121">
        <v>4</v>
      </c>
      <c r="C121">
        <v>3.9010000000000003E-2</v>
      </c>
      <c r="D121">
        <v>0.90769999999999995</v>
      </c>
    </row>
    <row r="122" spans="1:4" x14ac:dyDescent="0.2">
      <c r="A122" t="s">
        <v>210</v>
      </c>
      <c r="B122">
        <v>41</v>
      </c>
      <c r="C122">
        <v>3.8870000000000002E-2</v>
      </c>
      <c r="D122">
        <v>0.9093</v>
      </c>
    </row>
    <row r="123" spans="1:4" x14ac:dyDescent="0.2">
      <c r="A123" t="s">
        <v>278</v>
      </c>
      <c r="B123">
        <v>27</v>
      </c>
      <c r="C123">
        <v>3.8469999999999997E-2</v>
      </c>
      <c r="D123">
        <v>0.85440000000000005</v>
      </c>
    </row>
    <row r="124" spans="1:4" x14ac:dyDescent="0.2">
      <c r="A124" t="s">
        <v>244</v>
      </c>
      <c r="B124">
        <v>51</v>
      </c>
      <c r="C124">
        <v>3.8390000000000001E-2</v>
      </c>
      <c r="D124">
        <v>0.81379999999999997</v>
      </c>
    </row>
    <row r="125" spans="1:4" x14ac:dyDescent="0.2">
      <c r="A125" t="s">
        <v>54</v>
      </c>
      <c r="B125">
        <v>45</v>
      </c>
      <c r="C125">
        <v>3.8330000000000003E-2</v>
      </c>
      <c r="D125">
        <v>0.88739999999999997</v>
      </c>
    </row>
    <row r="126" spans="1:4" x14ac:dyDescent="0.2">
      <c r="A126" t="s">
        <v>14</v>
      </c>
      <c r="B126">
        <v>4</v>
      </c>
      <c r="C126">
        <v>3.7670000000000002E-2</v>
      </c>
      <c r="D126">
        <v>0.93389999999999995</v>
      </c>
    </row>
    <row r="127" spans="1:4" x14ac:dyDescent="0.2">
      <c r="A127" t="s">
        <v>165</v>
      </c>
      <c r="B127">
        <v>206</v>
      </c>
      <c r="C127">
        <v>3.7490000000000002E-2</v>
      </c>
      <c r="D127">
        <v>0.86129999999999995</v>
      </c>
    </row>
    <row r="128" spans="1:4" x14ac:dyDescent="0.2">
      <c r="A128" t="s">
        <v>5</v>
      </c>
      <c r="B128">
        <v>14</v>
      </c>
      <c r="C128">
        <v>3.7359999999999997E-2</v>
      </c>
      <c r="D128">
        <v>0.85809999999999997</v>
      </c>
    </row>
    <row r="129" spans="1:4" x14ac:dyDescent="0.2">
      <c r="A129" t="s">
        <v>37</v>
      </c>
      <c r="B129">
        <v>20</v>
      </c>
      <c r="C129">
        <v>3.7159999999999999E-2</v>
      </c>
      <c r="D129">
        <v>0.92169999999999996</v>
      </c>
    </row>
    <row r="130" spans="1:4" x14ac:dyDescent="0.2">
      <c r="A130" t="s">
        <v>172</v>
      </c>
      <c r="B130">
        <v>16</v>
      </c>
      <c r="C130">
        <v>3.7060000000000003E-2</v>
      </c>
      <c r="D130">
        <v>0.93230000000000002</v>
      </c>
    </row>
    <row r="131" spans="1:4" x14ac:dyDescent="0.2">
      <c r="A131" t="s">
        <v>217</v>
      </c>
      <c r="B131">
        <v>4</v>
      </c>
      <c r="C131">
        <v>3.7019999999999997E-2</v>
      </c>
      <c r="D131">
        <v>0.93689999999999996</v>
      </c>
    </row>
    <row r="132" spans="1:4" x14ac:dyDescent="0.2">
      <c r="A132" t="s">
        <v>265</v>
      </c>
      <c r="B132">
        <v>22</v>
      </c>
      <c r="C132">
        <v>3.696E-2</v>
      </c>
      <c r="D132">
        <v>0.96750000000000003</v>
      </c>
    </row>
    <row r="133" spans="1:4" x14ac:dyDescent="0.2">
      <c r="A133" t="s">
        <v>353</v>
      </c>
      <c r="B133">
        <v>31</v>
      </c>
      <c r="C133">
        <v>3.6949999999999997E-2</v>
      </c>
      <c r="D133">
        <v>0.8982</v>
      </c>
    </row>
    <row r="134" spans="1:4" x14ac:dyDescent="0.2">
      <c r="A134" t="s">
        <v>212</v>
      </c>
      <c r="B134">
        <v>5</v>
      </c>
      <c r="C134">
        <v>3.6790000000000003E-2</v>
      </c>
      <c r="D134">
        <v>0.91320000000000001</v>
      </c>
    </row>
    <row r="135" spans="1:4" x14ac:dyDescent="0.2">
      <c r="A135" t="s">
        <v>140</v>
      </c>
      <c r="B135">
        <v>56</v>
      </c>
      <c r="C135">
        <v>3.678E-2</v>
      </c>
      <c r="D135">
        <v>0.87009999999999998</v>
      </c>
    </row>
    <row r="136" spans="1:4" x14ac:dyDescent="0.2">
      <c r="A136" t="s">
        <v>250</v>
      </c>
      <c r="B136">
        <v>50</v>
      </c>
      <c r="C136">
        <v>3.6580000000000001E-2</v>
      </c>
      <c r="D136">
        <v>0.92800000000000005</v>
      </c>
    </row>
    <row r="137" spans="1:4" x14ac:dyDescent="0.2">
      <c r="A137" t="s">
        <v>51</v>
      </c>
      <c r="B137">
        <v>3</v>
      </c>
      <c r="C137">
        <v>3.653E-2</v>
      </c>
      <c r="D137">
        <v>0.92159999999999997</v>
      </c>
    </row>
    <row r="138" spans="1:4" x14ac:dyDescent="0.2">
      <c r="A138" t="s">
        <v>178</v>
      </c>
      <c r="B138">
        <v>44</v>
      </c>
      <c r="C138">
        <v>3.6479999999999999E-2</v>
      </c>
      <c r="D138">
        <v>0.88300000000000001</v>
      </c>
    </row>
    <row r="139" spans="1:4" x14ac:dyDescent="0.2">
      <c r="A139" t="s">
        <v>183</v>
      </c>
      <c r="B139">
        <v>26</v>
      </c>
      <c r="C139">
        <v>3.6260000000000001E-2</v>
      </c>
      <c r="D139">
        <v>0.89280000000000004</v>
      </c>
    </row>
    <row r="140" spans="1:4" x14ac:dyDescent="0.2">
      <c r="A140" t="s">
        <v>185</v>
      </c>
      <c r="B140">
        <v>34</v>
      </c>
      <c r="C140">
        <v>3.6060000000000002E-2</v>
      </c>
      <c r="D140">
        <v>0.89429999999999998</v>
      </c>
    </row>
    <row r="141" spans="1:4" x14ac:dyDescent="0.2">
      <c r="A141" t="s">
        <v>218</v>
      </c>
      <c r="B141">
        <v>71</v>
      </c>
      <c r="C141">
        <v>3.5610000000000003E-2</v>
      </c>
      <c r="D141">
        <v>0.87480000000000002</v>
      </c>
    </row>
    <row r="142" spans="1:4" x14ac:dyDescent="0.2">
      <c r="A142" t="s">
        <v>139</v>
      </c>
      <c r="B142">
        <v>9</v>
      </c>
      <c r="C142">
        <v>3.5389999999999998E-2</v>
      </c>
      <c r="D142">
        <v>0.93079999999999996</v>
      </c>
    </row>
    <row r="143" spans="1:4" x14ac:dyDescent="0.2">
      <c r="A143" t="s">
        <v>138</v>
      </c>
      <c r="B143">
        <v>18</v>
      </c>
      <c r="C143">
        <v>3.5319999999999997E-2</v>
      </c>
      <c r="D143">
        <v>0.83530000000000004</v>
      </c>
    </row>
    <row r="144" spans="1:4" x14ac:dyDescent="0.2">
      <c r="A144" t="s">
        <v>179</v>
      </c>
      <c r="B144">
        <v>9</v>
      </c>
      <c r="C144">
        <v>3.5189999999999999E-2</v>
      </c>
      <c r="D144">
        <v>0.9194</v>
      </c>
    </row>
    <row r="145" spans="1:4" x14ac:dyDescent="0.2">
      <c r="A145" t="s">
        <v>49</v>
      </c>
      <c r="B145">
        <v>165</v>
      </c>
      <c r="C145">
        <v>3.5060000000000001E-2</v>
      </c>
      <c r="D145">
        <v>0.90920000000000001</v>
      </c>
    </row>
    <row r="146" spans="1:4" x14ac:dyDescent="0.2">
      <c r="A146" t="s">
        <v>86</v>
      </c>
      <c r="B146">
        <v>69</v>
      </c>
      <c r="C146">
        <v>3.4909999999999997E-2</v>
      </c>
      <c r="D146">
        <v>0.87080000000000002</v>
      </c>
    </row>
    <row r="147" spans="1:4" x14ac:dyDescent="0.2">
      <c r="A147" t="s">
        <v>114</v>
      </c>
      <c r="B147">
        <v>3</v>
      </c>
      <c r="C147">
        <v>3.4840000000000003E-2</v>
      </c>
      <c r="D147">
        <v>0.95069999999999999</v>
      </c>
    </row>
    <row r="148" spans="1:4" x14ac:dyDescent="0.2">
      <c r="A148" t="s">
        <v>18</v>
      </c>
      <c r="B148">
        <v>89</v>
      </c>
      <c r="C148">
        <v>3.4750000000000003E-2</v>
      </c>
      <c r="D148">
        <v>0.92</v>
      </c>
    </row>
    <row r="149" spans="1:4" x14ac:dyDescent="0.2">
      <c r="A149" t="s">
        <v>176</v>
      </c>
      <c r="B149">
        <v>14</v>
      </c>
      <c r="C149">
        <v>3.4680000000000002E-2</v>
      </c>
      <c r="D149">
        <v>0.85919999999999996</v>
      </c>
    </row>
    <row r="150" spans="1:4" x14ac:dyDescent="0.2">
      <c r="A150" t="s">
        <v>304</v>
      </c>
      <c r="B150">
        <v>12</v>
      </c>
      <c r="C150">
        <v>3.4540000000000001E-2</v>
      </c>
      <c r="D150">
        <v>0.87439999999999996</v>
      </c>
    </row>
    <row r="151" spans="1:4" x14ac:dyDescent="0.2">
      <c r="A151" t="s">
        <v>269</v>
      </c>
      <c r="B151">
        <v>6</v>
      </c>
      <c r="C151">
        <v>3.4200000000000001E-2</v>
      </c>
      <c r="D151">
        <v>0.93310000000000004</v>
      </c>
    </row>
    <row r="152" spans="1:4" x14ac:dyDescent="0.2">
      <c r="A152" t="s">
        <v>263</v>
      </c>
      <c r="B152">
        <v>112</v>
      </c>
      <c r="C152">
        <v>3.388E-2</v>
      </c>
      <c r="D152">
        <v>0.83650000000000002</v>
      </c>
    </row>
    <row r="153" spans="1:4" x14ac:dyDescent="0.2">
      <c r="A153" t="s">
        <v>77</v>
      </c>
      <c r="B153">
        <v>9</v>
      </c>
      <c r="C153">
        <v>3.3680000000000002E-2</v>
      </c>
      <c r="D153">
        <v>0.86550000000000005</v>
      </c>
    </row>
    <row r="154" spans="1:4" x14ac:dyDescent="0.2">
      <c r="A154" t="s">
        <v>12</v>
      </c>
      <c r="B154">
        <v>69</v>
      </c>
      <c r="C154">
        <v>3.3489999999999999E-2</v>
      </c>
      <c r="D154">
        <v>0.86170000000000002</v>
      </c>
    </row>
    <row r="155" spans="1:4" x14ac:dyDescent="0.2">
      <c r="A155" t="s">
        <v>345</v>
      </c>
      <c r="B155">
        <v>7</v>
      </c>
      <c r="C155">
        <v>3.2969999999999999E-2</v>
      </c>
      <c r="D155">
        <v>0.88029999999999997</v>
      </c>
    </row>
    <row r="156" spans="1:4" x14ac:dyDescent="0.2">
      <c r="A156" t="s">
        <v>28</v>
      </c>
      <c r="B156">
        <v>10</v>
      </c>
      <c r="C156">
        <v>3.2739999999999998E-2</v>
      </c>
      <c r="D156">
        <v>0.88770000000000004</v>
      </c>
    </row>
    <row r="157" spans="1:4" x14ac:dyDescent="0.2">
      <c r="A157" t="s">
        <v>291</v>
      </c>
      <c r="B157">
        <v>22</v>
      </c>
      <c r="C157">
        <v>3.2669999999999998E-2</v>
      </c>
      <c r="D157">
        <v>0.87780000000000002</v>
      </c>
    </row>
    <row r="158" spans="1:4" x14ac:dyDescent="0.2">
      <c r="A158" t="s">
        <v>283</v>
      </c>
      <c r="B158">
        <v>181</v>
      </c>
      <c r="C158">
        <v>3.2620000000000003E-2</v>
      </c>
      <c r="D158">
        <v>0.872</v>
      </c>
    </row>
    <row r="159" spans="1:4" x14ac:dyDescent="0.2">
      <c r="A159" t="s">
        <v>93</v>
      </c>
      <c r="B159">
        <v>18</v>
      </c>
      <c r="C159">
        <v>3.252E-2</v>
      </c>
      <c r="D159">
        <v>0.86739999999999995</v>
      </c>
    </row>
    <row r="160" spans="1:4" x14ac:dyDescent="0.2">
      <c r="A160" t="s">
        <v>97</v>
      </c>
      <c r="B160">
        <v>69</v>
      </c>
      <c r="C160">
        <v>3.2509999999999997E-2</v>
      </c>
      <c r="D160">
        <v>0.83509999999999995</v>
      </c>
    </row>
    <row r="161" spans="1:4" x14ac:dyDescent="0.2">
      <c r="A161" t="s">
        <v>149</v>
      </c>
      <c r="B161">
        <v>9</v>
      </c>
      <c r="C161">
        <v>3.2289999999999999E-2</v>
      </c>
      <c r="D161">
        <v>0.9083</v>
      </c>
    </row>
    <row r="162" spans="1:4" x14ac:dyDescent="0.2">
      <c r="A162" t="s">
        <v>61</v>
      </c>
      <c r="B162">
        <v>108</v>
      </c>
      <c r="C162">
        <v>3.2129999999999999E-2</v>
      </c>
      <c r="D162">
        <v>0.86019999999999996</v>
      </c>
    </row>
    <row r="163" spans="1:4" x14ac:dyDescent="0.2">
      <c r="A163" t="s">
        <v>78</v>
      </c>
      <c r="B163">
        <v>6</v>
      </c>
      <c r="C163">
        <v>3.1969999999999998E-2</v>
      </c>
      <c r="D163">
        <v>0.83589999999999998</v>
      </c>
    </row>
    <row r="164" spans="1:4" x14ac:dyDescent="0.2">
      <c r="A164" t="s">
        <v>225</v>
      </c>
      <c r="B164">
        <v>287</v>
      </c>
      <c r="C164">
        <v>3.168E-2</v>
      </c>
      <c r="D164">
        <v>0.88480000000000003</v>
      </c>
    </row>
    <row r="165" spans="1:4" x14ac:dyDescent="0.2">
      <c r="A165" t="s">
        <v>164</v>
      </c>
      <c r="B165">
        <v>66</v>
      </c>
      <c r="C165">
        <v>3.1620000000000002E-2</v>
      </c>
      <c r="D165">
        <v>0.85040000000000004</v>
      </c>
    </row>
    <row r="166" spans="1:4" x14ac:dyDescent="0.2">
      <c r="A166" t="s">
        <v>108</v>
      </c>
      <c r="B166">
        <v>16</v>
      </c>
      <c r="C166">
        <v>3.1620000000000002E-2</v>
      </c>
      <c r="D166">
        <v>0.92889999999999995</v>
      </c>
    </row>
    <row r="167" spans="1:4" x14ac:dyDescent="0.2">
      <c r="A167" t="s">
        <v>105</v>
      </c>
      <c r="B167">
        <v>21</v>
      </c>
      <c r="C167">
        <v>3.1600000000000003E-2</v>
      </c>
      <c r="D167">
        <v>0.88139999999999996</v>
      </c>
    </row>
    <row r="168" spans="1:4" x14ac:dyDescent="0.2">
      <c r="A168" t="s">
        <v>80</v>
      </c>
      <c r="B168">
        <v>71</v>
      </c>
      <c r="C168">
        <v>3.1469999999999998E-2</v>
      </c>
      <c r="D168">
        <v>0.88849999999999996</v>
      </c>
    </row>
    <row r="169" spans="1:4" x14ac:dyDescent="0.2">
      <c r="A169" t="s">
        <v>101</v>
      </c>
      <c r="B169">
        <v>20</v>
      </c>
      <c r="C169">
        <v>3.1460000000000002E-2</v>
      </c>
      <c r="D169">
        <v>0.89580000000000004</v>
      </c>
    </row>
    <row r="170" spans="1:4" x14ac:dyDescent="0.2">
      <c r="A170" t="s">
        <v>107</v>
      </c>
      <c r="B170">
        <v>72</v>
      </c>
      <c r="C170">
        <v>3.1280000000000002E-2</v>
      </c>
      <c r="D170">
        <v>0.9284</v>
      </c>
    </row>
    <row r="171" spans="1:4" x14ac:dyDescent="0.2">
      <c r="A171" t="s">
        <v>104</v>
      </c>
      <c r="B171">
        <v>45</v>
      </c>
      <c r="C171">
        <v>3.1220000000000001E-2</v>
      </c>
      <c r="D171">
        <v>0.86760000000000004</v>
      </c>
    </row>
    <row r="172" spans="1:4" x14ac:dyDescent="0.2">
      <c r="A172" t="s">
        <v>247</v>
      </c>
      <c r="B172">
        <v>10</v>
      </c>
      <c r="C172">
        <v>3.1189999999999999E-2</v>
      </c>
      <c r="D172">
        <v>0.85489999999999999</v>
      </c>
    </row>
    <row r="173" spans="1:4" x14ac:dyDescent="0.2">
      <c r="A173" t="s">
        <v>129</v>
      </c>
      <c r="B173">
        <v>8</v>
      </c>
      <c r="C173">
        <v>3.116E-2</v>
      </c>
      <c r="D173">
        <v>0.94750000000000001</v>
      </c>
    </row>
    <row r="174" spans="1:4" x14ac:dyDescent="0.2">
      <c r="A174" t="s">
        <v>334</v>
      </c>
      <c r="B174">
        <v>42</v>
      </c>
      <c r="C174">
        <v>3.1150000000000001E-2</v>
      </c>
      <c r="D174">
        <v>0.90569999999999995</v>
      </c>
    </row>
    <row r="175" spans="1:4" x14ac:dyDescent="0.2">
      <c r="A175" t="s">
        <v>117</v>
      </c>
      <c r="B175">
        <v>3</v>
      </c>
      <c r="C175">
        <v>3.0800000000000001E-2</v>
      </c>
      <c r="D175">
        <v>0.90200000000000002</v>
      </c>
    </row>
    <row r="176" spans="1:4" x14ac:dyDescent="0.2">
      <c r="A176" t="s">
        <v>27</v>
      </c>
      <c r="B176">
        <v>3</v>
      </c>
      <c r="C176">
        <v>3.0779999999999998E-2</v>
      </c>
      <c r="D176">
        <v>0.92789999999999995</v>
      </c>
    </row>
    <row r="177" spans="1:4" x14ac:dyDescent="0.2">
      <c r="A177" t="s">
        <v>249</v>
      </c>
      <c r="B177">
        <v>65</v>
      </c>
      <c r="C177">
        <v>3.0720000000000001E-2</v>
      </c>
      <c r="D177">
        <v>0.88500000000000001</v>
      </c>
    </row>
    <row r="178" spans="1:4" x14ac:dyDescent="0.2">
      <c r="A178" t="s">
        <v>245</v>
      </c>
      <c r="B178">
        <v>52</v>
      </c>
      <c r="C178">
        <v>3.0509999999999999E-2</v>
      </c>
      <c r="D178">
        <v>0.84330000000000005</v>
      </c>
    </row>
    <row r="179" spans="1:4" x14ac:dyDescent="0.2">
      <c r="A179" t="s">
        <v>15</v>
      </c>
      <c r="B179">
        <v>19</v>
      </c>
      <c r="C179">
        <v>3.049E-2</v>
      </c>
      <c r="D179">
        <v>0.86939999999999995</v>
      </c>
    </row>
    <row r="180" spans="1:4" x14ac:dyDescent="0.2">
      <c r="A180" t="s">
        <v>259</v>
      </c>
      <c r="B180">
        <v>48</v>
      </c>
      <c r="C180">
        <v>3.039E-2</v>
      </c>
      <c r="D180">
        <v>0.92689999999999995</v>
      </c>
    </row>
    <row r="181" spans="1:4" x14ac:dyDescent="0.2">
      <c r="A181" t="s">
        <v>196</v>
      </c>
      <c r="B181">
        <v>173</v>
      </c>
      <c r="C181">
        <v>3.0360000000000002E-2</v>
      </c>
      <c r="D181">
        <v>0.91510000000000002</v>
      </c>
    </row>
    <row r="182" spans="1:4" x14ac:dyDescent="0.2">
      <c r="A182" t="s">
        <v>300</v>
      </c>
      <c r="B182">
        <v>6</v>
      </c>
      <c r="C182">
        <v>3.0179999999999998E-2</v>
      </c>
      <c r="D182">
        <v>0.87890000000000001</v>
      </c>
    </row>
    <row r="183" spans="1:4" x14ac:dyDescent="0.2">
      <c r="A183" t="s">
        <v>6</v>
      </c>
      <c r="B183">
        <v>6</v>
      </c>
      <c r="C183">
        <v>3.006E-2</v>
      </c>
      <c r="D183">
        <v>0.8639</v>
      </c>
    </row>
    <row r="184" spans="1:4" x14ac:dyDescent="0.2">
      <c r="A184" t="s">
        <v>121</v>
      </c>
      <c r="B184">
        <v>11</v>
      </c>
      <c r="C184">
        <v>2.9989999999999999E-2</v>
      </c>
      <c r="D184">
        <v>0.93049999999999999</v>
      </c>
    </row>
    <row r="185" spans="1:4" x14ac:dyDescent="0.2">
      <c r="A185" t="s">
        <v>31</v>
      </c>
      <c r="B185">
        <v>554</v>
      </c>
      <c r="C185">
        <v>2.9770000000000001E-2</v>
      </c>
      <c r="D185">
        <v>0.87960000000000005</v>
      </c>
    </row>
    <row r="186" spans="1:4" x14ac:dyDescent="0.2">
      <c r="A186" t="s">
        <v>136</v>
      </c>
      <c r="B186">
        <v>47</v>
      </c>
      <c r="C186">
        <v>2.9700000000000001E-2</v>
      </c>
      <c r="D186">
        <v>0.85580000000000001</v>
      </c>
    </row>
    <row r="187" spans="1:4" x14ac:dyDescent="0.2">
      <c r="A187" t="s">
        <v>192</v>
      </c>
      <c r="B187">
        <v>18</v>
      </c>
      <c r="C187">
        <v>2.9600000000000001E-2</v>
      </c>
      <c r="D187">
        <v>0.93020000000000003</v>
      </c>
    </row>
    <row r="188" spans="1:4" x14ac:dyDescent="0.2">
      <c r="A188" t="s">
        <v>260</v>
      </c>
      <c r="B188">
        <v>455</v>
      </c>
      <c r="C188">
        <v>2.9559999999999999E-2</v>
      </c>
      <c r="D188">
        <v>0.88400000000000001</v>
      </c>
    </row>
    <row r="189" spans="1:4" x14ac:dyDescent="0.2">
      <c r="A189" t="s">
        <v>262</v>
      </c>
      <c r="B189">
        <v>44</v>
      </c>
      <c r="C189">
        <v>2.9250000000000002E-2</v>
      </c>
      <c r="D189">
        <v>0.89229999999999998</v>
      </c>
    </row>
    <row r="190" spans="1:4" x14ac:dyDescent="0.2">
      <c r="A190" t="s">
        <v>308</v>
      </c>
      <c r="B190">
        <v>40</v>
      </c>
      <c r="C190">
        <v>2.921E-2</v>
      </c>
      <c r="D190">
        <v>0.88149999999999995</v>
      </c>
    </row>
    <row r="191" spans="1:4" x14ac:dyDescent="0.2">
      <c r="A191" t="s">
        <v>258</v>
      </c>
      <c r="B191">
        <v>132</v>
      </c>
      <c r="C191">
        <v>2.8910000000000002E-2</v>
      </c>
      <c r="D191">
        <v>0.93130000000000002</v>
      </c>
    </row>
    <row r="192" spans="1:4" x14ac:dyDescent="0.2">
      <c r="A192" t="s">
        <v>189</v>
      </c>
      <c r="B192">
        <v>63</v>
      </c>
      <c r="C192">
        <v>2.886E-2</v>
      </c>
      <c r="D192">
        <v>0.91920000000000002</v>
      </c>
    </row>
    <row r="193" spans="1:4" x14ac:dyDescent="0.2">
      <c r="A193" t="s">
        <v>79</v>
      </c>
      <c r="B193">
        <v>7</v>
      </c>
      <c r="C193">
        <v>2.8840000000000001E-2</v>
      </c>
      <c r="D193">
        <v>0.95530000000000004</v>
      </c>
    </row>
    <row r="194" spans="1:4" x14ac:dyDescent="0.2">
      <c r="A194" t="s">
        <v>115</v>
      </c>
      <c r="B194">
        <v>6</v>
      </c>
      <c r="C194">
        <v>2.8670000000000001E-2</v>
      </c>
      <c r="D194">
        <v>0.91679999999999995</v>
      </c>
    </row>
    <row r="195" spans="1:4" x14ac:dyDescent="0.2">
      <c r="A195" t="s">
        <v>323</v>
      </c>
      <c r="B195">
        <v>5</v>
      </c>
      <c r="C195">
        <v>2.8379999999999999E-2</v>
      </c>
      <c r="D195">
        <v>0.89400000000000002</v>
      </c>
    </row>
    <row r="196" spans="1:4" x14ac:dyDescent="0.2">
      <c r="A196" t="s">
        <v>215</v>
      </c>
      <c r="B196">
        <v>148</v>
      </c>
      <c r="C196">
        <v>2.7949999999999999E-2</v>
      </c>
      <c r="D196">
        <v>0.90429999999999999</v>
      </c>
    </row>
    <row r="197" spans="1:4" x14ac:dyDescent="0.2">
      <c r="A197" t="s">
        <v>46</v>
      </c>
      <c r="B197">
        <v>40</v>
      </c>
      <c r="C197">
        <v>2.793E-2</v>
      </c>
      <c r="D197">
        <v>0.94569999999999999</v>
      </c>
    </row>
    <row r="198" spans="1:4" x14ac:dyDescent="0.2">
      <c r="A198" t="s">
        <v>100</v>
      </c>
      <c r="B198">
        <v>15</v>
      </c>
      <c r="C198">
        <v>2.7789999999999999E-2</v>
      </c>
      <c r="D198">
        <v>0.89739999999999998</v>
      </c>
    </row>
    <row r="199" spans="1:4" x14ac:dyDescent="0.2">
      <c r="A199" t="s">
        <v>351</v>
      </c>
      <c r="B199">
        <v>168</v>
      </c>
      <c r="C199">
        <v>2.767E-2</v>
      </c>
      <c r="D199">
        <v>0.92030000000000001</v>
      </c>
    </row>
    <row r="200" spans="1:4" x14ac:dyDescent="0.2">
      <c r="A200" t="s">
        <v>238</v>
      </c>
      <c r="B200">
        <v>95</v>
      </c>
      <c r="C200">
        <v>2.7629999999999998E-2</v>
      </c>
      <c r="D200">
        <v>0.93640000000000001</v>
      </c>
    </row>
    <row r="201" spans="1:4" x14ac:dyDescent="0.2">
      <c r="A201" t="s">
        <v>134</v>
      </c>
      <c r="B201">
        <v>4</v>
      </c>
      <c r="C201">
        <v>2.7459999999999998E-2</v>
      </c>
      <c r="D201">
        <v>0.86150000000000004</v>
      </c>
    </row>
    <row r="202" spans="1:4" x14ac:dyDescent="0.2">
      <c r="A202" t="s">
        <v>120</v>
      </c>
      <c r="B202">
        <v>13</v>
      </c>
      <c r="C202">
        <v>2.7140000000000001E-2</v>
      </c>
      <c r="D202">
        <v>0.95309999999999995</v>
      </c>
    </row>
    <row r="203" spans="1:4" x14ac:dyDescent="0.2">
      <c r="A203" t="s">
        <v>40</v>
      </c>
      <c r="B203">
        <v>70</v>
      </c>
      <c r="C203">
        <v>2.664E-2</v>
      </c>
      <c r="D203">
        <v>0.9</v>
      </c>
    </row>
    <row r="204" spans="1:4" x14ac:dyDescent="0.2">
      <c r="A204" t="s">
        <v>96</v>
      </c>
      <c r="B204">
        <v>8</v>
      </c>
      <c r="C204">
        <v>2.6630000000000001E-2</v>
      </c>
      <c r="D204">
        <v>0.94899999999999995</v>
      </c>
    </row>
    <row r="205" spans="1:4" x14ac:dyDescent="0.2">
      <c r="A205" t="s">
        <v>242</v>
      </c>
      <c r="B205">
        <v>69</v>
      </c>
      <c r="C205">
        <v>2.6620000000000001E-2</v>
      </c>
      <c r="D205">
        <v>0.91120000000000001</v>
      </c>
    </row>
    <row r="206" spans="1:4" x14ac:dyDescent="0.2">
      <c r="A206" t="s">
        <v>59</v>
      </c>
      <c r="B206">
        <v>31</v>
      </c>
      <c r="C206">
        <v>2.6610000000000002E-2</v>
      </c>
      <c r="D206">
        <v>0.88539999999999996</v>
      </c>
    </row>
    <row r="207" spans="1:4" x14ac:dyDescent="0.2">
      <c r="A207" t="s">
        <v>56</v>
      </c>
      <c r="B207">
        <v>55</v>
      </c>
      <c r="C207">
        <v>2.6519999999999998E-2</v>
      </c>
      <c r="D207">
        <v>0.91739999999999999</v>
      </c>
    </row>
    <row r="208" spans="1:4" x14ac:dyDescent="0.2">
      <c r="A208" t="s">
        <v>74</v>
      </c>
      <c r="B208">
        <v>8</v>
      </c>
      <c r="C208">
        <v>2.6210000000000001E-2</v>
      </c>
      <c r="D208">
        <v>0.89659999999999995</v>
      </c>
    </row>
    <row r="209" spans="1:4" x14ac:dyDescent="0.2">
      <c r="A209" t="s">
        <v>156</v>
      </c>
      <c r="B209">
        <v>5</v>
      </c>
      <c r="C209">
        <v>2.6030000000000001E-2</v>
      </c>
      <c r="D209">
        <v>0.87919999999999998</v>
      </c>
    </row>
    <row r="210" spans="1:4" x14ac:dyDescent="0.2">
      <c r="A210" t="s">
        <v>229</v>
      </c>
      <c r="B210">
        <v>86</v>
      </c>
      <c r="C210">
        <v>2.5590000000000002E-2</v>
      </c>
      <c r="D210">
        <v>0.90169999999999995</v>
      </c>
    </row>
    <row r="211" spans="1:4" x14ac:dyDescent="0.2">
      <c r="A211" t="s">
        <v>268</v>
      </c>
      <c r="B211">
        <v>3</v>
      </c>
      <c r="C211">
        <v>2.5569999999999999E-2</v>
      </c>
      <c r="D211">
        <v>0.91210000000000002</v>
      </c>
    </row>
    <row r="212" spans="1:4" x14ac:dyDescent="0.2">
      <c r="A212" t="s">
        <v>29</v>
      </c>
      <c r="B212">
        <v>23</v>
      </c>
      <c r="C212">
        <v>2.5510000000000001E-2</v>
      </c>
      <c r="D212">
        <v>0.92020000000000002</v>
      </c>
    </row>
    <row r="213" spans="1:4" x14ac:dyDescent="0.2">
      <c r="A213" t="s">
        <v>252</v>
      </c>
      <c r="B213">
        <v>299</v>
      </c>
      <c r="C213">
        <v>2.5319999999999999E-2</v>
      </c>
      <c r="D213">
        <v>0.90190000000000003</v>
      </c>
    </row>
    <row r="214" spans="1:4" x14ac:dyDescent="0.2">
      <c r="A214" t="s">
        <v>58</v>
      </c>
      <c r="B214">
        <v>37</v>
      </c>
      <c r="C214">
        <v>2.5069999999999999E-2</v>
      </c>
      <c r="D214">
        <v>0.93340000000000001</v>
      </c>
    </row>
    <row r="215" spans="1:4" x14ac:dyDescent="0.2">
      <c r="A215" t="s">
        <v>60</v>
      </c>
      <c r="B215">
        <v>9</v>
      </c>
      <c r="C215">
        <v>2.4920000000000001E-2</v>
      </c>
      <c r="D215">
        <v>0.93510000000000004</v>
      </c>
    </row>
    <row r="216" spans="1:4" x14ac:dyDescent="0.2">
      <c r="A216" t="s">
        <v>123</v>
      </c>
      <c r="B216">
        <v>4</v>
      </c>
      <c r="C216">
        <v>2.487E-2</v>
      </c>
      <c r="D216">
        <v>0.82079999999999997</v>
      </c>
    </row>
    <row r="217" spans="1:4" x14ac:dyDescent="0.2">
      <c r="A217" t="s">
        <v>297</v>
      </c>
      <c r="B217">
        <v>6</v>
      </c>
      <c r="C217">
        <v>2.4819999999999998E-2</v>
      </c>
      <c r="D217">
        <v>0.85570000000000002</v>
      </c>
    </row>
    <row r="218" spans="1:4" x14ac:dyDescent="0.2">
      <c r="A218" t="s">
        <v>113</v>
      </c>
      <c r="B218">
        <v>9</v>
      </c>
      <c r="C218">
        <v>2.4799999999999999E-2</v>
      </c>
      <c r="D218">
        <v>0.9103</v>
      </c>
    </row>
    <row r="219" spans="1:4" x14ac:dyDescent="0.2">
      <c r="A219" t="s">
        <v>141</v>
      </c>
      <c r="B219">
        <v>124</v>
      </c>
      <c r="C219">
        <v>2.4799999999999999E-2</v>
      </c>
      <c r="D219">
        <v>0.91090000000000004</v>
      </c>
    </row>
    <row r="220" spans="1:4" x14ac:dyDescent="0.2">
      <c r="A220" t="s">
        <v>324</v>
      </c>
      <c r="B220">
        <v>4</v>
      </c>
      <c r="C220">
        <v>2.4680000000000001E-2</v>
      </c>
      <c r="D220">
        <v>0.93269999999999997</v>
      </c>
    </row>
    <row r="221" spans="1:4" x14ac:dyDescent="0.2">
      <c r="A221" t="s">
        <v>62</v>
      </c>
      <c r="B221">
        <v>11</v>
      </c>
      <c r="C221">
        <v>2.4670000000000001E-2</v>
      </c>
      <c r="D221">
        <v>0.93789999999999996</v>
      </c>
    </row>
    <row r="222" spans="1:4" x14ac:dyDescent="0.2">
      <c r="A222" t="s">
        <v>161</v>
      </c>
      <c r="B222">
        <v>23</v>
      </c>
      <c r="C222">
        <v>2.4629999999999999E-2</v>
      </c>
      <c r="D222">
        <v>0.91849999999999998</v>
      </c>
    </row>
    <row r="223" spans="1:4" x14ac:dyDescent="0.2">
      <c r="A223" t="s">
        <v>22</v>
      </c>
      <c r="B223">
        <v>10</v>
      </c>
      <c r="C223">
        <v>2.46E-2</v>
      </c>
      <c r="D223">
        <v>0.84799999999999998</v>
      </c>
    </row>
    <row r="224" spans="1:4" x14ac:dyDescent="0.2">
      <c r="A224" t="s">
        <v>261</v>
      </c>
      <c r="B224">
        <v>19</v>
      </c>
      <c r="C224">
        <v>2.444E-2</v>
      </c>
      <c r="D224">
        <v>0.87719999999999998</v>
      </c>
    </row>
    <row r="225" spans="1:4" x14ac:dyDescent="0.2">
      <c r="A225" t="s">
        <v>175</v>
      </c>
      <c r="B225">
        <v>4</v>
      </c>
      <c r="C225">
        <v>2.409E-2</v>
      </c>
      <c r="D225">
        <v>0.9264</v>
      </c>
    </row>
    <row r="226" spans="1:4" x14ac:dyDescent="0.2">
      <c r="A226" t="s">
        <v>50</v>
      </c>
      <c r="B226">
        <v>4</v>
      </c>
      <c r="C226">
        <v>2.3900000000000001E-2</v>
      </c>
      <c r="D226">
        <v>0.95669999999999999</v>
      </c>
    </row>
    <row r="227" spans="1:4" x14ac:dyDescent="0.2">
      <c r="A227" t="s">
        <v>295</v>
      </c>
      <c r="B227">
        <v>676</v>
      </c>
      <c r="C227">
        <v>2.3699999999999999E-2</v>
      </c>
      <c r="D227">
        <v>0.94320000000000004</v>
      </c>
    </row>
    <row r="228" spans="1:4" x14ac:dyDescent="0.2">
      <c r="A228" t="s">
        <v>310</v>
      </c>
      <c r="B228">
        <v>41</v>
      </c>
      <c r="C228">
        <v>2.3550000000000001E-2</v>
      </c>
      <c r="D228">
        <v>0.95530000000000004</v>
      </c>
    </row>
    <row r="229" spans="1:4" x14ac:dyDescent="0.2">
      <c r="A229" t="s">
        <v>41</v>
      </c>
      <c r="B229">
        <v>7</v>
      </c>
      <c r="C229">
        <v>2.3089999999999999E-2</v>
      </c>
      <c r="D229">
        <v>0.91920000000000002</v>
      </c>
    </row>
    <row r="230" spans="1:4" x14ac:dyDescent="0.2">
      <c r="A230" t="s">
        <v>154</v>
      </c>
      <c r="B230">
        <v>35</v>
      </c>
      <c r="C230">
        <v>2.3019999999999999E-2</v>
      </c>
      <c r="D230">
        <v>0.91669999999999996</v>
      </c>
    </row>
    <row r="231" spans="1:4" x14ac:dyDescent="0.2">
      <c r="A231" t="s">
        <v>126</v>
      </c>
      <c r="B231">
        <v>34</v>
      </c>
      <c r="C231">
        <v>2.3E-2</v>
      </c>
      <c r="D231">
        <v>0.94350000000000001</v>
      </c>
    </row>
    <row r="232" spans="1:4" x14ac:dyDescent="0.2">
      <c r="A232" t="s">
        <v>279</v>
      </c>
      <c r="B232">
        <v>68</v>
      </c>
      <c r="C232">
        <v>2.291E-2</v>
      </c>
      <c r="D232">
        <v>0.92249999999999999</v>
      </c>
    </row>
    <row r="233" spans="1:4" x14ac:dyDescent="0.2">
      <c r="A233" t="s">
        <v>208</v>
      </c>
      <c r="B233">
        <v>55</v>
      </c>
      <c r="C233">
        <v>2.264E-2</v>
      </c>
      <c r="D233">
        <v>0.91359999999999997</v>
      </c>
    </row>
    <row r="234" spans="1:4" x14ac:dyDescent="0.2">
      <c r="A234" t="s">
        <v>194</v>
      </c>
      <c r="B234">
        <v>296</v>
      </c>
      <c r="C234">
        <v>2.2620000000000001E-2</v>
      </c>
      <c r="D234">
        <v>0.90980000000000005</v>
      </c>
    </row>
    <row r="235" spans="1:4" x14ac:dyDescent="0.2">
      <c r="A235" t="s">
        <v>10</v>
      </c>
      <c r="B235">
        <v>7</v>
      </c>
      <c r="C235">
        <v>2.2339999999999999E-2</v>
      </c>
      <c r="D235">
        <v>0.95860000000000001</v>
      </c>
    </row>
    <row r="236" spans="1:4" x14ac:dyDescent="0.2">
      <c r="A236" t="s">
        <v>155</v>
      </c>
      <c r="B236">
        <v>72</v>
      </c>
      <c r="C236">
        <v>2.2329999999999999E-2</v>
      </c>
      <c r="D236">
        <v>0.92179999999999995</v>
      </c>
    </row>
    <row r="237" spans="1:4" x14ac:dyDescent="0.2">
      <c r="A237" t="s">
        <v>89</v>
      </c>
      <c r="B237">
        <v>24</v>
      </c>
      <c r="C237">
        <v>2.222E-2</v>
      </c>
      <c r="D237">
        <v>0.92269999999999996</v>
      </c>
    </row>
    <row r="238" spans="1:4" x14ac:dyDescent="0.2">
      <c r="A238" t="s">
        <v>337</v>
      </c>
      <c r="B238">
        <v>3</v>
      </c>
      <c r="C238">
        <v>2.213E-2</v>
      </c>
      <c r="D238">
        <v>0.89610000000000001</v>
      </c>
    </row>
    <row r="239" spans="1:4" x14ac:dyDescent="0.2">
      <c r="A239" t="s">
        <v>116</v>
      </c>
      <c r="B239">
        <v>8</v>
      </c>
      <c r="C239">
        <v>2.2069999999999999E-2</v>
      </c>
      <c r="D239">
        <v>0.92730000000000001</v>
      </c>
    </row>
    <row r="240" spans="1:4" x14ac:dyDescent="0.2">
      <c r="A240" t="s">
        <v>214</v>
      </c>
      <c r="B240">
        <v>202</v>
      </c>
      <c r="C240">
        <v>2.206E-2</v>
      </c>
      <c r="D240">
        <v>0.92710000000000004</v>
      </c>
    </row>
    <row r="241" spans="1:4" x14ac:dyDescent="0.2">
      <c r="A241" t="s">
        <v>200</v>
      </c>
      <c r="B241">
        <v>64</v>
      </c>
      <c r="C241">
        <v>2.1940000000000001E-2</v>
      </c>
      <c r="D241">
        <v>0.92490000000000006</v>
      </c>
    </row>
    <row r="242" spans="1:4" x14ac:dyDescent="0.2">
      <c r="A242" t="s">
        <v>274</v>
      </c>
      <c r="B242">
        <v>6</v>
      </c>
      <c r="C242">
        <v>2.1829999999999999E-2</v>
      </c>
      <c r="D242">
        <v>0.93799999999999994</v>
      </c>
    </row>
    <row r="243" spans="1:4" x14ac:dyDescent="0.2">
      <c r="A243" t="s">
        <v>248</v>
      </c>
      <c r="B243">
        <v>34</v>
      </c>
      <c r="C243">
        <v>2.1389999999999999E-2</v>
      </c>
      <c r="D243">
        <v>0.9415</v>
      </c>
    </row>
    <row r="244" spans="1:4" x14ac:dyDescent="0.2">
      <c r="A244" t="s">
        <v>72</v>
      </c>
      <c r="B244">
        <v>138</v>
      </c>
      <c r="C244">
        <v>2.129E-2</v>
      </c>
      <c r="D244">
        <v>0.91400000000000003</v>
      </c>
    </row>
    <row r="245" spans="1:4" x14ac:dyDescent="0.2">
      <c r="A245" t="s">
        <v>53</v>
      </c>
      <c r="B245">
        <v>5</v>
      </c>
      <c r="C245">
        <v>2.1190000000000001E-2</v>
      </c>
      <c r="D245">
        <v>0.88270000000000004</v>
      </c>
    </row>
    <row r="246" spans="1:4" x14ac:dyDescent="0.2">
      <c r="A246" t="s">
        <v>11</v>
      </c>
      <c r="B246">
        <v>30</v>
      </c>
      <c r="C246">
        <v>2.1170000000000001E-2</v>
      </c>
      <c r="D246">
        <v>0.91549999999999998</v>
      </c>
    </row>
    <row r="247" spans="1:4" x14ac:dyDescent="0.2">
      <c r="A247" t="s">
        <v>216</v>
      </c>
      <c r="B247">
        <v>68</v>
      </c>
      <c r="C247">
        <v>2.1170000000000001E-2</v>
      </c>
      <c r="D247">
        <v>0.93330000000000002</v>
      </c>
    </row>
    <row r="248" spans="1:4" x14ac:dyDescent="0.2">
      <c r="A248" t="s">
        <v>299</v>
      </c>
      <c r="B248">
        <v>5</v>
      </c>
      <c r="C248">
        <v>2.0969999999999999E-2</v>
      </c>
      <c r="D248">
        <v>0.92269999999999996</v>
      </c>
    </row>
    <row r="249" spans="1:4" x14ac:dyDescent="0.2">
      <c r="A249" t="s">
        <v>318</v>
      </c>
      <c r="B249">
        <v>89</v>
      </c>
      <c r="C249">
        <v>2.0760000000000001E-2</v>
      </c>
      <c r="D249">
        <v>0.93379999999999996</v>
      </c>
    </row>
    <row r="250" spans="1:4" x14ac:dyDescent="0.2">
      <c r="A250" t="s">
        <v>284</v>
      </c>
      <c r="B250">
        <v>233</v>
      </c>
      <c r="C250">
        <v>2.068E-2</v>
      </c>
      <c r="D250">
        <v>0.90210000000000001</v>
      </c>
    </row>
    <row r="251" spans="1:4" x14ac:dyDescent="0.2">
      <c r="A251" t="s">
        <v>186</v>
      </c>
      <c r="B251">
        <v>4</v>
      </c>
      <c r="C251">
        <v>2.0480000000000002E-2</v>
      </c>
      <c r="D251">
        <v>0.91910000000000003</v>
      </c>
    </row>
    <row r="252" spans="1:4" x14ac:dyDescent="0.2">
      <c r="A252" t="s">
        <v>64</v>
      </c>
      <c r="B252">
        <v>3</v>
      </c>
      <c r="C252">
        <v>2.027E-2</v>
      </c>
      <c r="D252">
        <v>0.92589999999999995</v>
      </c>
    </row>
    <row r="253" spans="1:4" x14ac:dyDescent="0.2">
      <c r="A253" t="s">
        <v>197</v>
      </c>
      <c r="B253">
        <v>216</v>
      </c>
      <c r="C253">
        <v>2.0209999999999999E-2</v>
      </c>
      <c r="D253">
        <v>0.94359999999999999</v>
      </c>
    </row>
    <row r="254" spans="1:4" x14ac:dyDescent="0.2">
      <c r="A254" t="s">
        <v>331</v>
      </c>
      <c r="B254">
        <v>3</v>
      </c>
      <c r="C254">
        <v>2.0150000000000001E-2</v>
      </c>
      <c r="D254">
        <v>0.82030000000000003</v>
      </c>
    </row>
    <row r="255" spans="1:4" x14ac:dyDescent="0.2">
      <c r="A255" t="s">
        <v>166</v>
      </c>
      <c r="B255">
        <v>58</v>
      </c>
      <c r="C255">
        <v>2.0070000000000001E-2</v>
      </c>
      <c r="D255">
        <v>0.92059999999999997</v>
      </c>
    </row>
    <row r="256" spans="1:4" x14ac:dyDescent="0.2">
      <c r="A256" t="s">
        <v>275</v>
      </c>
      <c r="B256">
        <v>8</v>
      </c>
      <c r="C256">
        <v>1.9980000000000001E-2</v>
      </c>
      <c r="D256">
        <v>0.95350000000000001</v>
      </c>
    </row>
    <row r="257" spans="1:5" x14ac:dyDescent="0.2">
      <c r="A257" t="s">
        <v>42</v>
      </c>
      <c r="B257">
        <v>10</v>
      </c>
      <c r="C257">
        <v>1.9800000000000002E-2</v>
      </c>
      <c r="D257">
        <v>0.93930000000000002</v>
      </c>
    </row>
    <row r="258" spans="1:5" x14ac:dyDescent="0.2">
      <c r="A258" t="s">
        <v>243</v>
      </c>
      <c r="B258">
        <v>16</v>
      </c>
      <c r="C258">
        <v>1.9720000000000001E-2</v>
      </c>
      <c r="D258">
        <v>0.92959999999999998</v>
      </c>
    </row>
    <row r="259" spans="1:5" x14ac:dyDescent="0.2">
      <c r="A259" t="s">
        <v>75</v>
      </c>
      <c r="B259">
        <v>105</v>
      </c>
      <c r="C259">
        <v>1.9689999999999999E-2</v>
      </c>
      <c r="D259">
        <v>0.91110000000000002</v>
      </c>
    </row>
    <row r="260" spans="1:5" x14ac:dyDescent="0.2">
      <c r="A260" t="s">
        <v>181</v>
      </c>
      <c r="B260">
        <v>4</v>
      </c>
      <c r="C260">
        <v>1.9630000000000002E-2</v>
      </c>
      <c r="D260">
        <v>0.9012</v>
      </c>
    </row>
    <row r="261" spans="1:5" x14ac:dyDescent="0.2">
      <c r="A261" t="s">
        <v>90</v>
      </c>
      <c r="B261">
        <v>6</v>
      </c>
      <c r="C261">
        <v>1.9480000000000001E-2</v>
      </c>
      <c r="D261">
        <v>0.92159999999999997</v>
      </c>
    </row>
    <row r="262" spans="1:5" x14ac:dyDescent="0.2">
      <c r="A262" t="s">
        <v>48</v>
      </c>
      <c r="B262">
        <v>4</v>
      </c>
      <c r="C262">
        <v>1.9439999999999999E-2</v>
      </c>
      <c r="D262">
        <v>0.93989999999999996</v>
      </c>
    </row>
    <row r="263" spans="1:5" x14ac:dyDescent="0.2">
      <c r="A263" t="s">
        <v>71</v>
      </c>
      <c r="B263">
        <v>32</v>
      </c>
      <c r="C263">
        <v>1.9369999999999998E-2</v>
      </c>
      <c r="D263">
        <v>0.92269999999999996</v>
      </c>
    </row>
    <row r="264" spans="1:5" x14ac:dyDescent="0.2">
      <c r="A264" t="s">
        <v>222</v>
      </c>
      <c r="B264">
        <v>5</v>
      </c>
      <c r="C264">
        <v>1.916E-2</v>
      </c>
      <c r="D264">
        <v>0.84789999999999999</v>
      </c>
    </row>
    <row r="265" spans="1:5" x14ac:dyDescent="0.2">
      <c r="A265" t="s">
        <v>26</v>
      </c>
      <c r="B265">
        <v>8</v>
      </c>
      <c r="C265">
        <v>1.9130000000000001E-2</v>
      </c>
      <c r="D265">
        <v>0.91790000000000005</v>
      </c>
    </row>
    <row r="266" spans="1:5" x14ac:dyDescent="0.2">
      <c r="A266" t="s">
        <v>224</v>
      </c>
      <c r="B266">
        <v>95</v>
      </c>
      <c r="C266">
        <v>1.9019999999999999E-2</v>
      </c>
      <c r="D266">
        <v>0.92679999999999996</v>
      </c>
    </row>
    <row r="267" spans="1:5" x14ac:dyDescent="0.2">
      <c r="A267" s="2" t="s">
        <v>106</v>
      </c>
      <c r="B267">
        <v>115</v>
      </c>
      <c r="C267">
        <v>1.9009999999999999E-2</v>
      </c>
      <c r="D267">
        <v>0.94569999999999999</v>
      </c>
      <c r="E267" t="s">
        <v>358</v>
      </c>
    </row>
    <row r="268" spans="1:5" x14ac:dyDescent="0.2">
      <c r="A268" t="s">
        <v>133</v>
      </c>
      <c r="B268">
        <v>10</v>
      </c>
      <c r="C268">
        <v>1.89E-2</v>
      </c>
      <c r="D268">
        <v>0.91720000000000002</v>
      </c>
    </row>
    <row r="269" spans="1:5" x14ac:dyDescent="0.2">
      <c r="A269" t="s">
        <v>231</v>
      </c>
      <c r="B269">
        <v>31</v>
      </c>
      <c r="C269">
        <v>1.8870000000000001E-2</v>
      </c>
      <c r="D269">
        <v>0.9385</v>
      </c>
    </row>
    <row r="270" spans="1:5" x14ac:dyDescent="0.2">
      <c r="A270" t="s">
        <v>103</v>
      </c>
      <c r="B270">
        <v>13</v>
      </c>
      <c r="C270">
        <v>1.8780000000000002E-2</v>
      </c>
      <c r="D270">
        <v>0.95699999999999996</v>
      </c>
    </row>
    <row r="271" spans="1:5" x14ac:dyDescent="0.2">
      <c r="A271" t="s">
        <v>202</v>
      </c>
      <c r="B271">
        <v>186</v>
      </c>
      <c r="C271">
        <v>1.8350000000000002E-2</v>
      </c>
      <c r="D271">
        <v>0.94540000000000002</v>
      </c>
    </row>
    <row r="272" spans="1:5" x14ac:dyDescent="0.2">
      <c r="A272" t="s">
        <v>253</v>
      </c>
      <c r="B272">
        <v>15</v>
      </c>
      <c r="C272">
        <v>1.8329999999999999E-2</v>
      </c>
      <c r="D272">
        <v>0.94330000000000003</v>
      </c>
    </row>
    <row r="273" spans="1:5" x14ac:dyDescent="0.2">
      <c r="A273" t="s">
        <v>354</v>
      </c>
      <c r="B273">
        <v>47</v>
      </c>
      <c r="C273">
        <v>1.8120000000000001E-2</v>
      </c>
      <c r="D273">
        <v>0.95479999999999998</v>
      </c>
    </row>
    <row r="274" spans="1:5" x14ac:dyDescent="0.2">
      <c r="A274" t="s">
        <v>157</v>
      </c>
      <c r="B274">
        <v>8</v>
      </c>
      <c r="C274">
        <v>1.806E-2</v>
      </c>
      <c r="D274">
        <v>0.95699999999999996</v>
      </c>
    </row>
    <row r="275" spans="1:5" x14ac:dyDescent="0.2">
      <c r="A275" t="s">
        <v>109</v>
      </c>
      <c r="B275">
        <v>45</v>
      </c>
      <c r="C275">
        <v>1.804E-2</v>
      </c>
      <c r="D275">
        <v>0.94840000000000002</v>
      </c>
    </row>
    <row r="276" spans="1:5" x14ac:dyDescent="0.2">
      <c r="A276" t="s">
        <v>43</v>
      </c>
      <c r="B276">
        <v>9</v>
      </c>
      <c r="C276">
        <v>1.787E-2</v>
      </c>
      <c r="D276">
        <v>0.97240000000000004</v>
      </c>
    </row>
    <row r="277" spans="1:5" x14ac:dyDescent="0.2">
      <c r="A277" t="s">
        <v>88</v>
      </c>
      <c r="B277">
        <v>24</v>
      </c>
      <c r="C277">
        <v>1.779E-2</v>
      </c>
      <c r="D277">
        <v>0.9415</v>
      </c>
    </row>
    <row r="278" spans="1:5" x14ac:dyDescent="0.2">
      <c r="A278" t="s">
        <v>111</v>
      </c>
      <c r="B278">
        <v>54</v>
      </c>
      <c r="C278">
        <v>1.7780000000000001E-2</v>
      </c>
      <c r="D278">
        <v>0.92600000000000005</v>
      </c>
    </row>
    <row r="279" spans="1:5" x14ac:dyDescent="0.2">
      <c r="A279" s="3" t="s">
        <v>296</v>
      </c>
      <c r="B279">
        <v>127</v>
      </c>
      <c r="C279">
        <v>1.7139999999999999E-2</v>
      </c>
      <c r="D279">
        <v>0.9395</v>
      </c>
      <c r="E279" t="s">
        <v>358</v>
      </c>
    </row>
    <row r="280" spans="1:5" x14ac:dyDescent="0.2">
      <c r="A280" t="s">
        <v>99</v>
      </c>
      <c r="B280">
        <v>9</v>
      </c>
      <c r="C280">
        <v>1.704E-2</v>
      </c>
      <c r="D280">
        <v>0.91510000000000002</v>
      </c>
    </row>
    <row r="281" spans="1:5" x14ac:dyDescent="0.2">
      <c r="A281" t="s">
        <v>326</v>
      </c>
      <c r="B281">
        <v>4</v>
      </c>
      <c r="C281">
        <v>1.6979999999999999E-2</v>
      </c>
      <c r="D281">
        <v>0.94930000000000003</v>
      </c>
    </row>
    <row r="282" spans="1:5" x14ac:dyDescent="0.2">
      <c r="A282" t="s">
        <v>327</v>
      </c>
      <c r="B282">
        <v>14</v>
      </c>
      <c r="C282">
        <v>1.6820000000000002E-2</v>
      </c>
      <c r="D282">
        <v>0.98119999999999996</v>
      </c>
    </row>
    <row r="283" spans="1:5" x14ac:dyDescent="0.2">
      <c r="A283" t="s">
        <v>301</v>
      </c>
      <c r="B283">
        <v>4</v>
      </c>
      <c r="C283">
        <v>1.6799999999999999E-2</v>
      </c>
      <c r="D283">
        <v>0.92900000000000005</v>
      </c>
    </row>
    <row r="284" spans="1:5" x14ac:dyDescent="0.2">
      <c r="A284" t="s">
        <v>195</v>
      </c>
      <c r="B284">
        <v>22</v>
      </c>
      <c r="C284">
        <v>1.6789999999999999E-2</v>
      </c>
      <c r="D284">
        <v>0.93889999999999996</v>
      </c>
    </row>
    <row r="285" spans="1:5" x14ac:dyDescent="0.2">
      <c r="A285" t="s">
        <v>162</v>
      </c>
      <c r="B285">
        <v>6</v>
      </c>
      <c r="C285">
        <v>1.678E-2</v>
      </c>
      <c r="D285">
        <v>0.94130000000000003</v>
      </c>
    </row>
    <row r="286" spans="1:5" x14ac:dyDescent="0.2">
      <c r="A286" t="s">
        <v>204</v>
      </c>
      <c r="B286">
        <v>8</v>
      </c>
      <c r="C286">
        <v>1.6449999999999999E-2</v>
      </c>
      <c r="D286">
        <v>0.96919999999999995</v>
      </c>
    </row>
    <row r="287" spans="1:5" x14ac:dyDescent="0.2">
      <c r="A287" t="s">
        <v>158</v>
      </c>
      <c r="B287">
        <v>3</v>
      </c>
      <c r="C287">
        <v>1.6070000000000001E-2</v>
      </c>
      <c r="D287">
        <v>0.92769999999999997</v>
      </c>
    </row>
    <row r="288" spans="1:5" x14ac:dyDescent="0.2">
      <c r="A288" t="s">
        <v>180</v>
      </c>
      <c r="B288">
        <v>3</v>
      </c>
      <c r="C288">
        <v>1.5990000000000001E-2</v>
      </c>
      <c r="D288">
        <v>0.90380000000000005</v>
      </c>
    </row>
    <row r="289" spans="1:4" x14ac:dyDescent="0.2">
      <c r="A289" t="s">
        <v>184</v>
      </c>
      <c r="B289">
        <v>5</v>
      </c>
      <c r="C289">
        <v>1.5970000000000002E-2</v>
      </c>
      <c r="D289">
        <v>0.90710000000000002</v>
      </c>
    </row>
    <row r="290" spans="1:4" x14ac:dyDescent="0.2">
      <c r="A290" t="s">
        <v>39</v>
      </c>
      <c r="B290">
        <v>5</v>
      </c>
      <c r="C290">
        <v>1.5509999999999999E-2</v>
      </c>
      <c r="D290">
        <v>0.95369999999999999</v>
      </c>
    </row>
    <row r="291" spans="1:4" x14ac:dyDescent="0.2">
      <c r="A291" t="s">
        <v>87</v>
      </c>
      <c r="B291">
        <v>20</v>
      </c>
      <c r="C291">
        <v>1.5350000000000001E-2</v>
      </c>
      <c r="D291">
        <v>0.95420000000000005</v>
      </c>
    </row>
    <row r="292" spans="1:4" x14ac:dyDescent="0.2">
      <c r="A292" t="s">
        <v>81</v>
      </c>
      <c r="B292">
        <v>19</v>
      </c>
      <c r="C292">
        <v>1.499E-2</v>
      </c>
      <c r="D292">
        <v>0.96020000000000005</v>
      </c>
    </row>
    <row r="293" spans="1:4" x14ac:dyDescent="0.2">
      <c r="A293" t="s">
        <v>221</v>
      </c>
      <c r="B293">
        <v>4</v>
      </c>
      <c r="C293">
        <v>1.3679999999999999E-2</v>
      </c>
      <c r="D293">
        <v>0.92330000000000001</v>
      </c>
    </row>
    <row r="294" spans="1:4" x14ac:dyDescent="0.2">
      <c r="A294" t="s">
        <v>230</v>
      </c>
      <c r="B294">
        <v>5</v>
      </c>
      <c r="C294">
        <v>1.358E-2</v>
      </c>
      <c r="D294">
        <v>0.95340000000000003</v>
      </c>
    </row>
    <row r="295" spans="1:4" x14ac:dyDescent="0.2">
      <c r="A295" t="s">
        <v>38</v>
      </c>
      <c r="B295">
        <v>3</v>
      </c>
      <c r="C295">
        <v>1.349E-2</v>
      </c>
      <c r="D295">
        <v>0.76500000000000001</v>
      </c>
    </row>
    <row r="296" spans="1:4" x14ac:dyDescent="0.2">
      <c r="A296" t="s">
        <v>55</v>
      </c>
      <c r="B296">
        <v>6</v>
      </c>
      <c r="C296">
        <v>1.34E-2</v>
      </c>
      <c r="D296">
        <v>0.96409999999999996</v>
      </c>
    </row>
    <row r="297" spans="1:4" x14ac:dyDescent="0.2">
      <c r="A297" t="s">
        <v>30</v>
      </c>
      <c r="B297">
        <v>3</v>
      </c>
      <c r="C297">
        <v>1.2500000000000001E-2</v>
      </c>
      <c r="D297">
        <v>0.94259999999999999</v>
      </c>
    </row>
    <row r="298" spans="1:4" x14ac:dyDescent="0.2">
      <c r="A298" t="s">
        <v>207</v>
      </c>
      <c r="B298">
        <v>4</v>
      </c>
      <c r="C298">
        <v>1.1809999999999999E-2</v>
      </c>
      <c r="D298">
        <v>0.9244</v>
      </c>
    </row>
    <row r="299" spans="1:4" x14ac:dyDescent="0.2">
      <c r="A299" t="s">
        <v>35</v>
      </c>
      <c r="B299">
        <v>33</v>
      </c>
      <c r="C299">
        <v>1.1379999999999999E-2</v>
      </c>
      <c r="D299">
        <v>0.97450000000000003</v>
      </c>
    </row>
    <row r="300" spans="1:4" x14ac:dyDescent="0.2">
      <c r="A300" t="s">
        <v>167</v>
      </c>
      <c r="B300">
        <v>3</v>
      </c>
      <c r="C300">
        <v>1.1180000000000001E-2</v>
      </c>
      <c r="D300">
        <v>0.97050000000000003</v>
      </c>
    </row>
    <row r="301" spans="1:4" x14ac:dyDescent="0.2">
      <c r="A301" t="s">
        <v>314</v>
      </c>
      <c r="B301">
        <v>3</v>
      </c>
      <c r="C301">
        <v>1.085E-2</v>
      </c>
      <c r="D301">
        <v>0.95930000000000004</v>
      </c>
    </row>
    <row r="302" spans="1:4" x14ac:dyDescent="0.2">
      <c r="A302" t="s">
        <v>281</v>
      </c>
      <c r="B302">
        <v>5</v>
      </c>
      <c r="C302">
        <v>1.074E-2</v>
      </c>
      <c r="D302">
        <v>0.96240000000000003</v>
      </c>
    </row>
    <row r="303" spans="1:4" x14ac:dyDescent="0.2">
      <c r="A303" t="s">
        <v>7</v>
      </c>
      <c r="B303">
        <v>3</v>
      </c>
      <c r="C303">
        <v>1.026E-2</v>
      </c>
      <c r="D303">
        <v>0.89259999999999995</v>
      </c>
    </row>
    <row r="304" spans="1:4" x14ac:dyDescent="0.2">
      <c r="A304" t="s">
        <v>355</v>
      </c>
      <c r="B304">
        <v>5</v>
      </c>
      <c r="C304">
        <v>9.4289999999999999E-3</v>
      </c>
      <c r="D304">
        <v>0.94830000000000003</v>
      </c>
    </row>
    <row r="305" spans="1:4" x14ac:dyDescent="0.2">
      <c r="A305" t="s">
        <v>205</v>
      </c>
      <c r="B305">
        <v>6</v>
      </c>
      <c r="C305">
        <v>9.11E-3</v>
      </c>
      <c r="D305">
        <v>0.94220000000000004</v>
      </c>
    </row>
    <row r="306" spans="1:4" x14ac:dyDescent="0.2">
      <c r="A306" t="s">
        <v>342</v>
      </c>
      <c r="B306">
        <v>6</v>
      </c>
      <c r="C306">
        <v>8.9689999999999995E-3</v>
      </c>
      <c r="D306">
        <v>0.96799999999999997</v>
      </c>
    </row>
    <row r="307" spans="1:4" x14ac:dyDescent="0.2">
      <c r="A307" t="s">
        <v>343</v>
      </c>
      <c r="B307">
        <v>3</v>
      </c>
      <c r="C307">
        <v>8.8649999999999996E-3</v>
      </c>
      <c r="D307">
        <v>0.9607</v>
      </c>
    </row>
    <row r="308" spans="1:4" x14ac:dyDescent="0.2">
      <c r="A308" t="s">
        <v>188</v>
      </c>
      <c r="B308">
        <v>3</v>
      </c>
      <c r="C308">
        <v>8.8100000000000001E-3</v>
      </c>
      <c r="D308">
        <v>0.86680000000000001</v>
      </c>
    </row>
    <row r="309" spans="1:4" x14ac:dyDescent="0.2">
      <c r="A309" t="s">
        <v>182</v>
      </c>
      <c r="B309">
        <v>4</v>
      </c>
      <c r="C309">
        <v>8.6390000000000008E-3</v>
      </c>
      <c r="D309">
        <v>0.9879</v>
      </c>
    </row>
    <row r="310" spans="1:4" x14ac:dyDescent="0.2">
      <c r="A310" t="s">
        <v>70</v>
      </c>
      <c r="B310">
        <v>3</v>
      </c>
      <c r="C310">
        <v>7.0280000000000004E-3</v>
      </c>
      <c r="D310">
        <v>0.9577</v>
      </c>
    </row>
    <row r="311" spans="1:4" x14ac:dyDescent="0.2">
      <c r="A311" t="s">
        <v>91</v>
      </c>
      <c r="B311">
        <v>3</v>
      </c>
      <c r="C311">
        <v>5.5259999999999997E-3</v>
      </c>
      <c r="D311">
        <v>0.87409999999999999</v>
      </c>
    </row>
    <row r="312" spans="1:4" x14ac:dyDescent="0.2">
      <c r="A312" t="s">
        <v>256</v>
      </c>
      <c r="B312">
        <v>3</v>
      </c>
      <c r="C312">
        <v>3.9630000000000004E-3</v>
      </c>
      <c r="D312">
        <v>0.98709999999999998</v>
      </c>
    </row>
    <row r="313" spans="1:4" x14ac:dyDescent="0.2">
      <c r="A313" t="s">
        <v>315</v>
      </c>
      <c r="B313">
        <v>2</v>
      </c>
      <c r="C313">
        <v>0</v>
      </c>
      <c r="D313">
        <v>0.7036</v>
      </c>
    </row>
    <row r="314" spans="1:4" x14ac:dyDescent="0.2">
      <c r="A314" t="s">
        <v>67</v>
      </c>
      <c r="B314">
        <v>2</v>
      </c>
      <c r="C314">
        <v>0</v>
      </c>
      <c r="D314">
        <v>0.81479999999999997</v>
      </c>
    </row>
    <row r="315" spans="1:4" x14ac:dyDescent="0.2">
      <c r="A315" t="s">
        <v>32</v>
      </c>
      <c r="B315">
        <v>2</v>
      </c>
      <c r="C315">
        <v>0</v>
      </c>
      <c r="D315">
        <v>0.83050000000000002</v>
      </c>
    </row>
    <row r="316" spans="1:4" x14ac:dyDescent="0.2">
      <c r="A316" t="s">
        <v>198</v>
      </c>
      <c r="B316">
        <v>2</v>
      </c>
      <c r="C316">
        <v>0</v>
      </c>
      <c r="D316">
        <v>0.84540000000000004</v>
      </c>
    </row>
    <row r="317" spans="1:4" x14ac:dyDescent="0.2">
      <c r="A317" t="s">
        <v>47</v>
      </c>
      <c r="B317">
        <v>2</v>
      </c>
      <c r="C317">
        <v>0</v>
      </c>
      <c r="D317">
        <v>0.84589999999999999</v>
      </c>
    </row>
    <row r="318" spans="1:4" x14ac:dyDescent="0.2">
      <c r="A318" t="s">
        <v>329</v>
      </c>
      <c r="B318">
        <v>2</v>
      </c>
      <c r="C318">
        <v>0</v>
      </c>
      <c r="D318">
        <v>0.84860000000000002</v>
      </c>
    </row>
    <row r="319" spans="1:4" x14ac:dyDescent="0.2">
      <c r="A319" t="s">
        <v>177</v>
      </c>
      <c r="B319">
        <v>2</v>
      </c>
      <c r="C319">
        <v>0</v>
      </c>
      <c r="D319">
        <v>0.84970000000000001</v>
      </c>
    </row>
    <row r="320" spans="1:4" x14ac:dyDescent="0.2">
      <c r="A320" t="s">
        <v>293</v>
      </c>
      <c r="B320">
        <v>2</v>
      </c>
      <c r="C320">
        <v>0</v>
      </c>
      <c r="D320">
        <v>0.85399999999999998</v>
      </c>
    </row>
    <row r="321" spans="1:4" x14ac:dyDescent="0.2">
      <c r="A321" t="s">
        <v>226</v>
      </c>
      <c r="B321">
        <v>2</v>
      </c>
      <c r="C321">
        <v>0</v>
      </c>
      <c r="D321">
        <v>0.86970000000000003</v>
      </c>
    </row>
    <row r="322" spans="1:4" x14ac:dyDescent="0.2">
      <c r="A322" t="s">
        <v>153</v>
      </c>
      <c r="B322">
        <v>2</v>
      </c>
      <c r="C322">
        <v>0</v>
      </c>
      <c r="D322">
        <v>0.87439999999999996</v>
      </c>
    </row>
    <row r="323" spans="1:4" x14ac:dyDescent="0.2">
      <c r="A323" t="s">
        <v>282</v>
      </c>
      <c r="B323">
        <v>2</v>
      </c>
      <c r="C323">
        <v>0</v>
      </c>
      <c r="D323">
        <v>0.88</v>
      </c>
    </row>
    <row r="324" spans="1:4" x14ac:dyDescent="0.2">
      <c r="A324" t="s">
        <v>137</v>
      </c>
      <c r="B324">
        <v>2</v>
      </c>
      <c r="C324">
        <v>0</v>
      </c>
      <c r="D324">
        <v>0.88990000000000002</v>
      </c>
    </row>
    <row r="325" spans="1:4" x14ac:dyDescent="0.2">
      <c r="A325" t="s">
        <v>147</v>
      </c>
      <c r="B325">
        <v>2</v>
      </c>
      <c r="C325">
        <v>0</v>
      </c>
      <c r="D325">
        <v>0.90880000000000005</v>
      </c>
    </row>
    <row r="326" spans="1:4" x14ac:dyDescent="0.2">
      <c r="A326" t="s">
        <v>17</v>
      </c>
      <c r="B326">
        <v>2</v>
      </c>
      <c r="C326">
        <v>0</v>
      </c>
      <c r="D326">
        <v>0.91310000000000002</v>
      </c>
    </row>
    <row r="327" spans="1:4" x14ac:dyDescent="0.2">
      <c r="A327" t="s">
        <v>57</v>
      </c>
      <c r="B327">
        <v>2</v>
      </c>
      <c r="C327">
        <v>0</v>
      </c>
      <c r="D327">
        <v>0.92320000000000002</v>
      </c>
    </row>
    <row r="328" spans="1:4" x14ac:dyDescent="0.2">
      <c r="A328" t="s">
        <v>132</v>
      </c>
      <c r="B328">
        <v>2</v>
      </c>
      <c r="C328">
        <v>0</v>
      </c>
      <c r="D328">
        <v>0.92789999999999995</v>
      </c>
    </row>
    <row r="329" spans="1:4" x14ac:dyDescent="0.2">
      <c r="A329" t="s">
        <v>267</v>
      </c>
      <c r="B329">
        <v>2</v>
      </c>
      <c r="C329">
        <v>0</v>
      </c>
      <c r="D329">
        <v>0.93679999999999997</v>
      </c>
    </row>
    <row r="330" spans="1:4" x14ac:dyDescent="0.2">
      <c r="A330" t="s">
        <v>124</v>
      </c>
      <c r="B330">
        <v>2</v>
      </c>
      <c r="C330">
        <v>0</v>
      </c>
      <c r="D330">
        <v>0.93940000000000001</v>
      </c>
    </row>
    <row r="331" spans="1:4" x14ac:dyDescent="0.2">
      <c r="A331" t="s">
        <v>257</v>
      </c>
      <c r="B331">
        <v>2</v>
      </c>
      <c r="C331">
        <v>0</v>
      </c>
      <c r="D331">
        <v>0.93989999999999996</v>
      </c>
    </row>
    <row r="332" spans="1:4" x14ac:dyDescent="0.2">
      <c r="A332" t="s">
        <v>307</v>
      </c>
      <c r="B332">
        <v>2</v>
      </c>
      <c r="C332">
        <v>0</v>
      </c>
      <c r="D332">
        <v>0.94179999999999997</v>
      </c>
    </row>
    <row r="333" spans="1:4" x14ac:dyDescent="0.2">
      <c r="A333" t="s">
        <v>313</v>
      </c>
      <c r="B333">
        <v>2</v>
      </c>
      <c r="C333">
        <v>0</v>
      </c>
      <c r="D333">
        <v>0.94510000000000005</v>
      </c>
    </row>
    <row r="334" spans="1:4" x14ac:dyDescent="0.2">
      <c r="A334" t="s">
        <v>227</v>
      </c>
      <c r="B334">
        <v>2</v>
      </c>
      <c r="C334">
        <v>0</v>
      </c>
      <c r="D334">
        <v>0.94530000000000003</v>
      </c>
    </row>
    <row r="335" spans="1:4" x14ac:dyDescent="0.2">
      <c r="A335" t="s">
        <v>160</v>
      </c>
      <c r="B335">
        <v>2</v>
      </c>
      <c r="C335">
        <v>0</v>
      </c>
      <c r="D335">
        <v>0.94740000000000002</v>
      </c>
    </row>
    <row r="336" spans="1:4" x14ac:dyDescent="0.2">
      <c r="A336" t="s">
        <v>352</v>
      </c>
      <c r="B336">
        <v>2</v>
      </c>
      <c r="C336">
        <v>0</v>
      </c>
      <c r="D336">
        <v>0.94789999999999996</v>
      </c>
    </row>
    <row r="337" spans="1:4" x14ac:dyDescent="0.2">
      <c r="A337" t="s">
        <v>84</v>
      </c>
      <c r="B337">
        <v>2</v>
      </c>
      <c r="C337">
        <v>0</v>
      </c>
      <c r="D337">
        <v>0.95340000000000003</v>
      </c>
    </row>
    <row r="338" spans="1:4" x14ac:dyDescent="0.2">
      <c r="A338" t="s">
        <v>223</v>
      </c>
      <c r="B338">
        <v>2</v>
      </c>
      <c r="C338">
        <v>0</v>
      </c>
      <c r="D338">
        <v>0.9597</v>
      </c>
    </row>
    <row r="339" spans="1:4" x14ac:dyDescent="0.2">
      <c r="A339" t="s">
        <v>285</v>
      </c>
      <c r="B339">
        <v>2</v>
      </c>
      <c r="C339">
        <v>0</v>
      </c>
      <c r="D339">
        <v>0.96</v>
      </c>
    </row>
    <row r="340" spans="1:4" x14ac:dyDescent="0.2">
      <c r="A340" t="s">
        <v>319</v>
      </c>
      <c r="B340">
        <v>2</v>
      </c>
      <c r="C340">
        <v>0</v>
      </c>
      <c r="D340">
        <v>0.96020000000000005</v>
      </c>
    </row>
    <row r="341" spans="1:4" x14ac:dyDescent="0.2">
      <c r="A341" t="s">
        <v>146</v>
      </c>
      <c r="B341">
        <v>2</v>
      </c>
      <c r="C341">
        <v>0</v>
      </c>
      <c r="D341">
        <v>0.96609999999999996</v>
      </c>
    </row>
    <row r="342" spans="1:4" x14ac:dyDescent="0.2">
      <c r="A342" t="s">
        <v>340</v>
      </c>
      <c r="B342">
        <v>2</v>
      </c>
      <c r="C342">
        <v>0</v>
      </c>
      <c r="D342">
        <v>0.96940000000000004</v>
      </c>
    </row>
    <row r="343" spans="1:4" x14ac:dyDescent="0.2">
      <c r="A343" t="s">
        <v>246</v>
      </c>
      <c r="B343">
        <v>2</v>
      </c>
      <c r="C343">
        <v>0</v>
      </c>
      <c r="D343">
        <v>0.97070000000000001</v>
      </c>
    </row>
    <row r="344" spans="1:4" x14ac:dyDescent="0.2">
      <c r="A344" t="s">
        <v>321</v>
      </c>
      <c r="B344">
        <v>2</v>
      </c>
      <c r="C344">
        <v>0</v>
      </c>
      <c r="D344">
        <v>0.97070000000000001</v>
      </c>
    </row>
    <row r="345" spans="1:4" x14ac:dyDescent="0.2">
      <c r="A345" t="s">
        <v>193</v>
      </c>
      <c r="B345">
        <v>2</v>
      </c>
      <c r="C345">
        <v>0</v>
      </c>
      <c r="D345">
        <v>0.97289999999999999</v>
      </c>
    </row>
    <row r="346" spans="1:4" x14ac:dyDescent="0.2">
      <c r="A346" t="s">
        <v>8</v>
      </c>
      <c r="B346">
        <v>2</v>
      </c>
      <c r="C346">
        <v>0</v>
      </c>
      <c r="D346">
        <v>0.97389999999999999</v>
      </c>
    </row>
    <row r="347" spans="1:4" x14ac:dyDescent="0.2">
      <c r="A347" t="s">
        <v>73</v>
      </c>
      <c r="B347">
        <v>2</v>
      </c>
      <c r="C347">
        <v>0</v>
      </c>
      <c r="D347">
        <v>0.97609999999999997</v>
      </c>
    </row>
    <row r="348" spans="1:4" x14ac:dyDescent="0.2">
      <c r="A348" t="s">
        <v>102</v>
      </c>
      <c r="B348">
        <v>2</v>
      </c>
      <c r="C348">
        <v>0</v>
      </c>
      <c r="D348">
        <v>0.97640000000000005</v>
      </c>
    </row>
    <row r="349" spans="1:4" x14ac:dyDescent="0.2">
      <c r="A349" t="s">
        <v>277</v>
      </c>
      <c r="B349">
        <v>2</v>
      </c>
      <c r="C349">
        <v>0</v>
      </c>
      <c r="D349">
        <v>0.98370000000000002</v>
      </c>
    </row>
    <row r="350" spans="1:4" x14ac:dyDescent="0.2">
      <c r="A350" t="s">
        <v>187</v>
      </c>
      <c r="B350">
        <v>2</v>
      </c>
      <c r="C350">
        <v>0</v>
      </c>
      <c r="D350">
        <v>0.98540000000000005</v>
      </c>
    </row>
    <row r="351" spans="1:4" x14ac:dyDescent="0.2">
      <c r="A351" t="s">
        <v>316</v>
      </c>
      <c r="B351">
        <v>2</v>
      </c>
      <c r="C351">
        <v>0</v>
      </c>
      <c r="D351">
        <v>0.98670000000000002</v>
      </c>
    </row>
    <row r="352" spans="1:4" x14ac:dyDescent="0.2">
      <c r="A352" t="s">
        <v>289</v>
      </c>
      <c r="B352">
        <v>2</v>
      </c>
      <c r="C352">
        <v>0</v>
      </c>
      <c r="D352">
        <v>0.98780000000000001</v>
      </c>
    </row>
    <row r="353" spans="1:4" x14ac:dyDescent="0.2">
      <c r="A353" t="s">
        <v>239</v>
      </c>
      <c r="B353">
        <v>2</v>
      </c>
      <c r="C353">
        <v>0</v>
      </c>
      <c r="D353">
        <v>0.98819999999999997</v>
      </c>
    </row>
  </sheetData>
  <autoFilter ref="A1:D353" xr:uid="{B16FAD4B-7680-43A1-9B7E-3D6BE93B98CB}">
    <sortState xmlns:xlrd2="http://schemas.microsoft.com/office/spreadsheetml/2017/richdata2" ref="A2:D353">
      <sortCondition descending="1" ref="C1:C353"/>
    </sortState>
  </autoFilter>
  <sortState xmlns:xlrd2="http://schemas.microsoft.com/office/spreadsheetml/2017/richdata2" ref="A2:D353">
    <sortCondition ref="C1"/>
  </sortState>
  <pageMargins left="0.78749999999999998" right="0.78749999999999998" top="1.0249999999999999" bottom="1.0249999999999999" header="0.78749999999999998" footer="0.78749999999999998"/>
  <pageSetup orientation="portrait" useFirstPageNumber="1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families_mean_stdev_counts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Kayo</cp:lastModifiedBy>
  <cp:revision>3</cp:revision>
  <dcterms:created xsi:type="dcterms:W3CDTF">2020-04-13T17:50:50Z</dcterms:created>
  <dcterms:modified xsi:type="dcterms:W3CDTF">2020-04-17T11:28:38Z</dcterms:modified>
  <cp:category/>
  <cp:contentStatus/>
</cp:coreProperties>
</file>