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C8E8D62-32F9-4B6B-B685-8213B26665F8}" xr6:coauthVersionLast="47" xr6:coauthVersionMax="47" xr10:uidLastSave="{00000000-0000-0000-0000-000000000000}"/>
  <bookViews>
    <workbookView xWindow="-110" yWindow="-110" windowWidth="19420" windowHeight="10300" tabRatio="332" xr2:uid="{00000000-000D-0000-FFFF-FFFF00000000}"/>
  </bookViews>
  <sheets>
    <sheet name="Individual OT Sheet" sheetId="4" r:id="rId1"/>
    <sheet name="Compatibility Report" sheetId="5" r:id="rId2"/>
  </sheets>
  <calcPr calcId="162913"/>
  <customWorkbookViews>
    <customWorkbookView name="amit - Personal View" guid="{C4C35B57-1B52-4D6A-B8CF-043996932B42}" mergeInterval="0" personalView="1" maximized="1" windowWidth="636" windowHeight="305" tabRatio="296" activeSheetId="1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</author>
    <author>Erika</author>
  </authors>
  <commentList>
    <comment ref="D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GS:</t>
        </r>
        <r>
          <rPr>
            <sz val="9"/>
            <color indexed="81"/>
            <rFont val="Tahoma"/>
            <family val="2"/>
          </rPr>
          <t xml:space="preserve">
NORMAL DAY</t>
        </r>
      </text>
    </comment>
    <comment ref="E1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Candy:</t>
        </r>
        <r>
          <rPr>
            <sz val="9"/>
            <color indexed="81"/>
            <rFont val="Tahoma"/>
            <family val="2"/>
          </rPr>
          <t xml:space="preserve">
Weekly Off</t>
        </r>
      </text>
    </comment>
    <comment ref="F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GS:</t>
        </r>
        <r>
          <rPr>
            <sz val="9"/>
            <color indexed="81"/>
            <rFont val="Tahoma"/>
            <family val="2"/>
          </rPr>
          <t xml:space="preserve">
HOLIDAY OT</t>
        </r>
      </text>
    </comment>
  </commentList>
</comments>
</file>

<file path=xl/sharedStrings.xml><?xml version="1.0" encoding="utf-8"?>
<sst xmlns="http://schemas.openxmlformats.org/spreadsheetml/2006/main" count="35" uniqueCount="34">
  <si>
    <t>N</t>
  </si>
  <si>
    <t xml:space="preserve">Name: </t>
  </si>
  <si>
    <t>Emp Code:</t>
  </si>
  <si>
    <t xml:space="preserve">Designation:   </t>
  </si>
  <si>
    <t>Date</t>
  </si>
  <si>
    <t>Remarks</t>
  </si>
  <si>
    <t>From</t>
  </si>
  <si>
    <t>To</t>
  </si>
  <si>
    <t>Grand Total</t>
  </si>
  <si>
    <t>____________________________</t>
  </si>
  <si>
    <t>Approved by</t>
  </si>
  <si>
    <t>Head of Department</t>
  </si>
  <si>
    <t>WO</t>
  </si>
  <si>
    <t>PH</t>
  </si>
  <si>
    <t>N. Shift</t>
  </si>
  <si>
    <t>HOURS</t>
  </si>
  <si>
    <t>OVERTIME</t>
  </si>
  <si>
    <t>Department : LT-MAINTENANCE</t>
  </si>
  <si>
    <t>Compatibility Report for Ajeesh Mohan Kumar.xls</t>
  </si>
  <si>
    <t>Run on 12/4/2025 10:48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</si>
  <si>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</si>
  <si>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</si>
  <si>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</si>
  <si>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</si>
  <si>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have more conditional formats than are supported by the selected file format. Only the first three conditions will be displayed in earlier versions of Microsoft Excel.</t>
  </si>
  <si>
    <t>Individual OT Sheet'!H40</t>
  </si>
  <si>
    <t>Individual OT Sheet'!H21</t>
  </si>
  <si>
    <t>Individual OT Sheet'!H28</t>
  </si>
  <si>
    <t>Individual OT Sheet'!H35</t>
  </si>
  <si>
    <t>Individual OT Sheet'!H43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</si>
  <si>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</si>
  <si>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</si>
  <si>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</si>
  <si>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>Month : SEPTEMBER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</si>
</sst>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name val="Book Antiqua"/>
      <family val="1"/>
    </font>
    <font>
      <sz val="12"/>
      <name val="Book Antiqua"/>
      <family val="1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2"/>
      <name val="Arial"/>
      <family val="2"/>
    </font>
    <font>
      <sz val="12"/>
      <color theme="2" tint="-0.8999908444471571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0" borderId="4" xfId="1" applyFont="1" applyBorder="1"/>
    <xf numFmtId="0" fontId="2" fillId="0" borderId="5" xfId="1" applyFont="1" applyBorder="1"/>
    <xf numFmtId="0" fontId="2" fillId="0" borderId="5" xfId="1" applyFont="1" applyBorder="1" applyAlignment="1">
      <alignment horizontal="center" vertical="center"/>
    </xf>
    <xf numFmtId="0" fontId="2" fillId="0" borderId="6" xfId="1" applyFont="1" applyBorder="1"/>
    <xf numFmtId="0" fontId="7" fillId="0" borderId="6" xfId="1" applyFont="1" applyBorder="1"/>
    <xf numFmtId="0" fontId="8" fillId="0" borderId="6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2" fontId="8" fillId="0" borderId="7" xfId="1" applyNumberFormat="1" applyFont="1" applyBorder="1" applyAlignment="1">
      <alignment vertical="center"/>
    </xf>
    <xf numFmtId="0" fontId="8" fillId="0" borderId="1" xfId="1" applyFont="1" applyBorder="1" applyAlignment="1">
      <alignment horizontal="center"/>
    </xf>
    <xf numFmtId="20" fontId="7" fillId="0" borderId="1" xfId="1" applyNumberFormat="1" applyFont="1" applyBorder="1" applyAlignment="1">
      <alignment horizontal="center" vertical="center"/>
    </xf>
    <xf numFmtId="43" fontId="9" fillId="2" borderId="1" xfId="1" applyNumberFormat="1" applyFont="1" applyFill="1" applyBorder="1" applyAlignment="1">
      <alignment horizontal="left" vertical="center"/>
    </xf>
    <xf numFmtId="0" fontId="1" fillId="0" borderId="0" xfId="1" applyAlignment="1">
      <alignment vertical="center"/>
    </xf>
    <xf numFmtId="0" fontId="7" fillId="0" borderId="0" xfId="1" applyFont="1" applyBorder="1"/>
    <xf numFmtId="0" fontId="7" fillId="0" borderId="0" xfId="1" applyFont="1" applyBorder="1" applyAlignment="1">
      <alignment horizontal="center" vertical="center"/>
    </xf>
    <xf numFmtId="0" fontId="1" fillId="0" borderId="0" xfId="1" applyBorder="1"/>
    <xf numFmtId="0" fontId="8" fillId="0" borderId="0" xfId="1" applyFont="1" applyBorder="1"/>
    <xf numFmtId="0" fontId="10" fillId="0" borderId="0" xfId="1" applyFont="1" applyBorder="1"/>
    <xf numFmtId="0" fontId="4" fillId="0" borderId="0" xfId="1" applyFont="1"/>
    <xf numFmtId="20" fontId="7" fillId="0" borderId="1" xfId="1" applyNumberFormat="1" applyFont="1" applyFill="1" applyBorder="1" applyAlignment="1">
      <alignment horizontal="center" vertical="center"/>
    </xf>
    <xf numFmtId="43" fontId="9" fillId="0" borderId="1" xfId="1" applyNumberFormat="1" applyFont="1" applyFill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43" fontId="3" fillId="0" borderId="1" xfId="1" applyNumberFormat="1" applyFont="1" applyFill="1" applyBorder="1" applyAlignment="1">
      <alignment horizontal="center" vertical="center"/>
    </xf>
    <xf numFmtId="43" fontId="3" fillId="0" borderId="1" xfId="1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/>
    </xf>
    <xf numFmtId="0" fontId="2" fillId="0" borderId="8" xfId="1" applyFont="1" applyBorder="1"/>
    <xf numFmtId="0" fontId="2" fillId="0" borderId="0" xfId="1" applyFont="1" applyBorder="1"/>
    <xf numFmtId="0" fontId="2" fillId="0" borderId="0" xfId="1" applyFont="1" applyBorder="1" applyAlignment="1">
      <alignment horizontal="center" vertical="center"/>
    </xf>
    <xf numFmtId="0" fontId="2" fillId="0" borderId="9" xfId="1" applyFont="1" applyBorder="1"/>
    <xf numFmtId="0" fontId="2" fillId="0" borderId="0" xfId="1" applyFont="1" applyBorder="1" applyAlignment="1">
      <alignment horizontal="left"/>
    </xf>
    <xf numFmtId="0" fontId="7" fillId="0" borderId="9" xfId="1" applyFont="1" applyBorder="1"/>
    <xf numFmtId="0" fontId="7" fillId="0" borderId="0" xfId="3" applyFont="1" applyBorder="1" applyAlignment="1">
      <alignment horizontal="center"/>
    </xf>
    <xf numFmtId="0" fontId="8" fillId="0" borderId="0" xfId="1" applyFont="1" applyBorder="1" applyAlignment="1">
      <alignment horizontal="left" vertical="center"/>
    </xf>
    <xf numFmtId="0" fontId="10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vertical="center"/>
    </xf>
    <xf numFmtId="0" fontId="8" fillId="0" borderId="10" xfId="1" applyFont="1" applyBorder="1" applyAlignment="1">
      <alignment horizontal="center" vertical="center"/>
    </xf>
    <xf numFmtId="43" fontId="9" fillId="2" borderId="11" xfId="1" applyNumberFormat="1" applyFont="1" applyFill="1" applyBorder="1" applyAlignment="1">
      <alignment horizontal="left" vertical="center"/>
    </xf>
    <xf numFmtId="43" fontId="8" fillId="0" borderId="12" xfId="1" applyNumberFormat="1" applyFont="1" applyBorder="1" applyAlignment="1">
      <alignment horizontal="center" vertical="center"/>
    </xf>
    <xf numFmtId="43" fontId="11" fillId="2" borderId="12" xfId="1" applyNumberFormat="1" applyFont="1" applyFill="1" applyBorder="1" applyAlignment="1">
      <alignment horizontal="center" vertical="center"/>
    </xf>
    <xf numFmtId="43" fontId="9" fillId="2" borderId="13" xfId="1" applyNumberFormat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left" vertical="center"/>
    </xf>
    <xf numFmtId="0" fontId="12" fillId="0" borderId="9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13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19" xfId="0" applyNumberFormat="1" applyBorder="1" applyAlignment="1">
      <alignment vertical="top" wrapText="1"/>
    </xf>
    <xf numFmtId="0" fontId="0" fillId="0" borderId="18" xfId="0" applyNumberFormat="1" applyBorder="1" applyAlignment="1">
      <alignment vertical="top" wrapText="1"/>
    </xf>
    <xf numFmtId="0" fontId="0" fillId="0" borderId="16" xfId="0" applyNumberFormat="1" applyBorder="1" applyAlignment="1">
      <alignment vertical="top" wrapText="1"/>
    </xf>
    <xf numFmtId="0" fontId="0" fillId="0" borderId="22" xfId="0" applyNumberFormat="1" applyBorder="1" applyAlignment="1">
      <alignment vertical="top" wrapText="1"/>
    </xf>
    <xf numFmtId="0" fontId="0" fillId="0" borderId="21" xfId="0" applyNumberFormat="1" applyBorder="1" applyAlignment="1">
      <alignment vertical="top" wrapText="1"/>
    </xf>
    <xf numFmtId="0" fontId="0" fillId="0" borderId="24" xfId="0" applyNumberFormat="1" applyBorder="1" applyAlignment="1">
      <alignment vertical="top" wrapText="1"/>
    </xf>
    <xf numFmtId="0" fontId="0" fillId="0" borderId="25" xfId="0" applyNumberFormat="1" applyBorder="1" applyAlignment="1">
      <alignment vertical="top" wrapText="1"/>
    </xf>
    <xf numFmtId="0" fontId="13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18" xfId="0" applyNumberFormat="1" applyBorder="1" applyAlignment="1">
      <alignment horizontal="center" vertical="top" wrapText="1"/>
    </xf>
    <xf numFmtId="0" fontId="0" fillId="0" borderId="20" xfId="0" applyNumberFormat="1" applyBorder="1" applyAlignment="1">
      <alignment horizontal="center" vertical="top" wrapText="1"/>
    </xf>
    <xf numFmtId="0" fontId="14" fillId="0" borderId="0" xfId="4" quotePrefix="1" applyNumberFormat="1" applyAlignment="1">
      <alignment horizontal="center" vertical="top" wrapText="1"/>
    </xf>
    <xf numFmtId="0" fontId="0" fillId="0" borderId="17" xfId="0" applyNumberFormat="1" applyBorder="1" applyAlignment="1">
      <alignment horizontal="center" vertical="top" wrapText="1"/>
    </xf>
    <xf numFmtId="0" fontId="0" fillId="0" borderId="21" xfId="0" applyNumberFormat="1" applyBorder="1" applyAlignment="1">
      <alignment horizontal="center" vertical="top" wrapText="1"/>
    </xf>
    <xf numFmtId="0" fontId="14" fillId="0" borderId="21" xfId="4" quotePrefix="1" applyNumberFormat="1" applyBorder="1" applyAlignment="1">
      <alignment horizontal="center" vertical="top" wrapText="1"/>
    </xf>
    <xf numFmtId="0" fontId="0" fillId="0" borderId="23" xfId="0" applyNumberFormat="1" applyBorder="1" applyAlignment="1">
      <alignment horizontal="center" vertical="top" wrapText="1"/>
    </xf>
    <xf numFmtId="0" fontId="0" fillId="0" borderId="25" xfId="0" applyNumberFormat="1" applyBorder="1" applyAlignment="1">
      <alignment horizontal="center" vertical="top" wrapText="1"/>
    </xf>
    <xf numFmtId="0" fontId="0" fillId="0" borderId="26" xfId="0" applyNumberFormat="1" applyBorder="1" applyAlignment="1">
      <alignment horizontal="center" vertical="top" wrapText="1"/>
    </xf>
    <xf numFmtId="20" fontId="9" fillId="0" borderId="1" xfId="1" applyNumberFormat="1" applyFont="1" applyFill="1" applyBorder="1" applyAlignment="1">
      <alignment horizontal="left" vertical="center"/>
    </xf>
    <xf numFmtId="43" fontId="9" fillId="0" borderId="11" xfId="1" applyNumberFormat="1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left" vertical="center"/>
    </xf>
    <xf numFmtId="20" fontId="3" fillId="0" borderId="1" xfId="1" applyNumberFormat="1" applyFont="1" applyBorder="1" applyAlignment="1">
      <alignment horizontal="center" vertical="center"/>
    </xf>
    <xf numFmtId="20" fontId="8" fillId="0" borderId="12" xfId="1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6" fillId="0" borderId="11" xfId="1" applyFont="1" applyFill="1" applyBorder="1" applyAlignment="1">
      <alignment horizontal="center"/>
    </xf>
    <xf numFmtId="20" fontId="15" fillId="0" borderId="1" xfId="1" applyNumberFormat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7" fillId="4" borderId="11" xfId="2" applyFont="1" applyFill="1" applyBorder="1" applyAlignment="1">
      <alignment horizontal="center" vertical="center" wrapText="1"/>
    </xf>
    <xf numFmtId="20" fontId="15" fillId="0" borderId="1" xfId="1" applyNumberFormat="1" applyFont="1" applyBorder="1" applyAlignment="1">
      <alignment horizontal="center" vertical="center"/>
    </xf>
    <xf numFmtId="20" fontId="3" fillId="0" borderId="1" xfId="1" applyNumberFormat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20" fontId="9" fillId="0" borderId="1" xfId="1" applyNumberFormat="1" applyFont="1" applyFill="1" applyBorder="1" applyAlignment="1">
      <alignment horizontal="center" vertical="center"/>
    </xf>
    <xf numFmtId="43" fontId="9" fillId="0" borderId="11" xfId="1" applyNumberFormat="1" applyFont="1" applyFill="1" applyBorder="1" applyAlignment="1">
      <alignment horizontal="left"/>
    </xf>
    <xf numFmtId="43" fontId="9" fillId="2" borderId="11" xfId="1" applyNumberFormat="1" applyFont="1" applyFill="1" applyBorder="1" applyAlignment="1">
      <alignment horizontal="center" vertical="center"/>
    </xf>
    <xf numFmtId="20" fontId="3" fillId="0" borderId="1" xfId="1" applyNumberFormat="1" applyFont="1" applyFill="1" applyBorder="1" applyAlignment="1">
      <alignment horizontal="left" vertical="center"/>
    </xf>
    <xf numFmtId="0" fontId="8" fillId="0" borderId="10" xfId="1" applyFont="1" applyBorder="1" applyAlignment="1">
      <alignment horizontal="center" vertical="center"/>
    </xf>
    <xf numFmtId="20" fontId="9" fillId="2" borderId="1" xfId="1" applyNumberFormat="1" applyFont="1" applyFill="1" applyBorder="1" applyAlignment="1">
      <alignment horizontal="left" vertical="center"/>
    </xf>
    <xf numFmtId="0" fontId="4" fillId="0" borderId="11" xfId="1" applyFont="1" applyBorder="1" applyAlignment="1">
      <alignment horizontal="left"/>
    </xf>
    <xf numFmtId="43" fontId="18" fillId="0" borderId="11" xfId="1" applyNumberFormat="1" applyFont="1" applyFill="1" applyBorder="1" applyAlignment="1">
      <alignment horizontal="left" vertical="center"/>
    </xf>
    <xf numFmtId="0" fontId="8" fillId="0" borderId="10" xfId="1" applyFont="1" applyBorder="1" applyAlignment="1">
      <alignment horizontal="center" vertical="center"/>
    </xf>
    <xf numFmtId="43" fontId="19" fillId="2" borderId="11" xfId="1" applyNumberFormat="1" applyFont="1" applyFill="1" applyBorder="1" applyAlignment="1">
      <alignment horizontal="left" vertical="center"/>
    </xf>
    <xf numFmtId="0" fontId="20" fillId="2" borderId="11" xfId="1" applyFont="1" applyFill="1" applyBorder="1" applyAlignment="1">
      <alignment horizontal="left" vertical="center"/>
    </xf>
    <xf numFmtId="46" fontId="9" fillId="0" borderId="1" xfId="1" applyNumberFormat="1" applyFont="1" applyFill="1" applyBorder="1" applyAlignment="1">
      <alignment horizontal="left" vertical="center"/>
    </xf>
    <xf numFmtId="0" fontId="8" fillId="0" borderId="10" xfId="1" applyFont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43" fontId="8" fillId="0" borderId="15" xfId="1" applyNumberFormat="1" applyFont="1" applyBorder="1" applyAlignment="1">
      <alignment horizontal="center" vertical="center"/>
    </xf>
    <xf numFmtId="43" fontId="8" fillId="0" borderId="12" xfId="1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/>
    </xf>
    <xf numFmtId="0" fontId="8" fillId="0" borderId="2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 2" xfId="2" xr:uid="{00000000-0005-0000-0000-000003000000}"/>
    <cellStyle name="Normal_Sheet1" xfId="3" xr:uid="{00000000-0005-0000-0000-000004000000}"/>
  </cellStyles>
  <dxfs count="39"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 patternType="none">
          <bgColor indexed="6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76200</xdr:colOff>
      <xdr:row>9</xdr:row>
      <xdr:rowOff>76200</xdr:rowOff>
    </xdr:to>
    <xdr:pic>
      <xdr:nvPicPr>
        <xdr:cNvPr id="4129" name="Picture 1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342900"/>
          <a:ext cx="22193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tabSelected="1" zoomScale="85" zoomScaleNormal="85" workbookViewId="0">
      <selection activeCell="D51" sqref="D51"/>
    </sheetView>
  </sheetViews>
  <sheetFormatPr defaultColWidth="9.1796875" defaultRowHeight="12.5" x14ac:dyDescent="0.25"/>
  <cols>
    <col min="1" max="1" width="13.26953125" style="1" customWidth="1"/>
    <col min="2" max="5" width="10.7265625" style="1" customWidth="1"/>
    <col min="6" max="6" width="10.7265625" style="2" customWidth="1"/>
    <col min="7" max="7" width="10.7265625" style="1" customWidth="1"/>
    <col min="8" max="8" width="33.453125" style="1" bestFit="1" customWidth="1"/>
    <col min="9" max="16384" width="9.1796875" style="1"/>
  </cols>
  <sheetData>
    <row r="1" spans="1:8" ht="13" thickBot="1" x14ac:dyDescent="0.3"/>
    <row r="2" spans="1:8" ht="13" x14ac:dyDescent="0.3">
      <c r="A2" s="3"/>
      <c r="B2" s="4"/>
      <c r="C2" s="4"/>
      <c r="D2" s="4"/>
      <c r="E2" s="4"/>
      <c r="F2" s="5"/>
      <c r="G2" s="4"/>
      <c r="H2" s="27"/>
    </row>
    <row r="3" spans="1:8" ht="13" x14ac:dyDescent="0.3">
      <c r="A3" s="6"/>
      <c r="B3" s="28"/>
      <c r="C3" s="28"/>
      <c r="D3" s="28"/>
      <c r="E3" s="28"/>
      <c r="F3" s="29"/>
      <c r="G3" s="28"/>
      <c r="H3" s="30"/>
    </row>
    <row r="4" spans="1:8" ht="13" x14ac:dyDescent="0.3">
      <c r="A4" s="6"/>
      <c r="B4" s="28"/>
      <c r="C4" s="28"/>
      <c r="D4" s="28"/>
      <c r="E4" s="28"/>
      <c r="F4" s="29"/>
      <c r="G4" s="28"/>
      <c r="H4" s="30"/>
    </row>
    <row r="5" spans="1:8" ht="13" x14ac:dyDescent="0.3">
      <c r="A5" s="6"/>
      <c r="B5" s="28"/>
      <c r="C5" s="28"/>
      <c r="D5" s="28"/>
      <c r="E5" s="28"/>
      <c r="F5" s="29"/>
      <c r="G5" s="28"/>
      <c r="H5" s="30"/>
    </row>
    <row r="6" spans="1:8" ht="13" x14ac:dyDescent="0.3">
      <c r="A6" s="6"/>
      <c r="B6" s="28"/>
      <c r="C6" s="28"/>
      <c r="D6" s="28"/>
      <c r="E6" s="28"/>
      <c r="F6" s="29"/>
      <c r="G6" s="28"/>
      <c r="H6" s="30"/>
    </row>
    <row r="7" spans="1:8" ht="13" x14ac:dyDescent="0.3">
      <c r="A7" s="6"/>
      <c r="B7" s="28"/>
      <c r="C7" s="28"/>
      <c r="D7" s="28"/>
      <c r="E7" s="28"/>
      <c r="F7" s="29"/>
      <c r="G7" s="28"/>
      <c r="H7" s="30"/>
    </row>
    <row r="8" spans="1:8" ht="13" x14ac:dyDescent="0.3">
      <c r="A8" s="6"/>
      <c r="B8" s="28"/>
      <c r="C8" s="31"/>
      <c r="D8" s="28"/>
      <c r="E8" s="28"/>
      <c r="F8" s="29"/>
      <c r="G8" s="28"/>
      <c r="H8" s="30"/>
    </row>
    <row r="9" spans="1:8" ht="13" x14ac:dyDescent="0.3">
      <c r="A9" s="6"/>
      <c r="B9" s="28"/>
      <c r="C9" s="28"/>
      <c r="D9" s="28"/>
      <c r="E9" s="28"/>
      <c r="F9" s="29"/>
      <c r="G9" s="28"/>
      <c r="H9" s="30"/>
    </row>
    <row r="10" spans="1:8" ht="15.5" x14ac:dyDescent="0.35">
      <c r="A10" s="7"/>
      <c r="B10" s="15"/>
      <c r="C10" s="15"/>
      <c r="D10" s="15"/>
      <c r="E10" s="15"/>
      <c r="F10" s="16"/>
      <c r="G10" s="15"/>
      <c r="H10" s="32"/>
    </row>
    <row r="11" spans="1:8" ht="15.5" x14ac:dyDescent="0.35">
      <c r="A11" s="7"/>
      <c r="B11" s="33"/>
      <c r="C11" s="15"/>
      <c r="D11" s="15"/>
      <c r="E11" s="15"/>
      <c r="F11" s="16"/>
      <c r="G11" s="15"/>
      <c r="H11" s="32"/>
    </row>
    <row r="12" spans="1:8" ht="25" customHeight="1" x14ac:dyDescent="0.25">
      <c r="A12" s="8" t="s">
        <v>1</v>
      </c>
      <c r="B12" s="45"/>
      <c r="C12" s="9"/>
      <c r="D12" s="9"/>
      <c r="E12" s="37"/>
      <c r="F12" s="34" t="s">
        <v>2</v>
      </c>
      <c r="G12" s="35"/>
      <c r="H12" s="44" t="s">
        <v>33</v>
      </c>
    </row>
    <row r="13" spans="1:8" ht="25" customHeight="1" x14ac:dyDescent="0.25">
      <c r="A13" s="8" t="s">
        <v>3</v>
      </c>
      <c r="B13" s="10"/>
      <c r="C13" s="9"/>
      <c r="D13" s="9"/>
      <c r="E13" s="37"/>
      <c r="F13" s="36"/>
      <c r="G13" s="37"/>
      <c r="H13" s="43" t="s">
        <v>17</v>
      </c>
    </row>
    <row r="14" spans="1:8" ht="15.5" x14ac:dyDescent="0.35">
      <c r="A14" s="7"/>
      <c r="B14" s="15"/>
      <c r="C14" s="15"/>
      <c r="D14" s="15"/>
      <c r="E14" s="15"/>
      <c r="F14" s="16"/>
      <c r="G14" s="15"/>
      <c r="H14" s="32"/>
    </row>
    <row r="15" spans="1:8" ht="21.75" customHeight="1" x14ac:dyDescent="0.25">
      <c r="A15" s="91" t="s">
        <v>4</v>
      </c>
      <c r="B15" s="96" t="s">
        <v>16</v>
      </c>
      <c r="C15" s="97"/>
      <c r="D15" s="96" t="s">
        <v>15</v>
      </c>
      <c r="E15" s="97"/>
      <c r="F15" s="97"/>
      <c r="G15" s="98"/>
      <c r="H15" s="92" t="s">
        <v>5</v>
      </c>
    </row>
    <row r="16" spans="1:8" ht="15.5" x14ac:dyDescent="0.35">
      <c r="A16" s="91"/>
      <c r="B16" s="11" t="s">
        <v>6</v>
      </c>
      <c r="C16" s="11" t="s">
        <v>7</v>
      </c>
      <c r="D16" s="11" t="s">
        <v>0</v>
      </c>
      <c r="E16" s="11" t="s">
        <v>12</v>
      </c>
      <c r="F16" s="23" t="s">
        <v>13</v>
      </c>
      <c r="G16" s="23" t="s">
        <v>14</v>
      </c>
      <c r="H16" s="92"/>
    </row>
    <row r="17" spans="1:8" ht="15.5" x14ac:dyDescent="0.25">
      <c r="A17" s="38">
        <v>1</v>
      </c>
      <c r="B17" s="21"/>
      <c r="C17" s="21"/>
      <c r="D17" s="82"/>
      <c r="E17" s="82"/>
      <c r="F17" s="71"/>
      <c r="G17" s="22"/>
      <c r="H17" s="67"/>
    </row>
    <row r="18" spans="1:8" ht="15.5" x14ac:dyDescent="0.25">
      <c r="A18" s="38">
        <v>2</v>
      </c>
      <c r="B18" s="21"/>
      <c r="C18" s="21"/>
      <c r="D18" s="24"/>
      <c r="E18" s="77"/>
      <c r="F18" s="73"/>
      <c r="G18" s="22"/>
      <c r="H18" s="67"/>
    </row>
    <row r="19" spans="1:8" ht="15.5" x14ac:dyDescent="0.25">
      <c r="A19" s="78">
        <v>3</v>
      </c>
      <c r="B19" s="21"/>
      <c r="C19" s="21"/>
      <c r="D19" s="24"/>
      <c r="E19" s="77"/>
      <c r="F19" s="71"/>
      <c r="G19" s="22"/>
      <c r="H19" s="67"/>
    </row>
    <row r="20" spans="1:8" ht="15.5" x14ac:dyDescent="0.25">
      <c r="A20" s="38">
        <v>3</v>
      </c>
      <c r="B20" s="21"/>
      <c r="C20" s="21"/>
      <c r="D20" s="66"/>
      <c r="E20" s="22"/>
      <c r="F20" s="71"/>
      <c r="G20" s="22"/>
      <c r="H20" s="67"/>
    </row>
    <row r="21" spans="1:8" ht="15.5" x14ac:dyDescent="0.25">
      <c r="A21" s="38">
        <v>4</v>
      </c>
      <c r="B21" s="21"/>
      <c r="C21" s="21"/>
      <c r="D21" s="77"/>
      <c r="E21" s="77"/>
      <c r="F21" s="71"/>
      <c r="G21" s="22"/>
      <c r="H21" s="67"/>
    </row>
    <row r="22" spans="1:8" ht="15.5" x14ac:dyDescent="0.35">
      <c r="A22" s="38">
        <v>5</v>
      </c>
      <c r="B22" s="21"/>
      <c r="C22" s="21"/>
      <c r="D22" s="66"/>
      <c r="E22" s="66"/>
      <c r="F22" s="71"/>
      <c r="G22" s="22"/>
      <c r="H22" s="72"/>
    </row>
    <row r="23" spans="1:8" ht="15.5" x14ac:dyDescent="0.25">
      <c r="A23" s="38">
        <v>6</v>
      </c>
      <c r="B23" s="21"/>
      <c r="C23" s="21"/>
      <c r="D23" s="73"/>
      <c r="E23" s="22"/>
      <c r="F23" s="71"/>
      <c r="G23" s="66"/>
      <c r="H23" s="68"/>
    </row>
    <row r="24" spans="1:8" ht="15.5" x14ac:dyDescent="0.35">
      <c r="A24" s="38">
        <v>7</v>
      </c>
      <c r="B24" s="21"/>
      <c r="C24" s="21"/>
      <c r="D24" s="79"/>
      <c r="E24" s="66"/>
      <c r="F24" s="71"/>
      <c r="G24" s="90"/>
      <c r="H24" s="80"/>
    </row>
    <row r="25" spans="1:8" ht="15.5" x14ac:dyDescent="0.25">
      <c r="A25" s="38">
        <v>8</v>
      </c>
      <c r="B25" s="21"/>
      <c r="C25" s="21"/>
      <c r="D25" s="24"/>
      <c r="E25" s="24"/>
      <c r="F25" s="71"/>
      <c r="G25" s="66"/>
      <c r="H25" s="67"/>
    </row>
    <row r="26" spans="1:8" ht="15.5" x14ac:dyDescent="0.25">
      <c r="A26" s="38">
        <v>9</v>
      </c>
      <c r="B26" s="21"/>
      <c r="C26" s="21"/>
      <c r="D26" s="77"/>
      <c r="E26" s="24"/>
      <c r="F26" s="71"/>
      <c r="G26" s="22"/>
      <c r="H26" s="67"/>
    </row>
    <row r="27" spans="1:8" ht="15.5" x14ac:dyDescent="0.25">
      <c r="A27" s="38">
        <v>10</v>
      </c>
      <c r="B27" s="21"/>
      <c r="C27" s="21"/>
      <c r="D27" s="24"/>
      <c r="E27" s="77"/>
      <c r="F27" s="71"/>
      <c r="G27" s="22"/>
      <c r="H27" s="67"/>
    </row>
    <row r="28" spans="1:8" ht="15.5" x14ac:dyDescent="0.25">
      <c r="A28" s="38">
        <v>11</v>
      </c>
      <c r="B28" s="21"/>
      <c r="C28" s="21"/>
      <c r="D28" s="24"/>
      <c r="E28" s="24"/>
      <c r="F28" s="71"/>
      <c r="G28" s="66"/>
      <c r="H28" s="67"/>
    </row>
    <row r="29" spans="1:8" ht="15.5" x14ac:dyDescent="0.35">
      <c r="A29" s="38">
        <v>12</v>
      </c>
      <c r="B29" s="21"/>
      <c r="C29" s="21"/>
      <c r="D29" s="66"/>
      <c r="E29" s="66"/>
      <c r="F29" s="71"/>
      <c r="G29" s="22"/>
      <c r="H29" s="72"/>
    </row>
    <row r="30" spans="1:8" ht="15.5" x14ac:dyDescent="0.25">
      <c r="A30" s="38">
        <v>13</v>
      </c>
      <c r="B30" s="21"/>
      <c r="C30" s="21"/>
      <c r="D30" s="73"/>
      <c r="E30" s="22"/>
      <c r="F30" s="71"/>
      <c r="G30" s="22"/>
      <c r="H30" s="68"/>
    </row>
    <row r="31" spans="1:8" ht="15.5" x14ac:dyDescent="0.25">
      <c r="A31" s="38">
        <v>14</v>
      </c>
      <c r="B31" s="21"/>
      <c r="C31" s="21"/>
      <c r="D31" s="66"/>
      <c r="E31" s="22"/>
      <c r="F31" s="71"/>
      <c r="G31" s="22"/>
      <c r="H31" s="67"/>
    </row>
    <row r="32" spans="1:8" ht="15.5" x14ac:dyDescent="0.25">
      <c r="A32" s="38">
        <v>15</v>
      </c>
      <c r="B32" s="21"/>
      <c r="C32" s="21"/>
      <c r="D32" s="77"/>
      <c r="E32" s="24"/>
      <c r="F32" s="71"/>
      <c r="G32" s="22"/>
      <c r="H32" s="67"/>
    </row>
    <row r="33" spans="1:8" ht="15.5" x14ac:dyDescent="0.25">
      <c r="A33" s="83">
        <v>15</v>
      </c>
      <c r="B33" s="21"/>
      <c r="C33" s="21"/>
      <c r="D33" s="77"/>
      <c r="E33" s="24"/>
      <c r="F33" s="71"/>
      <c r="G33" s="22"/>
      <c r="H33" s="67"/>
    </row>
    <row r="34" spans="1:8" ht="15.5" x14ac:dyDescent="0.25">
      <c r="A34" s="38">
        <v>16</v>
      </c>
      <c r="B34" s="21"/>
      <c r="C34" s="21"/>
      <c r="D34" s="77"/>
      <c r="E34" s="24"/>
      <c r="F34" s="71"/>
      <c r="G34" s="66"/>
      <c r="H34" s="86"/>
    </row>
    <row r="35" spans="1:8" ht="15.5" x14ac:dyDescent="0.25">
      <c r="A35" s="38">
        <v>17</v>
      </c>
      <c r="B35" s="21"/>
      <c r="C35" s="21"/>
      <c r="D35" s="77"/>
      <c r="E35" s="24"/>
      <c r="F35" s="71"/>
      <c r="G35" s="66"/>
      <c r="H35" s="67"/>
    </row>
    <row r="36" spans="1:8" ht="15.5" x14ac:dyDescent="0.25">
      <c r="A36" s="38">
        <v>18</v>
      </c>
      <c r="B36" s="21"/>
      <c r="C36" s="21"/>
      <c r="D36" s="77"/>
      <c r="E36" s="24"/>
      <c r="F36" s="71"/>
      <c r="G36" s="22"/>
      <c r="H36" s="67"/>
    </row>
    <row r="37" spans="1:8" ht="15.5" x14ac:dyDescent="0.35">
      <c r="A37" s="38">
        <v>19</v>
      </c>
      <c r="B37" s="21"/>
      <c r="C37" s="21"/>
      <c r="D37" s="24"/>
      <c r="E37" s="77"/>
      <c r="F37" s="71"/>
      <c r="G37" s="66"/>
      <c r="H37" s="72"/>
    </row>
    <row r="38" spans="1:8" ht="15.5" x14ac:dyDescent="0.3">
      <c r="A38" s="38">
        <v>20</v>
      </c>
      <c r="B38" s="12"/>
      <c r="C38" s="12"/>
      <c r="D38" s="69"/>
      <c r="E38" s="69"/>
      <c r="F38" s="74"/>
      <c r="G38" s="84"/>
      <c r="H38" s="85"/>
    </row>
    <row r="39" spans="1:8" ht="15.5" x14ac:dyDescent="0.25">
      <c r="A39" s="38">
        <v>21</v>
      </c>
      <c r="B39" s="12"/>
      <c r="C39" s="12"/>
      <c r="D39" s="69"/>
      <c r="E39" s="25"/>
      <c r="F39" s="74"/>
      <c r="G39" s="84"/>
      <c r="H39" s="81"/>
    </row>
    <row r="40" spans="1:8" ht="15.5" x14ac:dyDescent="0.25">
      <c r="A40" s="38">
        <v>22</v>
      </c>
      <c r="B40" s="12"/>
      <c r="C40" s="12"/>
      <c r="D40" s="69"/>
      <c r="E40" s="25"/>
      <c r="F40" s="74"/>
      <c r="G40" s="84"/>
      <c r="H40" s="39"/>
    </row>
    <row r="41" spans="1:8" ht="15.5" x14ac:dyDescent="0.25">
      <c r="A41" s="38">
        <v>23</v>
      </c>
      <c r="B41" s="12"/>
      <c r="C41" s="12"/>
      <c r="D41" s="69"/>
      <c r="E41" s="25"/>
      <c r="F41" s="74"/>
      <c r="G41" s="84"/>
      <c r="H41" s="88"/>
    </row>
    <row r="42" spans="1:8" ht="15.5" x14ac:dyDescent="0.25">
      <c r="A42" s="38">
        <v>24</v>
      </c>
      <c r="B42" s="12"/>
      <c r="C42" s="12"/>
      <c r="D42" s="69"/>
      <c r="E42" s="25"/>
      <c r="F42" s="74"/>
      <c r="G42" s="13"/>
      <c r="H42" s="75"/>
    </row>
    <row r="43" spans="1:8" ht="15.5" x14ac:dyDescent="0.25">
      <c r="A43" s="38">
        <v>25</v>
      </c>
      <c r="B43" s="12"/>
      <c r="C43" s="12"/>
      <c r="D43" s="25"/>
      <c r="E43" s="25"/>
      <c r="F43" s="74"/>
      <c r="G43" s="84"/>
      <c r="H43" s="39"/>
    </row>
    <row r="44" spans="1:8" ht="15.5" x14ac:dyDescent="0.25">
      <c r="A44" s="38">
        <v>26</v>
      </c>
      <c r="B44" s="12"/>
      <c r="C44" s="12"/>
      <c r="D44" s="69"/>
      <c r="E44" s="25"/>
      <c r="F44" s="74"/>
      <c r="G44" s="84"/>
      <c r="H44" s="39"/>
    </row>
    <row r="45" spans="1:8" ht="15.5" x14ac:dyDescent="0.25">
      <c r="A45" s="87">
        <v>27</v>
      </c>
      <c r="B45" s="12"/>
      <c r="C45" s="12"/>
      <c r="D45" s="69"/>
      <c r="E45" s="25"/>
      <c r="F45" s="74"/>
      <c r="G45" s="13"/>
      <c r="H45" s="39"/>
    </row>
    <row r="46" spans="1:8" ht="15.5" x14ac:dyDescent="0.35">
      <c r="A46" s="38">
        <v>28</v>
      </c>
      <c r="B46" s="21"/>
      <c r="C46" s="21"/>
      <c r="D46" s="77"/>
      <c r="E46" s="24"/>
      <c r="F46" s="73"/>
      <c r="G46" s="66"/>
      <c r="H46" s="72"/>
    </row>
    <row r="47" spans="1:8" ht="15.5" x14ac:dyDescent="0.25">
      <c r="A47" s="38">
        <v>28</v>
      </c>
      <c r="B47" s="12"/>
      <c r="C47" s="12"/>
      <c r="D47" s="76"/>
      <c r="E47" s="69"/>
      <c r="F47" s="76"/>
      <c r="G47" s="13"/>
      <c r="H47" s="89"/>
    </row>
    <row r="48" spans="1:8" ht="15.5" x14ac:dyDescent="0.25">
      <c r="A48" s="78">
        <v>29</v>
      </c>
      <c r="B48" s="12"/>
      <c r="C48" s="12"/>
      <c r="D48" s="76"/>
      <c r="E48" s="69"/>
      <c r="F48" s="74"/>
      <c r="G48" s="13"/>
      <c r="H48" s="68"/>
    </row>
    <row r="49" spans="1:8" ht="15.5" x14ac:dyDescent="0.25">
      <c r="A49" s="38">
        <v>30</v>
      </c>
      <c r="B49" s="12"/>
      <c r="C49" s="12"/>
      <c r="D49" s="25"/>
      <c r="E49" s="25"/>
      <c r="F49" s="74"/>
      <c r="G49" s="13"/>
      <c r="H49" s="39"/>
    </row>
    <row r="50" spans="1:8" ht="15.5" x14ac:dyDescent="0.25">
      <c r="A50" s="38">
        <v>31</v>
      </c>
      <c r="B50" s="12"/>
      <c r="C50" s="12"/>
      <c r="D50" s="25"/>
      <c r="E50" s="25"/>
      <c r="F50" s="74"/>
      <c r="G50" s="13"/>
      <c r="H50" s="39"/>
    </row>
    <row r="51" spans="1:8" s="14" customFormat="1" ht="35.25" customHeight="1" thickBot="1" x14ac:dyDescent="0.3">
      <c r="A51" s="93" t="s">
        <v>8</v>
      </c>
      <c r="B51" s="94"/>
      <c r="C51" s="94"/>
      <c r="D51" s="70"/>
      <c r="E51" s="40"/>
      <c r="F51" s="40"/>
      <c r="G51" s="41"/>
      <c r="H51" s="42"/>
    </row>
    <row r="52" spans="1:8" ht="15.5" x14ac:dyDescent="0.35">
      <c r="A52" s="15"/>
      <c r="B52" s="15"/>
      <c r="C52" s="15"/>
      <c r="D52" s="15"/>
      <c r="E52" s="15"/>
      <c r="F52" s="16"/>
      <c r="G52" s="17"/>
      <c r="H52" s="18"/>
    </row>
    <row r="53" spans="1:8" ht="15.5" x14ac:dyDescent="0.35">
      <c r="A53" s="15"/>
      <c r="B53" s="15"/>
      <c r="C53" s="15"/>
      <c r="D53" s="15"/>
      <c r="E53" s="15"/>
      <c r="F53" s="16"/>
      <c r="G53" s="17"/>
      <c r="H53" s="18"/>
    </row>
    <row r="54" spans="1:8" ht="15.5" x14ac:dyDescent="0.35">
      <c r="A54" s="15"/>
      <c r="B54" s="15"/>
      <c r="C54" s="15"/>
      <c r="D54" s="15"/>
      <c r="E54" s="15"/>
      <c r="F54" s="16"/>
      <c r="G54" s="15"/>
      <c r="H54" s="15"/>
    </row>
    <row r="55" spans="1:8" ht="15.5" x14ac:dyDescent="0.35">
      <c r="A55" s="18"/>
      <c r="B55" s="18" t="s">
        <v>9</v>
      </c>
      <c r="C55" s="15"/>
      <c r="D55" s="15"/>
      <c r="E55" s="15"/>
      <c r="F55" s="16"/>
      <c r="G55" s="19"/>
      <c r="H55" s="15"/>
    </row>
    <row r="56" spans="1:8" ht="15.5" x14ac:dyDescent="0.35">
      <c r="A56" s="18"/>
      <c r="B56" s="95" t="s">
        <v>10</v>
      </c>
      <c r="C56" s="95"/>
      <c r="D56" s="95"/>
      <c r="E56" s="26"/>
      <c r="F56" s="16"/>
      <c r="G56" s="15"/>
      <c r="H56" s="15"/>
    </row>
    <row r="57" spans="1:8" ht="15.5" x14ac:dyDescent="0.35">
      <c r="A57" s="15"/>
      <c r="B57" s="95" t="s">
        <v>11</v>
      </c>
      <c r="C57" s="95"/>
      <c r="D57" s="95"/>
      <c r="E57" s="26"/>
      <c r="F57" s="16"/>
      <c r="G57" s="15"/>
      <c r="H57" s="15"/>
    </row>
    <row r="58" spans="1:8" ht="14" x14ac:dyDescent="0.3">
      <c r="A58" s="20"/>
      <c r="B58" s="20"/>
      <c r="C58" s="20"/>
      <c r="D58" s="20"/>
      <c r="E58" s="20"/>
      <c r="G58" s="20"/>
      <c r="H58" s="20"/>
    </row>
  </sheetData>
  <mergeCells count="7">
    <mergeCell ref="A15:A16"/>
    <mergeCell ref="H15:H16"/>
    <mergeCell ref="A51:C51"/>
    <mergeCell ref="B56:D56"/>
    <mergeCell ref="B57:D57"/>
    <mergeCell ref="D15:G15"/>
    <mergeCell ref="B15:C15"/>
  </mergeCells>
  <conditionalFormatting sqref="H22">
    <cfRule type="containsText" dxfId="38" priority="27" stopIfTrue="1" operator="containsText" text="A1222">
      <formula>NOT(ISERROR(SEARCH("A1222",H22)))</formula>
    </cfRule>
    <cfRule type="containsText" dxfId="37" priority="26" stopIfTrue="1" operator="containsText" text="PH">
      <formula>NOT(ISERROR(SEARCH("PH",H22)))</formula>
    </cfRule>
    <cfRule type="containsText" dxfId="36" priority="25" stopIfTrue="1" operator="containsText" text="PH">
      <formula>NOT(ISERROR(SEARCH("PH",H22)))</formula>
    </cfRule>
    <cfRule type="containsText" dxfId="35" priority="28" stopIfTrue="1" operator="containsText" text="A1222">
      <formula>NOT(ISERROR(SEARCH("A1222",H22)))</formula>
    </cfRule>
    <cfRule type="containsText" dxfId="34" priority="29" stopIfTrue="1" operator="containsText" text="AL">
      <formula>NOT(ISERROR(SEARCH("AL",H22)))</formula>
    </cfRule>
    <cfRule type="containsText" dxfId="33" priority="30" stopIfTrue="1" operator="containsText" text="AL">
      <formula>NOT(ISERROR(SEARCH("AL",H22)))</formula>
    </cfRule>
    <cfRule type="containsText" dxfId="32" priority="31" stopIfTrue="1" operator="containsText" text="COMP">
      <formula>NOT(ISERROR(SEARCH("COMP",H22)))</formula>
    </cfRule>
    <cfRule type="containsText" dxfId="31" priority="32" stopIfTrue="1" operator="containsText" text="OFF">
      <formula>NOT(ISERROR(SEARCH("OFF",H22)))</formula>
    </cfRule>
  </conditionalFormatting>
  <conditionalFormatting sqref="H29">
    <cfRule type="containsText" dxfId="30" priority="20" stopIfTrue="1" operator="containsText" text="A1222">
      <formula>NOT(ISERROR(SEARCH("A1222",H29)))</formula>
    </cfRule>
    <cfRule type="containsText" dxfId="29" priority="24" stopIfTrue="1" operator="containsText" text="OFF">
      <formula>NOT(ISERROR(SEARCH("OFF",H29)))</formula>
    </cfRule>
    <cfRule type="containsText" dxfId="28" priority="23" stopIfTrue="1" operator="containsText" text="COMP">
      <formula>NOT(ISERROR(SEARCH("COMP",H29)))</formula>
    </cfRule>
    <cfRule type="containsText" dxfId="27" priority="22" stopIfTrue="1" operator="containsText" text="AL">
      <formula>NOT(ISERROR(SEARCH("AL",H29)))</formula>
    </cfRule>
    <cfRule type="containsText" dxfId="26" priority="21" stopIfTrue="1" operator="containsText" text="AL">
      <formula>NOT(ISERROR(SEARCH("AL",H29)))</formula>
    </cfRule>
    <cfRule type="containsText" dxfId="25" priority="17" stopIfTrue="1" operator="containsText" text="PH">
      <formula>NOT(ISERROR(SEARCH("PH",H29)))</formula>
    </cfRule>
    <cfRule type="containsText" dxfId="24" priority="18" stopIfTrue="1" operator="containsText" text="PH">
      <formula>NOT(ISERROR(SEARCH("PH",H29)))</formula>
    </cfRule>
    <cfRule type="containsText" dxfId="23" priority="19" stopIfTrue="1" operator="containsText" text="A1222">
      <formula>NOT(ISERROR(SEARCH("A1222",H29)))</formula>
    </cfRule>
  </conditionalFormatting>
  <conditionalFormatting sqref="H37">
    <cfRule type="containsText" dxfId="22" priority="9" stopIfTrue="1" operator="containsText" text="PH">
      <formula>NOT(ISERROR(SEARCH("PH",H37)))</formula>
    </cfRule>
    <cfRule type="containsText" dxfId="21" priority="10" stopIfTrue="1" operator="containsText" text="PH">
      <formula>NOT(ISERROR(SEARCH("PH",H37)))</formula>
    </cfRule>
    <cfRule type="containsText" dxfId="20" priority="11" stopIfTrue="1" operator="containsText" text="A1222">
      <formula>NOT(ISERROR(SEARCH("A1222",H37)))</formula>
    </cfRule>
    <cfRule type="containsText" dxfId="19" priority="12" stopIfTrue="1" operator="containsText" text="A1222">
      <formula>NOT(ISERROR(SEARCH("A1222",H37)))</formula>
    </cfRule>
    <cfRule type="containsText" dxfId="18" priority="13" stopIfTrue="1" operator="containsText" text="AL">
      <formula>NOT(ISERROR(SEARCH("AL",H37)))</formula>
    </cfRule>
    <cfRule type="containsText" dxfId="17" priority="14" stopIfTrue="1" operator="containsText" text="AL">
      <formula>NOT(ISERROR(SEARCH("AL",H37)))</formula>
    </cfRule>
    <cfRule type="containsText" dxfId="16" priority="15" stopIfTrue="1" operator="containsText" text="COMP">
      <formula>NOT(ISERROR(SEARCH("COMP",H37)))</formula>
    </cfRule>
    <cfRule type="containsText" dxfId="15" priority="16" stopIfTrue="1" operator="containsText" text="OFF">
      <formula>NOT(ISERROR(SEARCH("OFF",H37)))</formula>
    </cfRule>
  </conditionalFormatting>
  <conditionalFormatting sqref="H42">
    <cfRule type="containsText" dxfId="14" priority="39" stopIfTrue="1" operator="containsText" text="OFF">
      <formula>NOT(ISERROR(SEARCH("OFF",H42)))</formula>
    </cfRule>
    <cfRule type="containsText" dxfId="13" priority="33" stopIfTrue="1" operator="containsText" text="PH">
      <formula>NOT(ISERROR(SEARCH("PH",H42)))</formula>
    </cfRule>
    <cfRule type="containsText" dxfId="12" priority="34" stopIfTrue="1" operator="containsText" text="A1222">
      <formula>NOT(ISERROR(SEARCH("A1222",H42)))</formula>
    </cfRule>
    <cfRule type="containsText" dxfId="11" priority="35" stopIfTrue="1" operator="containsText" text="A1222">
      <formula>NOT(ISERROR(SEARCH("A1222",H42)))</formula>
    </cfRule>
    <cfRule type="containsText" dxfId="10" priority="36" stopIfTrue="1" operator="containsText" text="AL">
      <formula>NOT(ISERROR(SEARCH("AL",H42)))</formula>
    </cfRule>
    <cfRule type="containsText" dxfId="9" priority="37" stopIfTrue="1" operator="containsText" text="AL">
      <formula>NOT(ISERROR(SEARCH("AL",H42)))</formula>
    </cfRule>
    <cfRule type="containsText" dxfId="8" priority="38" stopIfTrue="1" operator="containsText" text="COMP">
      <formula>NOT(ISERROR(SEARCH("COMP",H42)))</formula>
    </cfRule>
  </conditionalFormatting>
  <conditionalFormatting sqref="H46">
    <cfRule type="containsText" dxfId="7" priority="4" stopIfTrue="1" operator="containsText" text="A1222">
      <formula>NOT(ISERROR(SEARCH("A1222",H46)))</formula>
    </cfRule>
    <cfRule type="containsText" dxfId="6" priority="3" stopIfTrue="1" operator="containsText" text="A1222">
      <formula>NOT(ISERROR(SEARCH("A1222",H46)))</formula>
    </cfRule>
    <cfRule type="containsText" dxfId="5" priority="2" stopIfTrue="1" operator="containsText" text="PH">
      <formula>NOT(ISERROR(SEARCH("PH",H46)))</formula>
    </cfRule>
    <cfRule type="containsText" dxfId="4" priority="8" stopIfTrue="1" operator="containsText" text="OFF">
      <formula>NOT(ISERROR(SEARCH("OFF",H46)))</formula>
    </cfRule>
    <cfRule type="containsText" dxfId="3" priority="7" stopIfTrue="1" operator="containsText" text="COMP">
      <formula>NOT(ISERROR(SEARCH("COMP",H46)))</formula>
    </cfRule>
    <cfRule type="containsText" dxfId="2" priority="6" stopIfTrue="1" operator="containsText" text="AL">
      <formula>NOT(ISERROR(SEARCH("AL",H46)))</formula>
    </cfRule>
    <cfRule type="containsText" dxfId="1" priority="5" stopIfTrue="1" operator="containsText" text="AL">
      <formula>NOT(ISERROR(SEARCH("AL",H46)))</formula>
    </cfRule>
    <cfRule type="containsText" dxfId="0" priority="1" stopIfTrue="1" operator="containsText" text="PH">
      <formula>NOT(ISERROR(SEARCH("PH",H46)))</formula>
    </cfRule>
  </conditionalFormatting>
  <pageMargins left="1.1023622047244095" right="0.70866141732283472" top="0.74803149606299213" bottom="0.74803149606299213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8"/>
  <sheetViews>
    <sheetView showGridLines="0" workbookViewId="0">
      <selection activeCell="E10" sqref="E10"/>
    </sheetView>
  </sheetViews>
  <sheetFormatPr defaultRowHeight="12.5" x14ac:dyDescent="0.25"/>
  <cols>
    <col min="1" max="1" width="1.17968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46" t="s">
        <v>18</v>
      </c>
      <c r="C1" s="46"/>
      <c r="D1" s="55"/>
      <c r="E1" s="55"/>
      <c r="F1" s="55"/>
    </row>
    <row r="2" spans="2:6" ht="13" x14ac:dyDescent="0.25">
      <c r="B2" s="46" t="s">
        <v>19</v>
      </c>
      <c r="C2" s="46"/>
      <c r="D2" s="55"/>
      <c r="E2" s="55"/>
      <c r="F2" s="55"/>
    </row>
    <row r="3" spans="2:6" x14ac:dyDescent="0.25">
      <c r="B3" s="47"/>
      <c r="C3" s="47"/>
      <c r="D3" s="56"/>
      <c r="E3" s="56"/>
      <c r="F3" s="56"/>
    </row>
    <row r="4" spans="2:6" ht="25" x14ac:dyDescent="0.25">
      <c r="B4" s="47" t="s">
        <v>20</v>
      </c>
      <c r="C4" s="47"/>
      <c r="D4" s="56"/>
      <c r="E4" s="56"/>
      <c r="F4" s="56"/>
    </row>
    <row r="5" spans="2:6" x14ac:dyDescent="0.25">
      <c r="B5" s="47"/>
      <c r="C5" s="47"/>
      <c r="D5" s="56"/>
      <c r="E5" s="56"/>
      <c r="F5" s="56"/>
    </row>
    <row r="6" spans="2:6" ht="13" x14ac:dyDescent="0.25">
      <c r="B6" s="46" t="s">
        <v>21</v>
      </c>
      <c r="C6" s="46"/>
      <c r="D6" s="55"/>
      <c r="E6" s="55" t="s">
        <v>22</v>
      </c>
      <c r="F6" s="55" t="s">
        <v>23</v>
      </c>
    </row>
    <row r="7" spans="2:6" ht="13" thickBot="1" x14ac:dyDescent="0.3">
      <c r="B7" s="47"/>
      <c r="C7" s="47"/>
      <c r="D7" s="56"/>
      <c r="E7" s="56"/>
      <c r="F7" s="56"/>
    </row>
    <row r="8" spans="2:6" ht="37.5" x14ac:dyDescent="0.25">
      <c r="B8" s="48" t="s">
        <v>24</v>
      </c>
      <c r="C8" s="49"/>
      <c r="D8" s="57"/>
      <c r="E8" s="57">
        <v>9</v>
      </c>
      <c r="F8" s="58"/>
    </row>
    <row r="9" spans="2:6" ht="25" x14ac:dyDescent="0.25">
      <c r="B9" s="50"/>
      <c r="C9" s="47"/>
      <c r="D9" s="56"/>
      <c r="E9" s="59" t="s">
        <v>25</v>
      </c>
      <c r="F9" s="60" t="s">
        <v>30</v>
      </c>
    </row>
    <row r="10" spans="2:6" ht="25" x14ac:dyDescent="0.25">
      <c r="B10" s="50"/>
      <c r="C10" s="47"/>
      <c r="D10" s="56"/>
      <c r="E10" s="59" t="s">
        <v>26</v>
      </c>
      <c r="F10" s="60"/>
    </row>
    <row r="11" spans="2:6" ht="25" x14ac:dyDescent="0.25">
      <c r="B11" s="50"/>
      <c r="C11" s="47"/>
      <c r="D11" s="56"/>
      <c r="E11" s="59" t="s">
        <v>27</v>
      </c>
      <c r="F11" s="60"/>
    </row>
    <row r="12" spans="2:6" ht="25" x14ac:dyDescent="0.25">
      <c r="B12" s="50"/>
      <c r="C12" s="47"/>
      <c r="D12" s="56"/>
      <c r="E12" s="59" t="s">
        <v>28</v>
      </c>
      <c r="F12" s="60"/>
    </row>
    <row r="13" spans="2:6" ht="25.5" thickBot="1" x14ac:dyDescent="0.3">
      <c r="B13" s="51"/>
      <c r="C13" s="52"/>
      <c r="D13" s="61"/>
      <c r="E13" s="62" t="s">
        <v>29</v>
      </c>
      <c r="F13" s="63"/>
    </row>
    <row r="14" spans="2:6" x14ac:dyDescent="0.25">
      <c r="B14" s="47"/>
      <c r="C14" s="47"/>
      <c r="D14" s="56"/>
      <c r="E14" s="56"/>
      <c r="F14" s="56"/>
    </row>
    <row r="15" spans="2:6" x14ac:dyDescent="0.25">
      <c r="B15" s="47"/>
      <c r="C15" s="47"/>
      <c r="D15" s="56"/>
      <c r="E15" s="56"/>
      <c r="F15" s="56"/>
    </row>
    <row r="16" spans="2:6" ht="13" x14ac:dyDescent="0.25">
      <c r="B16" s="46" t="s">
        <v>31</v>
      </c>
      <c r="C16" s="46"/>
      <c r="D16" s="55"/>
      <c r="E16" s="55"/>
      <c r="F16" s="55"/>
    </row>
    <row r="17" spans="2:6" ht="13" thickBot="1" x14ac:dyDescent="0.3">
      <c r="B17" s="47"/>
      <c r="C17" s="47"/>
      <c r="D17" s="56"/>
      <c r="E17" s="56"/>
      <c r="F17" s="56"/>
    </row>
    <row r="18" spans="2:6" ht="38" thickBot="1" x14ac:dyDescent="0.3">
      <c r="B18" s="53" t="s">
        <v>32</v>
      </c>
      <c r="C18" s="54"/>
      <c r="D18" s="64"/>
      <c r="E18" s="64">
        <v>1</v>
      </c>
      <c r="F18" s="65" t="s">
        <v>30</v>
      </c>
    </row>
  </sheetData>
  <hyperlinks>
    <hyperlink ref="E9" location="'Individual OT Sheet'!H40" display="'Individual OT Sheet'!H40" xr:uid="{00000000-0004-0000-0100-000000000000}"/>
    <hyperlink ref="E10" location="'Individual OT Sheet'!H21" display="'Individual OT Sheet'!H21" xr:uid="{00000000-0004-0000-0100-000001000000}"/>
    <hyperlink ref="E11" location="'Individual OT Sheet'!H28" display="'Individual OT Sheet'!H28" xr:uid="{00000000-0004-0000-0100-000002000000}"/>
    <hyperlink ref="E12" location="'Individual OT Sheet'!H35" display="'Individual OT Sheet'!H35" xr:uid="{00000000-0004-0000-0100-000003000000}"/>
    <hyperlink ref="E13" location="'Individual OT Sheet'!H43" display="'Individual OT Sheet'!H43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OT Sheet</vt:lpstr>
      <vt:lpstr>Compatibility Report</vt:lpstr>
    </vt:vector>
  </TitlesOfParts>
  <Company>Golden Sands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Security2</dc:creator>
  <cp:lastModifiedBy>Ishan Madhushanka</cp:lastModifiedBy>
  <cp:lastPrinted>2025-11-28T05:52:34Z</cp:lastPrinted>
  <dcterms:created xsi:type="dcterms:W3CDTF">2005-05-30T02:44:41Z</dcterms:created>
  <dcterms:modified xsi:type="dcterms:W3CDTF">2026-10-18T19:24:34Z</dcterms:modified>
</cp:coreProperties>
</file>