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<sst xmlns="http://schemas.openxmlformats.org/spreadsheetml/2006/main" count="340" uniqueCount="35">
  <si>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</si>
  <si>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</si>
  <si>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</si>
  <si>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</si>
  <si>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</si>
  <si>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</si>
  <si>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</si>
  <si>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</si>
  <si>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</si>
  <si>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</si>
  <si>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</si>
  <si>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</si>
  <si>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</si>
  <si>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</si>
  <si>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</si>
  <si>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</si>
  <si>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</si>
  <si>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</si>
  <si>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</si>
  <si>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</si>
  <si>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</si>
  <si>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</si>
  <si>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</si>
  <si>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</si>
  <si>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</si>
  <si>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</si>
  <si>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</si>
  <si>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</si>
  <si>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</si>
  <si>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</si>
  <si>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</si>
  <si>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</si>
  <si>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  <phoneticPr fontId="7" type="noConversion"/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</si>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</sst>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F14" sqref="F14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2"/>
      <c r="B13" s="4" t="s">
        <v>20</v>
      </c>
      <c r="C13" s="5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2"/>
      <c r="B14" s="4" t="s">
        <v>21</v>
      </c>
      <c r="C14" s="5">
        <v>43643</v>
      </c>
      <c r="D14" s="4"/>
      <c r="E14" s="5">
        <v>43644</v>
      </c>
      <c r="F14" s="6">
        <v>0.4</v>
      </c>
      <c r="G14" s="4" t="s">
        <v>14</v>
      </c>
      <c r="H14" s="4"/>
    </row>
    <row r="15" spans="1:8" ht="16.8">
      <c r="A15" s="12"/>
      <c r="B15" s="7" t="s">
        <v>22</v>
      </c>
      <c r="C15" s="5">
        <v>43644</v>
      </c>
      <c r="D15" s="4"/>
      <c r="E15" s="4"/>
      <c r="F15" s="6">
        <v>0</v>
      </c>
      <c r="G15" s="4" t="s">
        <v>14</v>
      </c>
      <c r="H15" s="4"/>
    </row>
    <row r="16" spans="1:8" ht="16.8">
      <c r="A16" s="13"/>
      <c r="B16" s="7" t="s">
        <v>23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8"/>
      <c r="B114" s="8"/>
      <c r="C114" s="8"/>
      <c r="D114" s="8"/>
      <c r="E114" s="8"/>
      <c r="F114" s="8"/>
      <c r="G114" s="8"/>
      <c r="H114" s="9"/>
    </row>
    <row r="115" spans="1:8" ht="15.6">
      <c r="A115" s="8"/>
      <c r="B115" s="8"/>
      <c r="C115" s="8"/>
      <c r="D115" s="8"/>
      <c r="E115" s="8"/>
      <c r="F115" s="8"/>
      <c r="G115" s="8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A118" s="9"/>
      <c r="B118" s="9"/>
      <c r="C118" s="9"/>
      <c r="D118" s="9"/>
      <c r="E118" s="9"/>
      <c r="F118" s="9"/>
      <c r="G118" s="9"/>
      <c r="H118" s="9"/>
    </row>
    <row r="119" spans="1:8" ht="15.6">
      <c r="A119" s="9"/>
      <c r="B119" s="9"/>
      <c r="C119" s="9"/>
      <c r="D119" s="9"/>
      <c r="E119" s="9"/>
      <c r="F119" s="9"/>
      <c r="G119" s="9"/>
      <c r="H119" s="9"/>
    </row>
    <row r="120" spans="1:8" ht="15.6">
      <c r="B120" s="9"/>
    </row>
    <row r="121" spans="1:8" ht="15.6">
      <c r="B121" s="9"/>
    </row>
    <row r="122" spans="1:8" ht="15.6">
      <c r="B122" s="9"/>
    </row>
    <row r="123" spans="1:8" ht="15.6">
      <c r="B123" s="9"/>
    </row>
  </sheetData>
  <mergeCells count="9">
    <mergeCell ref="A1:H1"/>
    <mergeCell ref="A4:A16"/>
    <mergeCell ref="A17:A22"/>
    <mergeCell ref="B4:B5"/>
    <mergeCell ref="C4:C5"/>
    <mergeCell ref="B8:B9"/>
    <mergeCell ref="C8:C9"/>
    <mergeCell ref="B10:B11"/>
    <mergeCell ref="C10:C11"/>
  </mergeCells>
  <phoneticPr fontId="7" type="noConversion"/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H9" sqref="H9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0.99</v>
      </c>
      <c r="G4" s="4" t="s">
        <v>33</v>
      </c>
      <c r="H4" s="4"/>
    </row>
    <row r="5" spans="1:8" ht="16.8">
      <c r="A5" s="12"/>
      <c r="B5" s="4" t="s">
        <v>15</v>
      </c>
      <c r="C5" s="5">
        <v>43640</v>
      </c>
      <c r="D5" s="5">
        <v>43643</v>
      </c>
      <c r="E5" s="5">
        <v>43640</v>
      </c>
      <c r="F5" s="6">
        <v>0.99</v>
      </c>
      <c r="G5" s="4" t="s">
        <v>34</v>
      </c>
      <c r="H5" s="4"/>
    </row>
    <row r="6" spans="1:8" ht="16.8">
      <c r="A6" s="12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33</v>
      </c>
      <c r="H6" s="4"/>
    </row>
    <row r="7" spans="1:8" ht="16.8">
      <c r="A7" s="12"/>
      <c r="B7" s="4" t="s">
        <v>17</v>
      </c>
      <c r="C7" s="5">
        <v>43641</v>
      </c>
      <c r="D7" s="5">
        <v>43643</v>
      </c>
      <c r="E7" s="5">
        <v>43640</v>
      </c>
      <c r="F7" s="6">
        <v>0.3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5">
        <v>43643</v>
      </c>
      <c r="E8" s="5">
        <v>43640</v>
      </c>
      <c r="F8" s="6">
        <v>0.3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33</v>
      </c>
      <c r="H9" s="4"/>
    </row>
    <row r="10" spans="1:8" ht="16.8">
      <c r="A10" s="12"/>
      <c r="B10" s="4" t="s">
        <v>20</v>
      </c>
      <c r="C10" s="5">
        <v>43643</v>
      </c>
      <c r="D10" s="5">
        <v>43643</v>
      </c>
      <c r="E10" s="5">
        <v>43640</v>
      </c>
      <c r="F10" s="6">
        <v>0.3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5">
        <v>43643</v>
      </c>
      <c r="E11" s="5">
        <v>43640</v>
      </c>
      <c r="F11" s="6">
        <v>0.3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2019-06-28T09:28:35Z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