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60" windowHeight="8400" tabRatio="500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<sst xmlns="http://schemas.openxmlformats.org/spreadsheetml/2006/main" count="988" uniqueCount="80">
  <si>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</si>
  <si>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</si>
  <si>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</si>
  <si>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</si>
  <si>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</si>
  <si>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</si>
  <si>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</si>
  <si>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</si>
  <si>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</si>
  <si>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</si>
  <si>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</si>
  <si>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</si>
  <si>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</si>
  <si>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</si>
  <si>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</si>
  <si>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</si>
  <si>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</si>
  <si>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</si>
  <si>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</si>
  <si>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</si>
  <si>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</si>
  <si>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</si>
  <si>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</si>
  <si>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</si>
  <si>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</si>
  <si>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</si>
  <si>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</si>
  <si>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</si>
  <si>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</si>
  <si>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</si>
  <si>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</si>
  <si>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</si>
  <si>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</si>
  <si>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</si>
  <si>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</si>
  <si>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</si>
  <si>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</si>
  <si>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</si>
  <si>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</si>
  <si>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</si>
  <si>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</si>
  <si>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</si>
  <si>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</si>
  <si>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</si>
  <si>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</si>
  <si>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</si>
  <si>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</si>
  <si>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</si>
  <si>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</si>
  <si>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</si>
  <si>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</si>
  <si>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</si>
  <si>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</si>
  <si>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</si>
  <si>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</si>
  <si>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</si>
  <si>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</si>
  <si>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</si>
  <si>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</si>
  <si>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</si>
  <si>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</si>
  <si>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</si>
  <si>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</si>
  <si>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</si>
  <si>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系统设计说明书（含数据库词典）</t>
  </si>
  <si>
    <t>没什么问题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</si>
  <si>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</si>
  <si>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</si>
  <si>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</si>
  <si>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</si>
  <si>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</si>
  <si>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</si>
  <si>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</si>
  <si>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</si>
  <si>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</si>
  <si>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</si>
  <si>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</si>
  <si>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charset val="134"/>
      </rPr>
      <t>！！！编码一定要加注释，否则后期自己改都很麻烦，</t>
    </r>
    <r>
      <rPr>
        <sz val="11"/>
        <color rgb="FF000000"/>
        <rFont val="微软雅黑"/>
        <charset val="134"/>
      </rPr>
      <t>周末两天要进行优化测试以及一些功能的补充</t>
    </r>
  </si>
  <si>
    <t xml:space="preserve"> 21:00</t>
  </si>
  <si>
    <t>上传图片没思路，本来26号实现，结果花了两天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</si>
</sst>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[$-804]h:mm"/>
    <numFmt numFmtId="178" formatCode="[$-804]yyyy\-m\-d"/>
    <numFmt numFmtId="179" formatCode="[$-804]h:mm:ss"/>
  </numFmts>
  <fonts count="14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宋体"/>
      <charset val="134"/>
    </font>
    <font>
      <sz val="11"/>
      <color rgb="FF0000FF"/>
      <name val="宋体"/>
      <charset val="134"/>
    </font>
    <font>
      <sz val="10"/>
      <color rgb="FF0066CC"/>
      <name val="宋体"/>
      <charset val="134"/>
    </font>
    <font>
      <i/>
      <sz val="11"/>
      <color rgb="FF0000FF"/>
      <name val="宋体"/>
      <charset val="134"/>
    </font>
    <font>
      <sz val="11"/>
      <color rgb="FF33CCCC"/>
      <name val="宋体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2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H37" sqref="H37"/>
    </sheetView>
  </sheetViews>
  <sheetFormatPr defaultColWidth="9"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19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/>
      <c r="D35" s="4"/>
      <c r="E35" s="13"/>
      <c r="F35" s="6"/>
      <c r="G35" s="7" t="s">
        <v>11</v>
      </c>
      <c r="H35" s="8"/>
    </row>
    <row r="36" spans="1:8" ht="16.5">
      <c r="A36" s="2"/>
      <c r="B36" s="3" t="s">
        <v>49</v>
      </c>
      <c r="C36" s="4"/>
      <c r="D36" s="4"/>
      <c r="E36" s="13"/>
      <c r="F36" s="6"/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19</v>
      </c>
      <c r="H39" s="8" t="s">
        <v>79</v>
      </c>
    </row>
    <row r="40" spans="1:8" ht="16.5">
      <c r="A40" s="3"/>
      <c r="B40" s="3" t="s">
        <v>53</v>
      </c>
      <c r="C40" s="4">
        <v>43643</v>
      </c>
      <c r="D40" s="4">
        <v>43643</v>
      </c>
      <c r="E40" s="13">
        <v>0.875</v>
      </c>
      <c r="F40" s="6">
        <v>1</v>
      </c>
      <c r="G40" s="7" t="s">
        <v>19</v>
      </c>
      <c r="H40" s="8"/>
    </row>
    <row r="41" spans="1:8" ht="16.5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  <row r="44" spans="1:8" ht="16.5">
      <c r="A44" s="12"/>
      <c r="B44" s="21"/>
      <c r="C44" s="22"/>
      <c r="D44" s="22"/>
      <c r="E44" s="22"/>
      <c r="F44" s="23"/>
      <c r="G44" s="24"/>
      <c r="H44" s="25"/>
    </row>
    <row r="45" spans="1:8" ht="16.5">
      <c r="A45" s="12"/>
      <c r="B45" s="21"/>
      <c r="C45" s="22"/>
      <c r="D45" s="22"/>
      <c r="E45" s="22"/>
      <c r="F45" s="23"/>
      <c r="G45" s="24"/>
      <c r="H45" s="25"/>
    </row>
    <row r="46" spans="1:8" ht="16.5">
      <c r="A46" s="12"/>
      <c r="B46" s="21"/>
      <c r="C46" s="22"/>
      <c r="D46" s="22"/>
      <c r="E46" s="22"/>
      <c r="F46" s="23"/>
      <c r="G46" s="24"/>
      <c r="H46" s="25"/>
    </row>
    <row r="47" spans="1:8" ht="16.5">
      <c r="A47" s="12"/>
      <c r="B47" s="21"/>
      <c r="C47" s="22"/>
      <c r="D47" s="22"/>
      <c r="E47" s="22"/>
      <c r="F47" s="23"/>
      <c r="G47" s="24"/>
      <c r="H47" s="25"/>
    </row>
    <row r="48" spans="1:8" ht="16.5">
      <c r="A48" s="12"/>
      <c r="B48" s="21"/>
      <c r="C48" s="22"/>
      <c r="D48" s="22"/>
      <c r="E48" s="22"/>
      <c r="F48" s="23"/>
      <c r="G48" s="24"/>
      <c r="H48" s="25"/>
    </row>
    <row r="49" spans="1:8" ht="16.5">
      <c r="A49" s="12"/>
      <c r="B49" s="21"/>
      <c r="C49" s="22"/>
      <c r="D49" s="22"/>
      <c r="E49" s="22"/>
      <c r="F49" s="23"/>
      <c r="G49" s="24"/>
      <c r="H49" s="25"/>
    </row>
    <row r="50" spans="1:8" ht="16.5">
      <c r="A50" s="12"/>
      <c r="B50" s="21"/>
      <c r="C50" s="22"/>
      <c r="D50" s="22"/>
      <c r="E50" s="22"/>
      <c r="F50" s="23"/>
      <c r="G50" s="24"/>
      <c r="H50" s="25"/>
    </row>
    <row r="51" spans="1:8" ht="16.5">
      <c r="A51" s="12"/>
      <c r="B51" s="21"/>
      <c r="C51" s="22"/>
      <c r="D51" s="22"/>
      <c r="E51" s="22"/>
      <c r="F51" s="23"/>
      <c r="G51" s="24"/>
      <c r="H51" s="25"/>
    </row>
    <row r="52" spans="1:8" ht="16.5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6" workbookViewId="0">
      <selection activeCell="G33" sqref="G33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78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5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5" workbookViewId="0">
      <selection activeCell="G43" sqref="G43"/>
    </sheetView>
  </sheetViews>
  <sheetFormatPr defaultColWidth="9"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F35" sqref="F35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9" workbookViewId="0">
      <selection activeCell="G43" sqref="G43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56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13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13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13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13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13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5" sqref="F5"/>
    </sheetView>
  </sheetViews>
  <sheetFormatPr defaultColWidth="9"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57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58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59</v>
      </c>
    </row>
    <row r="34" spans="1:8" ht="16.5">
      <c r="A34" s="12"/>
      <c r="B34" s="3" t="s">
        <v>47</v>
      </c>
      <c r="C34" s="4">
        <v>43642</v>
      </c>
      <c r="D34" s="4"/>
      <c r="E34" s="5"/>
      <c r="F34" s="6">
        <v>0.5</v>
      </c>
      <c r="G34" s="7" t="s">
        <v>19</v>
      </c>
      <c r="H34" s="8"/>
    </row>
    <row r="35" spans="1:8" ht="16.5">
      <c r="A35" s="2"/>
      <c r="B35" s="3" t="s">
        <v>48</v>
      </c>
      <c r="C35" s="4"/>
      <c r="D35" s="4"/>
      <c r="E35" s="5"/>
      <c r="F35" s="6"/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/>
      <c r="E36" s="5"/>
      <c r="F36" s="6">
        <v>0.5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5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5"/>
      <c r="F40" s="6"/>
      <c r="G40" s="7" t="s">
        <v>19</v>
      </c>
      <c r="H40" s="8"/>
    </row>
    <row r="41" spans="1:8" ht="16.5">
      <c r="A41" s="3"/>
      <c r="B41" s="3" t="s">
        <v>54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22" sqref="D22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</row>
    <row r="5" spans="1:8" ht="16.5">
      <c r="A5" s="2"/>
      <c r="B5" s="3" t="s">
        <v>14</v>
      </c>
      <c r="C5" s="4"/>
      <c r="D5" s="4"/>
      <c r="E5" s="4"/>
      <c r="F5" s="6"/>
      <c r="G5" s="7" t="s">
        <v>19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7" sqref="D7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6" workbookViewId="0">
      <selection activeCell="D7" sqref="D7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1025" width="9" customWidth="1"/>
  </cols>
  <sheetData>
    <row r="1" spans="1:8" ht="33.7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F31" sqref="F31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  <col min="29" max="1025" width="9" customWidth="1"/>
  </cols>
  <sheetData>
    <row r="1" spans="1:28" ht="33.75">
      <c r="A1" s="26" t="s">
        <v>0</v>
      </c>
      <c r="B1" s="26"/>
      <c r="C1" s="26"/>
      <c r="D1" s="26"/>
      <c r="E1" s="26"/>
      <c r="F1" s="26"/>
      <c r="G1" s="26"/>
      <c r="H1" s="26"/>
      <c r="U1" s="26" t="s">
        <v>60</v>
      </c>
      <c r="V1" s="26"/>
      <c r="W1" s="26"/>
      <c r="X1" s="26"/>
      <c r="Y1" s="26"/>
      <c r="Z1" s="26"/>
      <c r="AA1" s="26"/>
      <c r="AB1" s="26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61</v>
      </c>
      <c r="Z3" s="6">
        <v>1</v>
      </c>
      <c r="AA3" s="7" t="s">
        <v>19</v>
      </c>
      <c r="AB3" s="8" t="s">
        <v>62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63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/>
      <c r="D5" s="4"/>
      <c r="E5" s="4"/>
      <c r="F5" s="6"/>
      <c r="G5" s="7" t="s">
        <v>19</v>
      </c>
      <c r="H5" s="8"/>
      <c r="U5" s="16"/>
      <c r="V5" s="15" t="s">
        <v>64</v>
      </c>
      <c r="W5" s="4"/>
      <c r="X5" s="4"/>
      <c r="Y5" s="4"/>
      <c r="Z5" s="6">
        <v>0</v>
      </c>
      <c r="AA5" s="7" t="s">
        <v>19</v>
      </c>
      <c r="AB5" s="8" t="s">
        <v>65</v>
      </c>
    </row>
    <row r="6" spans="1:28" ht="16.5">
      <c r="A6" s="2"/>
      <c r="B6" s="3" t="s">
        <v>15</v>
      </c>
      <c r="C6" s="4"/>
      <c r="D6" s="4"/>
      <c r="E6" s="4"/>
      <c r="F6" s="6"/>
      <c r="G6" s="7" t="s">
        <v>19</v>
      </c>
      <c r="H6" s="8"/>
      <c r="U6" s="14" t="s">
        <v>66</v>
      </c>
      <c r="V6" s="15" t="s">
        <v>67</v>
      </c>
      <c r="W6" s="4"/>
      <c r="X6" s="4"/>
      <c r="Y6" s="4"/>
      <c r="Z6" s="6">
        <v>0</v>
      </c>
      <c r="AA6" s="7" t="s">
        <v>19</v>
      </c>
      <c r="AB6" s="8" t="s">
        <v>68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69</v>
      </c>
      <c r="W7" s="4">
        <v>43592</v>
      </c>
      <c r="X7" s="4">
        <v>43592</v>
      </c>
      <c r="Y7" s="4" t="s">
        <v>61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70</v>
      </c>
      <c r="V8" s="15" t="s">
        <v>71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72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73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74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75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55</v>
      </c>
      <c r="V13" s="15" t="s">
        <v>76</v>
      </c>
      <c r="W13" s="4"/>
      <c r="X13" s="4"/>
      <c r="Y13" s="4"/>
      <c r="Z13" s="6">
        <v>0</v>
      </c>
      <c r="AA13" s="7" t="s">
        <v>19</v>
      </c>
      <c r="AB13" s="19" t="s">
        <v>77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53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54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2" t="s">
        <v>55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xbany</cp:lastModifiedBy>
  <cp:revision>3</cp:revision>
  <dcterms:created xsi:type="dcterms:W3CDTF">2006-09-15T00:00:00Z</dcterms:created>
  <dcterms:modified xsi:type="dcterms:W3CDTF">2019-06-27T23:25:39Z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2052-11.3.0.8586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