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1D9E1116-E266-4660-8514-1309C0E8E7C2}" xr6:coauthVersionLast="43" xr6:coauthVersionMax="43" xr10:uidLastSave="{00000000-0000-0000-0000-000000000000}"/>
  <bookViews>
    <workbookView xWindow="-110" yWindow="-110" windowWidth="21820" windowHeight="14620" activeTab="1" xr2:uid="{52C7A5B5-E4C9-488F-9EF2-517115249B59}"/>
  </bookViews>
  <sheets>
    <sheet name="Week of 6-24 " sheetId="1" r:id="rId1"/>
    <sheet name="Week of 7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8" i="2"/>
  <c r="C9" i="2" s="1"/>
  <c r="C6" i="2"/>
  <c r="C7" i="2" s="1"/>
  <c r="C4" i="2"/>
  <c r="C2" i="2"/>
  <c r="C3" i="2" s="1"/>
  <c r="C10" i="2" l="1"/>
  <c r="C12" i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<sst xmlns="http://schemas.openxmlformats.org/spreadsheetml/2006/main" count="21" uniqueCount="14">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</sst>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A2" sqref="A2:E14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10"/>
  <sheetViews>
    <sheetView tabSelected="1" workbookViewId="0">
      <selection activeCell="F2" sqref="F2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/>
      <c r="B4" s="13"/>
      <c r="C4" s="14">
        <f>B4-A4</f>
        <v>0</v>
      </c>
      <c r="D4" s="15"/>
      <c r="E4" s="1"/>
    </row>
    <row r="5" spans="1:5" x14ac:dyDescent="0.35">
      <c r="A5" s="10"/>
      <c r="B5" s="10"/>
      <c r="C5" s="11">
        <f>C4</f>
        <v>0</v>
      </c>
      <c r="D5" s="12"/>
      <c r="E5" s="1"/>
    </row>
    <row r="6" spans="1:5" x14ac:dyDescent="0.35">
      <c r="A6" s="5"/>
      <c r="B6" s="5"/>
      <c r="C6" s="4">
        <f>B6-A6</f>
        <v>0</v>
      </c>
      <c r="D6" s="6"/>
      <c r="E6" s="1"/>
    </row>
    <row r="7" spans="1:5" x14ac:dyDescent="0.35">
      <c r="A7" s="10"/>
      <c r="B7" s="10"/>
      <c r="C7" s="11">
        <f>C6</f>
        <v>0</v>
      </c>
      <c r="D7" s="12"/>
      <c r="E7" s="1"/>
    </row>
    <row r="8" spans="1:5" x14ac:dyDescent="0.35">
      <c r="A8" s="5"/>
      <c r="B8" s="5"/>
      <c r="C8" s="4">
        <f>B8-A8</f>
        <v>0</v>
      </c>
      <c r="D8" s="6"/>
      <c r="E8" s="1"/>
    </row>
    <row r="9" spans="1:5" x14ac:dyDescent="0.35">
      <c r="A9" s="5"/>
      <c r="B9" s="5"/>
      <c r="C9" s="4">
        <f>C8</f>
        <v>0</v>
      </c>
      <c r="D9" s="6"/>
      <c r="E9" s="1"/>
    </row>
    <row r="10" spans="1:5" x14ac:dyDescent="0.35">
      <c r="A10" s="16"/>
      <c r="B10" s="18" t="s">
        <v>12</v>
      </c>
      <c r="C10" s="17">
        <f>C3+C5+C7+C9</f>
        <v>0.10277777777777775</v>
      </c>
      <c r="D10" s="6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of 6-24 </vt:lpstr>
      <vt:lpstr>Week of 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2019-07-02T01:29:53Z</dcterms:modified>
</cp:coreProperties>
</file>