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8D3F3740-B1CD-4541-8A4F-50E5AF5ACC5B}" xr6:coauthVersionLast="43" xr6:coauthVersionMax="43" xr10:uidLastSave="{00000000-0000-0000-0000-000000000000}"/>
  <bookViews>
    <workbookView xWindow="-110" yWindow="-110" windowWidth="21820" windowHeight="14620" activeTab="3" xr2:uid="{52C7A5B5-E4C9-488F-9EF2-517115249B59}"/>
  </bookViews>
  <sheets>
    <sheet name="Week of 6-24 " sheetId="1" r:id="rId1"/>
    <sheet name="Week of 7-1" sheetId="2" r:id="rId2"/>
    <sheet name="Wek of 7-8" sheetId="3" r:id="rId3"/>
    <sheet name="Week of 7-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C4" i="4"/>
  <c r="C5" i="4" s="1"/>
  <c r="C2" i="4"/>
  <c r="C3" i="4" s="1"/>
  <c r="C8" i="3"/>
  <c r="C6" i="2"/>
  <c r="C8" i="4" l="1"/>
  <c r="C6" i="3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<sst xmlns="http://schemas.openxmlformats.org/spreadsheetml/2006/main" count="39" uniqueCount="20">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</sst>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C7" sqref="C7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sqref="A1:E8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E8"/>
  <sheetViews>
    <sheetView tabSelected="1" workbookViewId="0">
      <selection activeCell="B5" sqref="B5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9"/>
      <c r="B3" s="1"/>
      <c r="C3" s="4">
        <f>SUM(C2:C2)</f>
        <v>0.36736111111111108</v>
      </c>
      <c r="D3" s="6"/>
      <c r="E3" s="1"/>
    </row>
    <row r="4" spans="1:5" x14ac:dyDescent="0.35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5">
      <c r="A5" s="10"/>
      <c r="B5" s="10"/>
      <c r="C5" s="11">
        <f>C4</f>
        <v>0.3222222222222223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16"/>
      <c r="B8" s="18" t="s">
        <v>12</v>
      </c>
      <c r="C8" s="17">
        <f>C3+C5+C7</f>
        <v>0.68958333333333344</v>
      </c>
      <c r="D8" s="6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of 6-24 </vt:lpstr>
      <vt:lpstr>Week of 7-1</vt:lpstr>
      <vt:lpstr>Wek of 7-8</vt:lpstr>
      <vt:lpstr>Week of 7-15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2019-07-16T23:48:45Z</dcterms:modified>
</cp:coreProperties>
</file>