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\Desktop\Data Science Boot Camp\Homework 1 Excel- Kickstarter Data\"/>
    </mc:Choice>
  </mc:AlternateContent>
  <xr:revisionPtr revIDLastSave="0" documentId="8_{408A04A8-CF29-4114-B88B-D29BDF803D19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Base Data" sheetId="1" r:id="rId1"/>
    <sheet name="Pivot Table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<sst xmlns="http://schemas.openxmlformats.org/spreadsheetml/2006/main" count="32947" uniqueCount="8364">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</sst>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0" fontId="1" fillId="0" borderId="0" xfId="0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44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ward Mitchell" refreshedDate="43568.417698495374" createdVersion="6" refreshedVersion="6" minRefreshableVersion="3" recordCount="4114" xr:uid="{DA6C49CC-8349-4AC1-BDE3-31715A29C6EF}">
  <cacheSource type="worksheet">
    <worksheetSource ref="A1:R4115" sheet="Base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07B67-AEF7-4D41-AE8D-61B4E84EEF3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E1" zoomScale="70" zoomScaleNormal="70" workbookViewId="0">
      <selection activeCell="F15" sqref="F15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5" bestFit="1" customWidth="1"/>
    <col min="16" max="16" width="16.77734375" bestFit="1" customWidth="1"/>
    <col min="17" max="17" width="12.21875" bestFit="1" customWidth="1"/>
    <col min="18" max="18" width="16.886718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6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7">
        <f>ROUND(E2/L2, 2)</f>
        <v>63.92</v>
      </c>
      <c r="Q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7">
        <f t="shared" ref="P3:P66" si="1">ROUND(E3/L3, 2)</f>
        <v>185.48</v>
      </c>
      <c r="Q3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7">
        <f t="shared" si="1"/>
        <v>15</v>
      </c>
      <c r="Q4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7">
        <f t="shared" si="1"/>
        <v>69.27</v>
      </c>
      <c r="Q5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7">
        <f t="shared" si="1"/>
        <v>190.55</v>
      </c>
      <c r="Q6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7">
        <f t="shared" si="1"/>
        <v>93.4</v>
      </c>
      <c r="Q7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7">
        <f t="shared" si="1"/>
        <v>146.88</v>
      </c>
      <c r="Q8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7">
        <f t="shared" si="1"/>
        <v>159.82</v>
      </c>
      <c r="Q9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7">
        <f t="shared" si="1"/>
        <v>291.79000000000002</v>
      </c>
      <c r="Q10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7">
        <f t="shared" si="1"/>
        <v>31.5</v>
      </c>
      <c r="Q11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7">
        <f t="shared" si="1"/>
        <v>158.68</v>
      </c>
      <c r="Q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7">
        <f t="shared" si="1"/>
        <v>80.33</v>
      </c>
      <c r="Q13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7">
        <f t="shared" si="1"/>
        <v>59.96</v>
      </c>
      <c r="Q14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7">
        <f t="shared" si="1"/>
        <v>109.78</v>
      </c>
      <c r="Q15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7">
        <f t="shared" si="1"/>
        <v>147.71</v>
      </c>
      <c r="Q16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7">
        <f t="shared" si="1"/>
        <v>21.76</v>
      </c>
      <c r="Q17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7">
        <f t="shared" si="1"/>
        <v>171.84</v>
      </c>
      <c r="Q18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7">
        <f t="shared" si="1"/>
        <v>41.94</v>
      </c>
      <c r="Q19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7">
        <f t="shared" si="1"/>
        <v>93.26</v>
      </c>
      <c r="Q20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7">
        <f t="shared" si="1"/>
        <v>56.14</v>
      </c>
      <c r="Q21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7">
        <f t="shared" si="1"/>
        <v>80.16</v>
      </c>
      <c r="Q2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7">
        <f t="shared" si="1"/>
        <v>199.9</v>
      </c>
      <c r="Q23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7">
        <f t="shared" si="1"/>
        <v>51.25</v>
      </c>
      <c r="Q24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7">
        <f t="shared" si="1"/>
        <v>103.04</v>
      </c>
      <c r="Q25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7">
        <f t="shared" si="1"/>
        <v>66.349999999999994</v>
      </c>
      <c r="Q26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7">
        <f t="shared" si="1"/>
        <v>57.14</v>
      </c>
      <c r="Q27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7">
        <f t="shared" si="1"/>
        <v>102.11</v>
      </c>
      <c r="Q28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7">
        <f t="shared" si="1"/>
        <v>148.97</v>
      </c>
      <c r="Q29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7">
        <f t="shared" si="1"/>
        <v>169.61</v>
      </c>
      <c r="Q30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7">
        <f t="shared" si="1"/>
        <v>31.62</v>
      </c>
      <c r="Q31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7">
        <f t="shared" si="1"/>
        <v>76.45</v>
      </c>
      <c r="Q3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7">
        <f t="shared" si="1"/>
        <v>13</v>
      </c>
      <c r="Q33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7">
        <f t="shared" si="1"/>
        <v>320.45</v>
      </c>
      <c r="Q34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7">
        <f t="shared" si="1"/>
        <v>83.75</v>
      </c>
      <c r="Q35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7">
        <f t="shared" si="1"/>
        <v>49.88</v>
      </c>
      <c r="Q36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7">
        <f t="shared" si="1"/>
        <v>59.46</v>
      </c>
      <c r="Q37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7">
        <f t="shared" si="1"/>
        <v>193.84</v>
      </c>
      <c r="Q38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7">
        <f t="shared" si="1"/>
        <v>159.51</v>
      </c>
      <c r="Q39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7">
        <f t="shared" si="1"/>
        <v>41.68</v>
      </c>
      <c r="Q40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7">
        <f t="shared" si="1"/>
        <v>150.9</v>
      </c>
      <c r="Q41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7">
        <f t="shared" si="1"/>
        <v>126.69</v>
      </c>
      <c r="Q4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7">
        <f t="shared" si="1"/>
        <v>105.26</v>
      </c>
      <c r="Q43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7">
        <f t="shared" si="1"/>
        <v>117.51</v>
      </c>
      <c r="Q44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7">
        <f t="shared" si="1"/>
        <v>117.36</v>
      </c>
      <c r="Q45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7">
        <f t="shared" si="1"/>
        <v>133.33000000000001</v>
      </c>
      <c r="Q46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7">
        <f t="shared" si="1"/>
        <v>98.36</v>
      </c>
      <c r="Q47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7">
        <f t="shared" si="1"/>
        <v>194.44</v>
      </c>
      <c r="Q48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7">
        <f t="shared" si="1"/>
        <v>76.87</v>
      </c>
      <c r="Q49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7">
        <f t="shared" si="1"/>
        <v>56.82</v>
      </c>
      <c r="Q50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7">
        <f t="shared" si="1"/>
        <v>137.93</v>
      </c>
      <c r="Q51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7">
        <f t="shared" si="1"/>
        <v>27.27</v>
      </c>
      <c r="Q5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7">
        <f t="shared" si="1"/>
        <v>118.34</v>
      </c>
      <c r="Q53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7">
        <f t="shared" si="1"/>
        <v>223.48</v>
      </c>
      <c r="Q54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7">
        <f t="shared" si="1"/>
        <v>28.11</v>
      </c>
      <c r="Q55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7">
        <f t="shared" si="1"/>
        <v>194.23</v>
      </c>
      <c r="Q56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7">
        <f t="shared" si="1"/>
        <v>128.94999999999999</v>
      </c>
      <c r="Q57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7">
        <f t="shared" si="1"/>
        <v>49.32</v>
      </c>
      <c r="Q58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7">
        <f t="shared" si="1"/>
        <v>221.52</v>
      </c>
      <c r="Q59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7">
        <f t="shared" si="1"/>
        <v>137.21</v>
      </c>
      <c r="Q60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7">
        <f t="shared" si="1"/>
        <v>606.82000000000005</v>
      </c>
      <c r="Q61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7">
        <f t="shared" si="1"/>
        <v>43.04</v>
      </c>
      <c r="Q6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7">
        <f t="shared" si="1"/>
        <v>322.39</v>
      </c>
      <c r="Q63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7">
        <f t="shared" si="1"/>
        <v>96.71</v>
      </c>
      <c r="Q64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7">
        <f t="shared" si="1"/>
        <v>35.47</v>
      </c>
      <c r="Q65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7">
        <f t="shared" si="1"/>
        <v>86.67</v>
      </c>
      <c r="Q66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7">
        <f t="shared" ref="P67:P130" si="3">ROUND(E67/L67, 2)</f>
        <v>132.05000000000001</v>
      </c>
      <c r="Q67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7">
        <f t="shared" si="3"/>
        <v>91.23</v>
      </c>
      <c r="Q68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7">
        <f t="shared" si="3"/>
        <v>116.25</v>
      </c>
      <c r="Q69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7">
        <f t="shared" si="3"/>
        <v>21.19</v>
      </c>
      <c r="Q70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7">
        <f t="shared" si="3"/>
        <v>62.33</v>
      </c>
      <c r="Q71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7">
        <f t="shared" si="3"/>
        <v>37.409999999999997</v>
      </c>
      <c r="Q7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7">
        <f t="shared" si="3"/>
        <v>69.72</v>
      </c>
      <c r="Q73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7">
        <f t="shared" si="3"/>
        <v>58.17</v>
      </c>
      <c r="Q74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7">
        <f t="shared" si="3"/>
        <v>50</v>
      </c>
      <c r="Q75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7">
        <f t="shared" si="3"/>
        <v>19.47</v>
      </c>
      <c r="Q76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7">
        <f t="shared" si="3"/>
        <v>85.96</v>
      </c>
      <c r="Q77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7">
        <f t="shared" si="3"/>
        <v>30.67</v>
      </c>
      <c r="Q78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7">
        <f t="shared" si="3"/>
        <v>60.38</v>
      </c>
      <c r="Q79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7">
        <f t="shared" si="3"/>
        <v>38.6</v>
      </c>
      <c r="Q80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7">
        <f t="shared" si="3"/>
        <v>40.270000000000003</v>
      </c>
      <c r="Q81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7">
        <f t="shared" si="3"/>
        <v>273.83</v>
      </c>
      <c r="Q8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7">
        <f t="shared" si="3"/>
        <v>53.04</v>
      </c>
      <c r="Q83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7">
        <f t="shared" si="3"/>
        <v>40.01</v>
      </c>
      <c r="Q84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7">
        <f t="shared" si="3"/>
        <v>15.77</v>
      </c>
      <c r="Q85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7">
        <f t="shared" si="3"/>
        <v>71.430000000000007</v>
      </c>
      <c r="Q86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7">
        <f t="shared" si="3"/>
        <v>71.709999999999994</v>
      </c>
      <c r="Q87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7">
        <f t="shared" si="3"/>
        <v>375.76</v>
      </c>
      <c r="Q88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7">
        <f t="shared" si="3"/>
        <v>104.6</v>
      </c>
      <c r="Q89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7">
        <f t="shared" si="3"/>
        <v>60</v>
      </c>
      <c r="Q90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7">
        <f t="shared" si="3"/>
        <v>123.29</v>
      </c>
      <c r="Q91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7">
        <f t="shared" si="3"/>
        <v>31.38</v>
      </c>
      <c r="Q9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7">
        <f t="shared" si="3"/>
        <v>78.260000000000005</v>
      </c>
      <c r="Q93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7">
        <f t="shared" si="3"/>
        <v>122.33</v>
      </c>
      <c r="Q94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7">
        <f t="shared" si="3"/>
        <v>73.73</v>
      </c>
      <c r="Q95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7">
        <f t="shared" si="3"/>
        <v>21.67</v>
      </c>
      <c r="Q96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7">
        <f t="shared" si="3"/>
        <v>21.9</v>
      </c>
      <c r="Q97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7">
        <f t="shared" si="3"/>
        <v>50.59</v>
      </c>
      <c r="Q98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7">
        <f t="shared" si="3"/>
        <v>53.13</v>
      </c>
      <c r="Q99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7">
        <f t="shared" si="3"/>
        <v>56.67</v>
      </c>
      <c r="Q100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7">
        <f t="shared" si="3"/>
        <v>40.78</v>
      </c>
      <c r="Q101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7">
        <f t="shared" si="3"/>
        <v>192.31</v>
      </c>
      <c r="Q10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7">
        <f t="shared" si="3"/>
        <v>100</v>
      </c>
      <c r="Q103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7">
        <f t="shared" si="3"/>
        <v>117.92</v>
      </c>
      <c r="Q104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7">
        <f t="shared" si="3"/>
        <v>27.9</v>
      </c>
      <c r="Q105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7">
        <f t="shared" si="3"/>
        <v>60</v>
      </c>
      <c r="Q106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7">
        <f t="shared" si="3"/>
        <v>39.380000000000003</v>
      </c>
      <c r="Q107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7">
        <f t="shared" si="3"/>
        <v>186.11</v>
      </c>
      <c r="Q108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7">
        <f t="shared" si="3"/>
        <v>111.38</v>
      </c>
      <c r="Q109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7">
        <f t="shared" si="3"/>
        <v>78.72</v>
      </c>
      <c r="Q110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7">
        <f t="shared" si="3"/>
        <v>46.7</v>
      </c>
      <c r="Q111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7">
        <f t="shared" si="3"/>
        <v>65.38</v>
      </c>
      <c r="Q1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7">
        <f t="shared" si="3"/>
        <v>102.08</v>
      </c>
      <c r="Q113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7">
        <f t="shared" si="3"/>
        <v>64.2</v>
      </c>
      <c r="Q114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7">
        <f t="shared" si="3"/>
        <v>90.38</v>
      </c>
      <c r="Q115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7">
        <f t="shared" si="3"/>
        <v>88.57</v>
      </c>
      <c r="Q116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7">
        <f t="shared" si="3"/>
        <v>28.73</v>
      </c>
      <c r="Q117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7">
        <f t="shared" si="3"/>
        <v>69.790000000000006</v>
      </c>
      <c r="Q118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7">
        <f t="shared" si="3"/>
        <v>167.49</v>
      </c>
      <c r="Q119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7">
        <f t="shared" si="3"/>
        <v>144.91</v>
      </c>
      <c r="Q120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7">
        <f t="shared" si="3"/>
        <v>91.84</v>
      </c>
      <c r="Q121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7">
        <f t="shared" si="3"/>
        <v>10</v>
      </c>
      <c r="Q12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7">
        <f t="shared" si="3"/>
        <v>1</v>
      </c>
      <c r="Q123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7" t="e">
        <f t="shared" si="3"/>
        <v>#DIV/0!</v>
      </c>
      <c r="Q124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7">
        <f t="shared" si="3"/>
        <v>25.17</v>
      </c>
      <c r="Q125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7" t="e">
        <f t="shared" si="3"/>
        <v>#DIV/0!</v>
      </c>
      <c r="Q126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7">
        <f t="shared" si="3"/>
        <v>11.67</v>
      </c>
      <c r="Q127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7">
        <f t="shared" si="3"/>
        <v>106.69</v>
      </c>
      <c r="Q128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7">
        <f t="shared" si="3"/>
        <v>47.5</v>
      </c>
      <c r="Q129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7">
        <f t="shared" si="3"/>
        <v>311.17</v>
      </c>
      <c r="Q130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s="7" t="e">
        <f t="shared" ref="P131:P194" si="5">ROUND(E131/L131, 2)</f>
        <v>#DIV/0!</v>
      </c>
      <c r="Q131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7" t="e">
        <f t="shared" si="5"/>
        <v>#DIV/0!</v>
      </c>
      <c r="Q13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7" t="e">
        <f t="shared" si="5"/>
        <v>#DIV/0!</v>
      </c>
      <c r="Q133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7">
        <f t="shared" si="5"/>
        <v>94.51</v>
      </c>
      <c r="Q134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7" t="e">
        <f t="shared" si="5"/>
        <v>#DIV/0!</v>
      </c>
      <c r="Q135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7" t="e">
        <f t="shared" si="5"/>
        <v>#DIV/0!</v>
      </c>
      <c r="Q136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7">
        <f t="shared" si="5"/>
        <v>80.599999999999994</v>
      </c>
      <c r="Q137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7" t="e">
        <f t="shared" si="5"/>
        <v>#DIV/0!</v>
      </c>
      <c r="Q138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7" t="e">
        <f t="shared" si="5"/>
        <v>#DIV/0!</v>
      </c>
      <c r="Q139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7">
        <f t="shared" si="5"/>
        <v>81.239999999999995</v>
      </c>
      <c r="Q140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7">
        <f t="shared" si="5"/>
        <v>500</v>
      </c>
      <c r="Q141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7" t="e">
        <f t="shared" si="5"/>
        <v>#DIV/0!</v>
      </c>
      <c r="Q14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7">
        <f t="shared" si="5"/>
        <v>46.18</v>
      </c>
      <c r="Q143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7">
        <f t="shared" si="5"/>
        <v>10</v>
      </c>
      <c r="Q144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7" t="e">
        <f t="shared" si="5"/>
        <v>#DIV/0!</v>
      </c>
      <c r="Q145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7">
        <f t="shared" si="5"/>
        <v>55.95</v>
      </c>
      <c r="Q146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7">
        <f t="shared" si="5"/>
        <v>37.56</v>
      </c>
      <c r="Q147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7">
        <f t="shared" si="5"/>
        <v>38.33</v>
      </c>
      <c r="Q148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7" t="e">
        <f t="shared" si="5"/>
        <v>#DIV/0!</v>
      </c>
      <c r="Q149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7">
        <f t="shared" si="5"/>
        <v>20</v>
      </c>
      <c r="Q150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7">
        <f t="shared" si="5"/>
        <v>15.33</v>
      </c>
      <c r="Q151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7">
        <f t="shared" si="5"/>
        <v>449.43</v>
      </c>
      <c r="Q15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7">
        <f t="shared" si="5"/>
        <v>28</v>
      </c>
      <c r="Q153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7">
        <f t="shared" si="5"/>
        <v>15</v>
      </c>
      <c r="Q154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7">
        <f t="shared" si="5"/>
        <v>35.9</v>
      </c>
      <c r="Q155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7">
        <f t="shared" si="5"/>
        <v>13.33</v>
      </c>
      <c r="Q156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7">
        <f t="shared" si="5"/>
        <v>20.25</v>
      </c>
      <c r="Q157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7">
        <f t="shared" si="5"/>
        <v>119</v>
      </c>
      <c r="Q158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7">
        <f t="shared" si="5"/>
        <v>4</v>
      </c>
      <c r="Q159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7" t="e">
        <f t="shared" si="5"/>
        <v>#DIV/0!</v>
      </c>
      <c r="Q160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7">
        <f t="shared" si="5"/>
        <v>10</v>
      </c>
      <c r="Q161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7" t="e">
        <f t="shared" si="5"/>
        <v>#DIV/0!</v>
      </c>
      <c r="Q16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7">
        <f t="shared" si="5"/>
        <v>5</v>
      </c>
      <c r="Q163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7">
        <f t="shared" si="5"/>
        <v>43.5</v>
      </c>
      <c r="Q164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7" t="e">
        <f t="shared" si="5"/>
        <v>#DIV/0!</v>
      </c>
      <c r="Q165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7">
        <f t="shared" si="5"/>
        <v>91.43</v>
      </c>
      <c r="Q166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7" t="e">
        <f t="shared" si="5"/>
        <v>#DIV/0!</v>
      </c>
      <c r="Q167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7">
        <f t="shared" si="5"/>
        <v>3000</v>
      </c>
      <c r="Q168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7">
        <f t="shared" si="5"/>
        <v>5.5</v>
      </c>
      <c r="Q169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7">
        <f t="shared" si="5"/>
        <v>108.33</v>
      </c>
      <c r="Q170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7">
        <f t="shared" si="5"/>
        <v>56</v>
      </c>
      <c r="Q171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7">
        <f t="shared" si="5"/>
        <v>32.5</v>
      </c>
      <c r="Q17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7">
        <f t="shared" si="5"/>
        <v>1</v>
      </c>
      <c r="Q173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7" t="e">
        <f t="shared" si="5"/>
        <v>#DIV/0!</v>
      </c>
      <c r="Q174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7" t="e">
        <f t="shared" si="5"/>
        <v>#DIV/0!</v>
      </c>
      <c r="Q175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7" t="e">
        <f t="shared" si="5"/>
        <v>#DIV/0!</v>
      </c>
      <c r="Q176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7">
        <f t="shared" si="5"/>
        <v>49.88</v>
      </c>
      <c r="Q177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7" t="e">
        <f t="shared" si="5"/>
        <v>#DIV/0!</v>
      </c>
      <c r="Q178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7">
        <f t="shared" si="5"/>
        <v>25.71</v>
      </c>
      <c r="Q179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7" t="e">
        <f t="shared" si="5"/>
        <v>#DIV/0!</v>
      </c>
      <c r="Q180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7">
        <f t="shared" si="5"/>
        <v>100</v>
      </c>
      <c r="Q181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7">
        <f t="shared" si="5"/>
        <v>30.85</v>
      </c>
      <c r="Q18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7">
        <f t="shared" si="5"/>
        <v>180.5</v>
      </c>
      <c r="Q183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7" t="e">
        <f t="shared" si="5"/>
        <v>#DIV/0!</v>
      </c>
      <c r="Q184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7">
        <f t="shared" si="5"/>
        <v>373.5</v>
      </c>
      <c r="Q185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7">
        <f t="shared" si="5"/>
        <v>25.5</v>
      </c>
      <c r="Q186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7">
        <f t="shared" si="5"/>
        <v>220</v>
      </c>
      <c r="Q187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7" t="e">
        <f t="shared" si="5"/>
        <v>#DIV/0!</v>
      </c>
      <c r="Q188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7">
        <f t="shared" si="5"/>
        <v>160</v>
      </c>
      <c r="Q189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7" t="e">
        <f t="shared" si="5"/>
        <v>#DIV/0!</v>
      </c>
      <c r="Q190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7">
        <f t="shared" si="5"/>
        <v>69</v>
      </c>
      <c r="Q191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7">
        <f t="shared" si="5"/>
        <v>50</v>
      </c>
      <c r="Q19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7">
        <f t="shared" si="5"/>
        <v>83.33</v>
      </c>
      <c r="Q193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7">
        <f t="shared" si="5"/>
        <v>5.67</v>
      </c>
      <c r="Q194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s="7" t="e">
        <f t="shared" ref="P195:P258" si="7">ROUND(E195/L195, 2)</f>
        <v>#DIV/0!</v>
      </c>
      <c r="Q195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7">
        <f t="shared" si="7"/>
        <v>1</v>
      </c>
      <c r="Q196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7" t="e">
        <f t="shared" si="7"/>
        <v>#DIV/0!</v>
      </c>
      <c r="Q197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7">
        <f t="shared" si="7"/>
        <v>77.11</v>
      </c>
      <c r="Q198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7">
        <f t="shared" si="7"/>
        <v>32.75</v>
      </c>
      <c r="Q199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7">
        <f t="shared" si="7"/>
        <v>46.5</v>
      </c>
      <c r="Q200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7" t="e">
        <f t="shared" si="7"/>
        <v>#DIV/0!</v>
      </c>
      <c r="Q201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7">
        <f t="shared" si="7"/>
        <v>87.31</v>
      </c>
      <c r="Q20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7">
        <f t="shared" si="7"/>
        <v>54.29</v>
      </c>
      <c r="Q203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7" t="e">
        <f t="shared" si="7"/>
        <v>#DIV/0!</v>
      </c>
      <c r="Q204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7">
        <f t="shared" si="7"/>
        <v>93.25</v>
      </c>
      <c r="Q205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7">
        <f t="shared" si="7"/>
        <v>117.68</v>
      </c>
      <c r="Q206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7">
        <f t="shared" si="7"/>
        <v>76.47</v>
      </c>
      <c r="Q207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7" t="e">
        <f t="shared" si="7"/>
        <v>#DIV/0!</v>
      </c>
      <c r="Q208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7">
        <f t="shared" si="7"/>
        <v>163.85</v>
      </c>
      <c r="Q209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7" t="e">
        <f t="shared" si="7"/>
        <v>#DIV/0!</v>
      </c>
      <c r="Q210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7" t="e">
        <f t="shared" si="7"/>
        <v>#DIV/0!</v>
      </c>
      <c r="Q211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7">
        <f t="shared" si="7"/>
        <v>91.82</v>
      </c>
      <c r="Q2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7">
        <f t="shared" si="7"/>
        <v>185.83</v>
      </c>
      <c r="Q213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7">
        <f t="shared" si="7"/>
        <v>1</v>
      </c>
      <c r="Q214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7">
        <f t="shared" si="7"/>
        <v>20</v>
      </c>
      <c r="Q215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7">
        <f t="shared" si="7"/>
        <v>1</v>
      </c>
      <c r="Q216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7">
        <f t="shared" si="7"/>
        <v>10</v>
      </c>
      <c r="Q217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7">
        <f t="shared" si="7"/>
        <v>331.54</v>
      </c>
      <c r="Q218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7">
        <f t="shared" si="7"/>
        <v>314.29000000000002</v>
      </c>
      <c r="Q219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7">
        <f t="shared" si="7"/>
        <v>100</v>
      </c>
      <c r="Q220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7">
        <f t="shared" si="7"/>
        <v>115.99</v>
      </c>
      <c r="Q221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7">
        <f t="shared" si="7"/>
        <v>120</v>
      </c>
      <c r="Q22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7" t="e">
        <f t="shared" si="7"/>
        <v>#DIV/0!</v>
      </c>
      <c r="Q223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7">
        <f t="shared" si="7"/>
        <v>65</v>
      </c>
      <c r="Q224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7" t="e">
        <f t="shared" si="7"/>
        <v>#DIV/0!</v>
      </c>
      <c r="Q225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7" t="e">
        <f t="shared" si="7"/>
        <v>#DIV/0!</v>
      </c>
      <c r="Q226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7" t="e">
        <f t="shared" si="7"/>
        <v>#DIV/0!</v>
      </c>
      <c r="Q227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7">
        <f t="shared" si="7"/>
        <v>125</v>
      </c>
      <c r="Q228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7" t="e">
        <f t="shared" si="7"/>
        <v>#DIV/0!</v>
      </c>
      <c r="Q229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7" t="e">
        <f t="shared" si="7"/>
        <v>#DIV/0!</v>
      </c>
      <c r="Q230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7" t="e">
        <f t="shared" si="7"/>
        <v>#DIV/0!</v>
      </c>
      <c r="Q231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7">
        <f t="shared" si="7"/>
        <v>30</v>
      </c>
      <c r="Q23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7" t="e">
        <f t="shared" si="7"/>
        <v>#DIV/0!</v>
      </c>
      <c r="Q233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7">
        <f t="shared" si="7"/>
        <v>15.71</v>
      </c>
      <c r="Q234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7" t="e">
        <f t="shared" si="7"/>
        <v>#DIV/0!</v>
      </c>
      <c r="Q235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7">
        <f t="shared" si="7"/>
        <v>80.2</v>
      </c>
      <c r="Q236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7" t="e">
        <f t="shared" si="7"/>
        <v>#DIV/0!</v>
      </c>
      <c r="Q237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7" t="e">
        <f t="shared" si="7"/>
        <v>#DIV/0!</v>
      </c>
      <c r="Q238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7">
        <f t="shared" si="7"/>
        <v>50</v>
      </c>
      <c r="Q239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7" t="e">
        <f t="shared" si="7"/>
        <v>#DIV/0!</v>
      </c>
      <c r="Q240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7">
        <f t="shared" si="7"/>
        <v>50</v>
      </c>
      <c r="Q241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7">
        <f t="shared" si="7"/>
        <v>117.85</v>
      </c>
      <c r="Q24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7">
        <f t="shared" si="7"/>
        <v>109.04</v>
      </c>
      <c r="Q243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7">
        <f t="shared" si="7"/>
        <v>73.02</v>
      </c>
      <c r="Q244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7">
        <f t="shared" si="7"/>
        <v>78.2</v>
      </c>
      <c r="Q245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7">
        <f t="shared" si="7"/>
        <v>47.4</v>
      </c>
      <c r="Q246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7">
        <f t="shared" si="7"/>
        <v>54.02</v>
      </c>
      <c r="Q247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7">
        <f t="shared" si="7"/>
        <v>68.489999999999995</v>
      </c>
      <c r="Q248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7">
        <f t="shared" si="7"/>
        <v>108.15</v>
      </c>
      <c r="Q249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7">
        <f t="shared" si="7"/>
        <v>589.95000000000005</v>
      </c>
      <c r="Q250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7">
        <f t="shared" si="7"/>
        <v>48.05</v>
      </c>
      <c r="Q251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7">
        <f t="shared" si="7"/>
        <v>72.48</v>
      </c>
      <c r="Q25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7">
        <f t="shared" si="7"/>
        <v>57.08</v>
      </c>
      <c r="Q253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7">
        <f t="shared" si="7"/>
        <v>85.44</v>
      </c>
      <c r="Q254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7">
        <f t="shared" si="7"/>
        <v>215.86</v>
      </c>
      <c r="Q255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7">
        <f t="shared" si="7"/>
        <v>89.39</v>
      </c>
      <c r="Q256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7">
        <f t="shared" si="7"/>
        <v>45.42</v>
      </c>
      <c r="Q257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7">
        <f t="shared" si="7"/>
        <v>65.760000000000005</v>
      </c>
      <c r="Q258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7">
        <f t="shared" ref="P259:P322" si="9">ROUND(E259/L259, 2)</f>
        <v>66.7</v>
      </c>
      <c r="Q259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7">
        <f t="shared" si="9"/>
        <v>83.35</v>
      </c>
      <c r="Q260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7">
        <f t="shared" si="9"/>
        <v>105.05</v>
      </c>
      <c r="Q261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7">
        <f t="shared" si="9"/>
        <v>120.91</v>
      </c>
      <c r="Q26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7">
        <f t="shared" si="9"/>
        <v>97.64</v>
      </c>
      <c r="Q263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7">
        <f t="shared" si="9"/>
        <v>41.38</v>
      </c>
      <c r="Q264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7">
        <f t="shared" si="9"/>
        <v>30.65</v>
      </c>
      <c r="Q265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7">
        <f t="shared" si="9"/>
        <v>64.95</v>
      </c>
      <c r="Q266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7">
        <f t="shared" si="9"/>
        <v>95.78</v>
      </c>
      <c r="Q267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7">
        <f t="shared" si="9"/>
        <v>40.42</v>
      </c>
      <c r="Q268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7">
        <f t="shared" si="9"/>
        <v>78.58</v>
      </c>
      <c r="Q269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7">
        <f t="shared" si="9"/>
        <v>50.18</v>
      </c>
      <c r="Q270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7">
        <f t="shared" si="9"/>
        <v>92.25</v>
      </c>
      <c r="Q271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7">
        <f t="shared" si="9"/>
        <v>57.54</v>
      </c>
      <c r="Q27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7">
        <f t="shared" si="9"/>
        <v>109.42</v>
      </c>
      <c r="Q273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7">
        <f t="shared" si="9"/>
        <v>81.89</v>
      </c>
      <c r="Q274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7">
        <f t="shared" si="9"/>
        <v>45.67</v>
      </c>
      <c r="Q275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7">
        <f t="shared" si="9"/>
        <v>55.22</v>
      </c>
      <c r="Q276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7">
        <f t="shared" si="9"/>
        <v>65.3</v>
      </c>
      <c r="Q277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7">
        <f t="shared" si="9"/>
        <v>95.23</v>
      </c>
      <c r="Q278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7">
        <f t="shared" si="9"/>
        <v>75.44</v>
      </c>
      <c r="Q279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7">
        <f t="shared" si="9"/>
        <v>97.82</v>
      </c>
      <c r="Q280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7">
        <f t="shared" si="9"/>
        <v>87.69</v>
      </c>
      <c r="Q281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7">
        <f t="shared" si="9"/>
        <v>54.75</v>
      </c>
      <c r="Q28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7">
        <f t="shared" si="9"/>
        <v>83.95</v>
      </c>
      <c r="Q283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7">
        <f t="shared" si="9"/>
        <v>254.39</v>
      </c>
      <c r="Q284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7">
        <f t="shared" si="9"/>
        <v>101.83</v>
      </c>
      <c r="Q285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7">
        <f t="shared" si="9"/>
        <v>55.07</v>
      </c>
      <c r="Q286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7">
        <f t="shared" si="9"/>
        <v>56.9</v>
      </c>
      <c r="Q287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7">
        <f t="shared" si="9"/>
        <v>121.28</v>
      </c>
      <c r="Q288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7">
        <f t="shared" si="9"/>
        <v>91.19</v>
      </c>
      <c r="Q289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7">
        <f t="shared" si="9"/>
        <v>115.45</v>
      </c>
      <c r="Q290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7">
        <f t="shared" si="9"/>
        <v>67.77</v>
      </c>
      <c r="Q291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7">
        <f t="shared" si="9"/>
        <v>28.58</v>
      </c>
      <c r="Q29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7">
        <f t="shared" si="9"/>
        <v>46.88</v>
      </c>
      <c r="Q293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7">
        <f t="shared" si="9"/>
        <v>154.41999999999999</v>
      </c>
      <c r="Q294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7">
        <f t="shared" si="9"/>
        <v>201.22</v>
      </c>
      <c r="Q295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7">
        <f t="shared" si="9"/>
        <v>100</v>
      </c>
      <c r="Q296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7">
        <f t="shared" si="9"/>
        <v>100.08</v>
      </c>
      <c r="Q297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7">
        <f t="shared" si="9"/>
        <v>230.09</v>
      </c>
      <c r="Q298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7">
        <f t="shared" si="9"/>
        <v>141.75</v>
      </c>
      <c r="Q299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7">
        <f t="shared" si="9"/>
        <v>56.34</v>
      </c>
      <c r="Q300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7">
        <f t="shared" si="9"/>
        <v>73.34</v>
      </c>
      <c r="Q301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7">
        <f t="shared" si="9"/>
        <v>85.34</v>
      </c>
      <c r="Q30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7">
        <f t="shared" si="9"/>
        <v>61.5</v>
      </c>
      <c r="Q303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7">
        <f t="shared" si="9"/>
        <v>93.02</v>
      </c>
      <c r="Q304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7">
        <f t="shared" si="9"/>
        <v>50.29</v>
      </c>
      <c r="Q305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7">
        <f t="shared" si="9"/>
        <v>106.43</v>
      </c>
      <c r="Q306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7">
        <f t="shared" si="9"/>
        <v>51.72</v>
      </c>
      <c r="Q307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7">
        <f t="shared" si="9"/>
        <v>36.61</v>
      </c>
      <c r="Q308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7">
        <f t="shared" si="9"/>
        <v>42.52</v>
      </c>
      <c r="Q309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7">
        <f t="shared" si="9"/>
        <v>62.71</v>
      </c>
      <c r="Q310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7">
        <f t="shared" si="9"/>
        <v>89.96</v>
      </c>
      <c r="Q311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7">
        <f t="shared" si="9"/>
        <v>28.92</v>
      </c>
      <c r="Q3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7">
        <f t="shared" si="9"/>
        <v>138.80000000000001</v>
      </c>
      <c r="Q313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7">
        <f t="shared" si="9"/>
        <v>61.3</v>
      </c>
      <c r="Q314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7">
        <f t="shared" si="9"/>
        <v>80.2</v>
      </c>
      <c r="Q315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7">
        <f t="shared" si="9"/>
        <v>32.1</v>
      </c>
      <c r="Q316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7">
        <f t="shared" si="9"/>
        <v>200.89</v>
      </c>
      <c r="Q317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7">
        <f t="shared" si="9"/>
        <v>108.01</v>
      </c>
      <c r="Q318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7">
        <f t="shared" si="9"/>
        <v>95.7</v>
      </c>
      <c r="Q319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7">
        <f t="shared" si="9"/>
        <v>49.88</v>
      </c>
      <c r="Q320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7">
        <f t="shared" si="9"/>
        <v>110.47</v>
      </c>
      <c r="Q321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7">
        <f t="shared" si="9"/>
        <v>134.91</v>
      </c>
      <c r="Q32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7">
        <f t="shared" ref="P323:P386" si="11">ROUND(E323/L323, 2)</f>
        <v>106.62</v>
      </c>
      <c r="Q323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7">
        <f t="shared" si="11"/>
        <v>145.04</v>
      </c>
      <c r="Q324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7">
        <f t="shared" si="11"/>
        <v>114.59</v>
      </c>
      <c r="Q325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7">
        <f t="shared" si="11"/>
        <v>105.32</v>
      </c>
      <c r="Q326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7">
        <f t="shared" si="11"/>
        <v>70.92</v>
      </c>
      <c r="Q327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7">
        <f t="shared" si="11"/>
        <v>147.16999999999999</v>
      </c>
      <c r="Q328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7">
        <f t="shared" si="11"/>
        <v>160.47</v>
      </c>
      <c r="Q329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7">
        <f t="shared" si="11"/>
        <v>156.05000000000001</v>
      </c>
      <c r="Q330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7">
        <f t="shared" si="11"/>
        <v>63.17</v>
      </c>
      <c r="Q331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7">
        <f t="shared" si="11"/>
        <v>104.82</v>
      </c>
      <c r="Q33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7">
        <f t="shared" si="11"/>
        <v>97.36</v>
      </c>
      <c r="Q333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7">
        <f t="shared" si="11"/>
        <v>203.63</v>
      </c>
      <c r="Q334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7">
        <f t="shared" si="11"/>
        <v>188.31</v>
      </c>
      <c r="Q335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7">
        <f t="shared" si="11"/>
        <v>146.65</v>
      </c>
      <c r="Q336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7">
        <f t="shared" si="11"/>
        <v>109.19</v>
      </c>
      <c r="Q337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7">
        <f t="shared" si="11"/>
        <v>59.25</v>
      </c>
      <c r="Q338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7">
        <f t="shared" si="11"/>
        <v>97.9</v>
      </c>
      <c r="Q339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7">
        <f t="shared" si="11"/>
        <v>70</v>
      </c>
      <c r="Q340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7">
        <f t="shared" si="11"/>
        <v>72.87</v>
      </c>
      <c r="Q341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7">
        <f t="shared" si="11"/>
        <v>146.35</v>
      </c>
      <c r="Q34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7">
        <f t="shared" si="11"/>
        <v>67.91</v>
      </c>
      <c r="Q343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7">
        <f t="shared" si="11"/>
        <v>169.85</v>
      </c>
      <c r="Q344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7">
        <f t="shared" si="11"/>
        <v>58.41</v>
      </c>
      <c r="Q345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7">
        <f t="shared" si="11"/>
        <v>119.99</v>
      </c>
      <c r="Q346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7">
        <f t="shared" si="11"/>
        <v>99.86</v>
      </c>
      <c r="Q347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7">
        <f t="shared" si="11"/>
        <v>90.58</v>
      </c>
      <c r="Q348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7">
        <f t="shared" si="11"/>
        <v>117.77</v>
      </c>
      <c r="Q349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7">
        <f t="shared" si="11"/>
        <v>86.55</v>
      </c>
      <c r="Q350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7">
        <f t="shared" si="11"/>
        <v>71.900000000000006</v>
      </c>
      <c r="Q351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7">
        <f t="shared" si="11"/>
        <v>129.82</v>
      </c>
      <c r="Q35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7">
        <f t="shared" si="11"/>
        <v>44.91</v>
      </c>
      <c r="Q353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7">
        <f t="shared" si="11"/>
        <v>40.76</v>
      </c>
      <c r="Q354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7">
        <f t="shared" si="11"/>
        <v>103.52</v>
      </c>
      <c r="Q355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7">
        <f t="shared" si="11"/>
        <v>125.45</v>
      </c>
      <c r="Q356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7">
        <f t="shared" si="11"/>
        <v>246.61</v>
      </c>
      <c r="Q357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7">
        <f t="shared" si="11"/>
        <v>79.400000000000006</v>
      </c>
      <c r="Q358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7">
        <f t="shared" si="11"/>
        <v>86.14</v>
      </c>
      <c r="Q359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7">
        <f t="shared" si="11"/>
        <v>193.05</v>
      </c>
      <c r="Q360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7">
        <f t="shared" si="11"/>
        <v>84.02</v>
      </c>
      <c r="Q361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7">
        <f t="shared" si="11"/>
        <v>139.83000000000001</v>
      </c>
      <c r="Q36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7">
        <f t="shared" si="11"/>
        <v>109.82</v>
      </c>
      <c r="Q363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7">
        <f t="shared" si="11"/>
        <v>139.53</v>
      </c>
      <c r="Q364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7">
        <f t="shared" si="11"/>
        <v>347.85</v>
      </c>
      <c r="Q365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7">
        <f t="shared" si="11"/>
        <v>68.239999999999995</v>
      </c>
      <c r="Q366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7">
        <f t="shared" si="11"/>
        <v>239.94</v>
      </c>
      <c r="Q367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7">
        <f t="shared" si="11"/>
        <v>287.31</v>
      </c>
      <c r="Q368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7">
        <f t="shared" si="11"/>
        <v>86.85</v>
      </c>
      <c r="Q369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7">
        <f t="shared" si="11"/>
        <v>81.849999999999994</v>
      </c>
      <c r="Q370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7">
        <f t="shared" si="11"/>
        <v>42.87</v>
      </c>
      <c r="Q371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7">
        <f t="shared" si="11"/>
        <v>709.42</v>
      </c>
      <c r="Q37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7">
        <f t="shared" si="11"/>
        <v>161.26</v>
      </c>
      <c r="Q373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7">
        <f t="shared" si="11"/>
        <v>41.78</v>
      </c>
      <c r="Q374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7">
        <f t="shared" si="11"/>
        <v>89.89</v>
      </c>
      <c r="Q375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7">
        <f t="shared" si="11"/>
        <v>45.05</v>
      </c>
      <c r="Q376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7">
        <f t="shared" si="11"/>
        <v>42.86</v>
      </c>
      <c r="Q377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7">
        <f t="shared" si="11"/>
        <v>54.08</v>
      </c>
      <c r="Q378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7">
        <f t="shared" si="11"/>
        <v>103.22</v>
      </c>
      <c r="Q379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7">
        <f t="shared" si="11"/>
        <v>40.4</v>
      </c>
      <c r="Q380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7">
        <f t="shared" si="11"/>
        <v>116.86</v>
      </c>
      <c r="Q381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7">
        <f t="shared" si="11"/>
        <v>115.51</v>
      </c>
      <c r="Q38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7">
        <f t="shared" si="11"/>
        <v>104.31</v>
      </c>
      <c r="Q383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7">
        <f t="shared" si="11"/>
        <v>69.77</v>
      </c>
      <c r="Q384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7">
        <f t="shared" si="11"/>
        <v>43.02</v>
      </c>
      <c r="Q385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7">
        <f t="shared" si="11"/>
        <v>58.54</v>
      </c>
      <c r="Q386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7">
        <f t="shared" ref="P387:P450" si="13">ROUND(E387/L387, 2)</f>
        <v>111.8</v>
      </c>
      <c r="Q387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7">
        <f t="shared" si="13"/>
        <v>46.23</v>
      </c>
      <c r="Q388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7">
        <f t="shared" si="13"/>
        <v>144.69</v>
      </c>
      <c r="Q389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7">
        <f t="shared" si="13"/>
        <v>88.85</v>
      </c>
      <c r="Q390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7">
        <f t="shared" si="13"/>
        <v>81.75</v>
      </c>
      <c r="Q391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7">
        <f t="shared" si="13"/>
        <v>71.430000000000007</v>
      </c>
      <c r="Q39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7">
        <f t="shared" si="13"/>
        <v>104.26</v>
      </c>
      <c r="Q393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7">
        <f t="shared" si="13"/>
        <v>90.62</v>
      </c>
      <c r="Q394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7">
        <f t="shared" si="13"/>
        <v>157.33000000000001</v>
      </c>
      <c r="Q395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7">
        <f t="shared" si="13"/>
        <v>105.18</v>
      </c>
      <c r="Q396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7">
        <f t="shared" si="13"/>
        <v>58.72</v>
      </c>
      <c r="Q397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7">
        <f t="shared" si="13"/>
        <v>81.63</v>
      </c>
      <c r="Q398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7">
        <f t="shared" si="13"/>
        <v>56.46</v>
      </c>
      <c r="Q399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7">
        <f t="shared" si="13"/>
        <v>140.1</v>
      </c>
      <c r="Q400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7">
        <f t="shared" si="13"/>
        <v>224.85</v>
      </c>
      <c r="Q401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7">
        <f t="shared" si="13"/>
        <v>181.13</v>
      </c>
      <c r="Q40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7">
        <f t="shared" si="13"/>
        <v>711.04</v>
      </c>
      <c r="Q403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7">
        <f t="shared" si="13"/>
        <v>65.88</v>
      </c>
      <c r="Q404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7">
        <f t="shared" si="13"/>
        <v>75.19</v>
      </c>
      <c r="Q405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7">
        <f t="shared" si="13"/>
        <v>133.13999999999999</v>
      </c>
      <c r="Q406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7">
        <f t="shared" si="13"/>
        <v>55.2</v>
      </c>
      <c r="Q407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7">
        <f t="shared" si="13"/>
        <v>86.16</v>
      </c>
      <c r="Q408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7">
        <f t="shared" si="13"/>
        <v>92.32</v>
      </c>
      <c r="Q409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7">
        <f t="shared" si="13"/>
        <v>160.16</v>
      </c>
      <c r="Q410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7">
        <f t="shared" si="13"/>
        <v>45.6</v>
      </c>
      <c r="Q411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7">
        <f t="shared" si="13"/>
        <v>183.29</v>
      </c>
      <c r="Q4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7">
        <f t="shared" si="13"/>
        <v>125.79</v>
      </c>
      <c r="Q413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7">
        <f t="shared" si="13"/>
        <v>57.65</v>
      </c>
      <c r="Q414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7">
        <f t="shared" si="13"/>
        <v>78.66</v>
      </c>
      <c r="Q415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7">
        <f t="shared" si="13"/>
        <v>91.48</v>
      </c>
      <c r="Q416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7">
        <f t="shared" si="13"/>
        <v>68.099999999999994</v>
      </c>
      <c r="Q417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7">
        <f t="shared" si="13"/>
        <v>48.09</v>
      </c>
      <c r="Q418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7">
        <f t="shared" si="13"/>
        <v>202.42</v>
      </c>
      <c r="Q419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7">
        <f t="shared" si="13"/>
        <v>216.75</v>
      </c>
      <c r="Q420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7">
        <f t="shared" si="13"/>
        <v>110.07</v>
      </c>
      <c r="Q421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7">
        <f t="shared" si="13"/>
        <v>4.83</v>
      </c>
      <c r="Q42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7">
        <f t="shared" si="13"/>
        <v>50.17</v>
      </c>
      <c r="Q423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7">
        <f t="shared" si="13"/>
        <v>35.83</v>
      </c>
      <c r="Q424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7">
        <f t="shared" si="13"/>
        <v>11.77</v>
      </c>
      <c r="Q425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7">
        <f t="shared" si="13"/>
        <v>40.78</v>
      </c>
      <c r="Q426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7">
        <f t="shared" si="13"/>
        <v>3</v>
      </c>
      <c r="Q427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7">
        <f t="shared" si="13"/>
        <v>16.63</v>
      </c>
      <c r="Q428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7" t="e">
        <f t="shared" si="13"/>
        <v>#DIV/0!</v>
      </c>
      <c r="Q429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7">
        <f t="shared" si="13"/>
        <v>52</v>
      </c>
      <c r="Q430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7" t="e">
        <f t="shared" si="13"/>
        <v>#DIV/0!</v>
      </c>
      <c r="Q431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7">
        <f t="shared" si="13"/>
        <v>4.8</v>
      </c>
      <c r="Q43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7">
        <f t="shared" si="13"/>
        <v>51.88</v>
      </c>
      <c r="Q433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7">
        <f t="shared" si="13"/>
        <v>71.25</v>
      </c>
      <c r="Q434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7" t="e">
        <f t="shared" si="13"/>
        <v>#DIV/0!</v>
      </c>
      <c r="Q435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7">
        <f t="shared" si="13"/>
        <v>62.5</v>
      </c>
      <c r="Q436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7">
        <f t="shared" si="13"/>
        <v>1</v>
      </c>
      <c r="Q437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7" t="e">
        <f t="shared" si="13"/>
        <v>#DIV/0!</v>
      </c>
      <c r="Q438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7" t="e">
        <f t="shared" si="13"/>
        <v>#DIV/0!</v>
      </c>
      <c r="Q439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7">
        <f t="shared" si="13"/>
        <v>170.55</v>
      </c>
      <c r="Q440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7" t="e">
        <f t="shared" si="13"/>
        <v>#DIV/0!</v>
      </c>
      <c r="Q441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7">
        <f t="shared" si="13"/>
        <v>5</v>
      </c>
      <c r="Q44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7" t="e">
        <f t="shared" si="13"/>
        <v>#DIV/0!</v>
      </c>
      <c r="Q443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7">
        <f t="shared" si="13"/>
        <v>393.59</v>
      </c>
      <c r="Q444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7">
        <f t="shared" si="13"/>
        <v>5</v>
      </c>
      <c r="Q445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7">
        <f t="shared" si="13"/>
        <v>50</v>
      </c>
      <c r="Q446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7">
        <f t="shared" si="13"/>
        <v>1</v>
      </c>
      <c r="Q447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7">
        <f t="shared" si="13"/>
        <v>47.88</v>
      </c>
      <c r="Q448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7">
        <f t="shared" si="13"/>
        <v>5</v>
      </c>
      <c r="Q449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7">
        <f t="shared" si="13"/>
        <v>20.5</v>
      </c>
      <c r="Q450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7">
        <f t="shared" ref="P451:P514" si="15">ROUND(E451/L451, 2)</f>
        <v>9</v>
      </c>
      <c r="Q451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7">
        <f t="shared" si="15"/>
        <v>56.57</v>
      </c>
      <c r="Q45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7" t="e">
        <f t="shared" si="15"/>
        <v>#DIV/0!</v>
      </c>
      <c r="Q453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7">
        <f t="shared" si="15"/>
        <v>40</v>
      </c>
      <c r="Q454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7">
        <f t="shared" si="15"/>
        <v>13</v>
      </c>
      <c r="Q455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7">
        <f t="shared" si="15"/>
        <v>16.399999999999999</v>
      </c>
      <c r="Q456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7">
        <f t="shared" si="15"/>
        <v>22.5</v>
      </c>
      <c r="Q457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7">
        <f t="shared" si="15"/>
        <v>20.329999999999998</v>
      </c>
      <c r="Q458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7" t="e">
        <f t="shared" si="15"/>
        <v>#DIV/0!</v>
      </c>
      <c r="Q459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7">
        <f t="shared" si="15"/>
        <v>16.760000000000002</v>
      </c>
      <c r="Q460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7">
        <f t="shared" si="15"/>
        <v>25</v>
      </c>
      <c r="Q461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7">
        <f t="shared" si="15"/>
        <v>12.5</v>
      </c>
      <c r="Q46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7" t="e">
        <f t="shared" si="15"/>
        <v>#DIV/0!</v>
      </c>
      <c r="Q463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7" t="e">
        <f t="shared" si="15"/>
        <v>#DIV/0!</v>
      </c>
      <c r="Q464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7">
        <f t="shared" si="15"/>
        <v>113.64</v>
      </c>
      <c r="Q465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7">
        <f t="shared" si="15"/>
        <v>1</v>
      </c>
      <c r="Q466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7">
        <f t="shared" si="15"/>
        <v>17.25</v>
      </c>
      <c r="Q467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7">
        <f t="shared" si="15"/>
        <v>15.2</v>
      </c>
      <c r="Q468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7">
        <f t="shared" si="15"/>
        <v>110.64</v>
      </c>
      <c r="Q469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7" t="e">
        <f t="shared" si="15"/>
        <v>#DIV/0!</v>
      </c>
      <c r="Q470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7" t="e">
        <f t="shared" si="15"/>
        <v>#DIV/0!</v>
      </c>
      <c r="Q471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7">
        <f t="shared" si="15"/>
        <v>25.5</v>
      </c>
      <c r="Q47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7">
        <f t="shared" si="15"/>
        <v>38.479999999999997</v>
      </c>
      <c r="Q473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7">
        <f t="shared" si="15"/>
        <v>28.2</v>
      </c>
      <c r="Q474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7">
        <f t="shared" si="15"/>
        <v>61.5</v>
      </c>
      <c r="Q475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7">
        <f t="shared" si="15"/>
        <v>1</v>
      </c>
      <c r="Q476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7" t="e">
        <f t="shared" si="15"/>
        <v>#DIV/0!</v>
      </c>
      <c r="Q477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7">
        <f t="shared" si="15"/>
        <v>39.57</v>
      </c>
      <c r="Q478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7" t="e">
        <f t="shared" si="15"/>
        <v>#DIV/0!</v>
      </c>
      <c r="Q479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7" t="e">
        <f t="shared" si="15"/>
        <v>#DIV/0!</v>
      </c>
      <c r="Q480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7">
        <f t="shared" si="15"/>
        <v>88.8</v>
      </c>
      <c r="Q481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7">
        <f t="shared" si="15"/>
        <v>55.46</v>
      </c>
      <c r="Q48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7">
        <f t="shared" si="15"/>
        <v>87.14</v>
      </c>
      <c r="Q483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7">
        <f t="shared" si="15"/>
        <v>10</v>
      </c>
      <c r="Q484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7">
        <f t="shared" si="15"/>
        <v>51.22</v>
      </c>
      <c r="Q485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7">
        <f t="shared" si="15"/>
        <v>13.55</v>
      </c>
      <c r="Q486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7">
        <f t="shared" si="15"/>
        <v>66.52</v>
      </c>
      <c r="Q487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7">
        <f t="shared" si="15"/>
        <v>50</v>
      </c>
      <c r="Q488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7" t="e">
        <f t="shared" si="15"/>
        <v>#DIV/0!</v>
      </c>
      <c r="Q489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7" t="e">
        <f t="shared" si="15"/>
        <v>#DIV/0!</v>
      </c>
      <c r="Q490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7">
        <f t="shared" si="15"/>
        <v>71.67</v>
      </c>
      <c r="Q491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7" t="e">
        <f t="shared" si="15"/>
        <v>#DIV/0!</v>
      </c>
      <c r="Q49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7" t="e">
        <f t="shared" si="15"/>
        <v>#DIV/0!</v>
      </c>
      <c r="Q493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7" t="e">
        <f t="shared" si="15"/>
        <v>#DIV/0!</v>
      </c>
      <c r="Q494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7" t="e">
        <f t="shared" si="15"/>
        <v>#DIV/0!</v>
      </c>
      <c r="Q495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7">
        <f t="shared" si="15"/>
        <v>10.33</v>
      </c>
      <c r="Q496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7" t="e">
        <f t="shared" si="15"/>
        <v>#DIV/0!</v>
      </c>
      <c r="Q497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7">
        <f t="shared" si="15"/>
        <v>1</v>
      </c>
      <c r="Q498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7">
        <f t="shared" si="15"/>
        <v>10</v>
      </c>
      <c r="Q499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7">
        <f t="shared" si="15"/>
        <v>136.09</v>
      </c>
      <c r="Q500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7">
        <f t="shared" si="15"/>
        <v>73.459999999999994</v>
      </c>
      <c r="Q501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7">
        <f t="shared" si="15"/>
        <v>53.75</v>
      </c>
      <c r="Q50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7" t="e">
        <f t="shared" si="15"/>
        <v>#DIV/0!</v>
      </c>
      <c r="Q503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7">
        <f t="shared" si="15"/>
        <v>57.5</v>
      </c>
      <c r="Q504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7">
        <f t="shared" si="15"/>
        <v>12.67</v>
      </c>
      <c r="Q505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7">
        <f t="shared" si="15"/>
        <v>67</v>
      </c>
      <c r="Q506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7">
        <f t="shared" si="15"/>
        <v>3.71</v>
      </c>
      <c r="Q507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7">
        <f t="shared" si="15"/>
        <v>250</v>
      </c>
      <c r="Q508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7">
        <f t="shared" si="15"/>
        <v>64</v>
      </c>
      <c r="Q509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7">
        <f t="shared" si="15"/>
        <v>133.33000000000001</v>
      </c>
      <c r="Q510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7">
        <f t="shared" si="15"/>
        <v>10</v>
      </c>
      <c r="Q511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7" t="e">
        <f t="shared" si="15"/>
        <v>#DIV/0!</v>
      </c>
      <c r="Q5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7">
        <f t="shared" si="15"/>
        <v>30</v>
      </c>
      <c r="Q513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7">
        <f t="shared" si="15"/>
        <v>5.5</v>
      </c>
      <c r="Q514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 s="7">
        <f t="shared" ref="P515:P578" si="17">ROUND(E515/L515, 2)</f>
        <v>102.38</v>
      </c>
      <c r="Q515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7">
        <f t="shared" si="17"/>
        <v>16.670000000000002</v>
      </c>
      <c r="Q516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7">
        <f t="shared" si="17"/>
        <v>725.03</v>
      </c>
      <c r="Q517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7" t="e">
        <f t="shared" si="17"/>
        <v>#DIV/0!</v>
      </c>
      <c r="Q518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7">
        <f t="shared" si="17"/>
        <v>68.33</v>
      </c>
      <c r="Q519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7" t="e">
        <f t="shared" si="17"/>
        <v>#DIV/0!</v>
      </c>
      <c r="Q520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7">
        <f t="shared" si="17"/>
        <v>39.229999999999997</v>
      </c>
      <c r="Q521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7">
        <f t="shared" si="17"/>
        <v>150.15</v>
      </c>
      <c r="Q52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7">
        <f t="shared" si="17"/>
        <v>93.43</v>
      </c>
      <c r="Q52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7">
        <f t="shared" si="17"/>
        <v>110.97</v>
      </c>
      <c r="Q524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7">
        <f t="shared" si="17"/>
        <v>71.790000000000006</v>
      </c>
      <c r="Q525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7">
        <f t="shared" si="17"/>
        <v>29.26</v>
      </c>
      <c r="Q526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7">
        <f t="shared" si="17"/>
        <v>1000</v>
      </c>
      <c r="Q527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7">
        <f t="shared" si="17"/>
        <v>74.349999999999994</v>
      </c>
      <c r="Q528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7">
        <f t="shared" si="17"/>
        <v>63.83</v>
      </c>
      <c r="Q529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7">
        <f t="shared" si="17"/>
        <v>44.33</v>
      </c>
      <c r="Q530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7">
        <f t="shared" si="17"/>
        <v>86.94</v>
      </c>
      <c r="Q531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7">
        <f t="shared" si="17"/>
        <v>126.55</v>
      </c>
      <c r="Q53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7">
        <f t="shared" si="17"/>
        <v>129.03</v>
      </c>
      <c r="Q53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7">
        <f t="shared" si="17"/>
        <v>71.239999999999995</v>
      </c>
      <c r="Q534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7">
        <f t="shared" si="17"/>
        <v>117.88</v>
      </c>
      <c r="Q535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7">
        <f t="shared" si="17"/>
        <v>327.08</v>
      </c>
      <c r="Q536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7">
        <f t="shared" si="17"/>
        <v>34.75</v>
      </c>
      <c r="Q537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7">
        <f t="shared" si="17"/>
        <v>100.06</v>
      </c>
      <c r="Q538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7">
        <f t="shared" si="17"/>
        <v>40.85</v>
      </c>
      <c r="Q539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7">
        <f t="shared" si="17"/>
        <v>252.02</v>
      </c>
      <c r="Q540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7">
        <f t="shared" si="17"/>
        <v>25.16</v>
      </c>
      <c r="Q541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7">
        <f t="shared" si="17"/>
        <v>1</v>
      </c>
      <c r="Q54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7">
        <f t="shared" si="17"/>
        <v>25</v>
      </c>
      <c r="Q543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7">
        <f t="shared" si="17"/>
        <v>1</v>
      </c>
      <c r="Q544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7">
        <f t="shared" si="17"/>
        <v>35</v>
      </c>
      <c r="Q545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7">
        <f t="shared" si="17"/>
        <v>3</v>
      </c>
      <c r="Q546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7">
        <f t="shared" si="17"/>
        <v>402.71</v>
      </c>
      <c r="Q547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7">
        <f t="shared" si="17"/>
        <v>26</v>
      </c>
      <c r="Q548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7" t="e">
        <f t="shared" si="17"/>
        <v>#DIV/0!</v>
      </c>
      <c r="Q549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7">
        <f t="shared" si="17"/>
        <v>9</v>
      </c>
      <c r="Q550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7">
        <f t="shared" si="17"/>
        <v>8.5</v>
      </c>
      <c r="Q551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7">
        <f t="shared" si="17"/>
        <v>8.75</v>
      </c>
      <c r="Q55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7">
        <f t="shared" si="17"/>
        <v>135.04</v>
      </c>
      <c r="Q553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7" t="e">
        <f t="shared" si="17"/>
        <v>#DIV/0!</v>
      </c>
      <c r="Q554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7">
        <f t="shared" si="17"/>
        <v>20.5</v>
      </c>
      <c r="Q555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7">
        <f t="shared" si="17"/>
        <v>64.36</v>
      </c>
      <c r="Q556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7" t="e">
        <f t="shared" si="17"/>
        <v>#DIV/0!</v>
      </c>
      <c r="Q557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7">
        <f t="shared" si="17"/>
        <v>200</v>
      </c>
      <c r="Q558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7">
        <f t="shared" si="17"/>
        <v>68.3</v>
      </c>
      <c r="Q559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7" t="e">
        <f t="shared" si="17"/>
        <v>#DIV/0!</v>
      </c>
      <c r="Q560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7">
        <f t="shared" si="17"/>
        <v>50</v>
      </c>
      <c r="Q561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7">
        <f t="shared" si="17"/>
        <v>4</v>
      </c>
      <c r="Q56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7">
        <f t="shared" si="17"/>
        <v>27.5</v>
      </c>
      <c r="Q563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7" t="e">
        <f t="shared" si="17"/>
        <v>#DIV/0!</v>
      </c>
      <c r="Q564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7">
        <f t="shared" si="17"/>
        <v>34</v>
      </c>
      <c r="Q565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7">
        <f t="shared" si="17"/>
        <v>1</v>
      </c>
      <c r="Q566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7" t="e">
        <f t="shared" si="17"/>
        <v>#DIV/0!</v>
      </c>
      <c r="Q567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7">
        <f t="shared" si="17"/>
        <v>1</v>
      </c>
      <c r="Q568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7" t="e">
        <f t="shared" si="17"/>
        <v>#DIV/0!</v>
      </c>
      <c r="Q569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7">
        <f t="shared" si="17"/>
        <v>49</v>
      </c>
      <c r="Q570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7">
        <f t="shared" si="17"/>
        <v>20</v>
      </c>
      <c r="Q571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7">
        <f t="shared" si="17"/>
        <v>142</v>
      </c>
      <c r="Q57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7">
        <f t="shared" si="17"/>
        <v>53</v>
      </c>
      <c r="Q573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7" t="e">
        <f t="shared" si="17"/>
        <v>#DIV/0!</v>
      </c>
      <c r="Q574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7">
        <f t="shared" si="17"/>
        <v>38.44</v>
      </c>
      <c r="Q575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7">
        <f t="shared" si="17"/>
        <v>20</v>
      </c>
      <c r="Q576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7">
        <f t="shared" si="17"/>
        <v>64.75</v>
      </c>
      <c r="Q577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7">
        <f t="shared" si="17"/>
        <v>1</v>
      </c>
      <c r="Q578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 s="7">
        <f t="shared" ref="P579:P642" si="19">ROUND(E579/L579, 2)</f>
        <v>10</v>
      </c>
      <c r="Q579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7">
        <f t="shared" si="19"/>
        <v>2</v>
      </c>
      <c r="Q580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7">
        <f t="shared" si="19"/>
        <v>35</v>
      </c>
      <c r="Q581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7">
        <f t="shared" si="19"/>
        <v>1</v>
      </c>
      <c r="Q58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7" t="e">
        <f t="shared" si="19"/>
        <v>#DIV/0!</v>
      </c>
      <c r="Q583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7" t="e">
        <f t="shared" si="19"/>
        <v>#DIV/0!</v>
      </c>
      <c r="Q584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7">
        <f t="shared" si="19"/>
        <v>1</v>
      </c>
      <c r="Q585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7">
        <f t="shared" si="19"/>
        <v>5</v>
      </c>
      <c r="Q586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7" t="e">
        <f t="shared" si="19"/>
        <v>#DIV/0!</v>
      </c>
      <c r="Q587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7">
        <f t="shared" si="19"/>
        <v>14</v>
      </c>
      <c r="Q588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7">
        <f t="shared" si="19"/>
        <v>389.29</v>
      </c>
      <c r="Q589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7">
        <f t="shared" si="19"/>
        <v>150.5</v>
      </c>
      <c r="Q590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7">
        <f t="shared" si="19"/>
        <v>1</v>
      </c>
      <c r="Q591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7">
        <f t="shared" si="19"/>
        <v>24.78</v>
      </c>
      <c r="Q59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7">
        <f t="shared" si="19"/>
        <v>30.5</v>
      </c>
      <c r="Q593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7">
        <f t="shared" si="19"/>
        <v>250</v>
      </c>
      <c r="Q594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7">
        <f t="shared" si="19"/>
        <v>16.43</v>
      </c>
      <c r="Q595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7">
        <f t="shared" si="19"/>
        <v>13</v>
      </c>
      <c r="Q596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7">
        <f t="shared" si="19"/>
        <v>53.25</v>
      </c>
      <c r="Q597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7">
        <f t="shared" si="19"/>
        <v>3</v>
      </c>
      <c r="Q598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7">
        <f t="shared" si="19"/>
        <v>10</v>
      </c>
      <c r="Q599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7">
        <f t="shared" si="19"/>
        <v>121.43</v>
      </c>
      <c r="Q600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7">
        <f t="shared" si="19"/>
        <v>15.5</v>
      </c>
      <c r="Q601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7">
        <f t="shared" si="19"/>
        <v>100</v>
      </c>
      <c r="Q60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7">
        <f t="shared" si="19"/>
        <v>23.33</v>
      </c>
      <c r="Q603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7" t="e">
        <f t="shared" si="19"/>
        <v>#DIV/0!</v>
      </c>
      <c r="Q604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7">
        <f t="shared" si="19"/>
        <v>45.39</v>
      </c>
      <c r="Q605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7" t="e">
        <f t="shared" si="19"/>
        <v>#DIV/0!</v>
      </c>
      <c r="Q606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7">
        <f t="shared" si="19"/>
        <v>16.38</v>
      </c>
      <c r="Q607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7">
        <f t="shared" si="19"/>
        <v>10</v>
      </c>
      <c r="Q608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7" t="e">
        <f t="shared" si="19"/>
        <v>#DIV/0!</v>
      </c>
      <c r="Q609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7">
        <f t="shared" si="19"/>
        <v>292.2</v>
      </c>
      <c r="Q610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7">
        <f t="shared" si="19"/>
        <v>5</v>
      </c>
      <c r="Q611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7" t="e">
        <f t="shared" si="19"/>
        <v>#DIV/0!</v>
      </c>
      <c r="Q6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7" t="e">
        <f t="shared" si="19"/>
        <v>#DIV/0!</v>
      </c>
      <c r="Q613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7" t="e">
        <f t="shared" si="19"/>
        <v>#DIV/0!</v>
      </c>
      <c r="Q614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7">
        <f t="shared" si="19"/>
        <v>105.93</v>
      </c>
      <c r="Q615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7" t="e">
        <f t="shared" si="19"/>
        <v>#DIV/0!</v>
      </c>
      <c r="Q616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7" t="e">
        <f t="shared" si="19"/>
        <v>#DIV/0!</v>
      </c>
      <c r="Q617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7" t="e">
        <f t="shared" si="19"/>
        <v>#DIV/0!</v>
      </c>
      <c r="Q618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7">
        <f t="shared" si="19"/>
        <v>20</v>
      </c>
      <c r="Q619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7" t="e">
        <f t="shared" si="19"/>
        <v>#DIV/0!</v>
      </c>
      <c r="Q620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7">
        <f t="shared" si="19"/>
        <v>1</v>
      </c>
      <c r="Q621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7">
        <f t="shared" si="19"/>
        <v>300</v>
      </c>
      <c r="Q62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7">
        <f t="shared" si="19"/>
        <v>87</v>
      </c>
      <c r="Q623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7">
        <f t="shared" si="19"/>
        <v>37.89</v>
      </c>
      <c r="Q624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7" t="e">
        <f t="shared" si="19"/>
        <v>#DIV/0!</v>
      </c>
      <c r="Q625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7" t="e">
        <f t="shared" si="19"/>
        <v>#DIV/0!</v>
      </c>
      <c r="Q626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7" t="e">
        <f t="shared" si="19"/>
        <v>#DIV/0!</v>
      </c>
      <c r="Q627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7">
        <f t="shared" si="19"/>
        <v>111.41</v>
      </c>
      <c r="Q628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7">
        <f t="shared" si="19"/>
        <v>90</v>
      </c>
      <c r="Q629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7" t="e">
        <f t="shared" si="19"/>
        <v>#DIV/0!</v>
      </c>
      <c r="Q630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7">
        <f t="shared" si="19"/>
        <v>116.67</v>
      </c>
      <c r="Q631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7">
        <f t="shared" si="19"/>
        <v>10</v>
      </c>
      <c r="Q63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7">
        <f t="shared" si="19"/>
        <v>76.67</v>
      </c>
      <c r="Q633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7" t="e">
        <f t="shared" si="19"/>
        <v>#DIV/0!</v>
      </c>
      <c r="Q634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7">
        <f t="shared" si="19"/>
        <v>49.8</v>
      </c>
      <c r="Q635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7">
        <f t="shared" si="19"/>
        <v>1</v>
      </c>
      <c r="Q636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7">
        <f t="shared" si="19"/>
        <v>2</v>
      </c>
      <c r="Q637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7">
        <f t="shared" si="19"/>
        <v>4</v>
      </c>
      <c r="Q638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7" t="e">
        <f t="shared" si="19"/>
        <v>#DIV/0!</v>
      </c>
      <c r="Q639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7">
        <f t="shared" si="19"/>
        <v>3</v>
      </c>
      <c r="Q640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7">
        <f t="shared" si="19"/>
        <v>1</v>
      </c>
      <c r="Q641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7">
        <f t="shared" si="19"/>
        <v>50.5</v>
      </c>
      <c r="Q64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 s="7">
        <f t="shared" ref="P643:P706" si="21">ROUND(E643/L643, 2)</f>
        <v>151.32</v>
      </c>
      <c r="Q643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7">
        <f t="shared" si="21"/>
        <v>134.36000000000001</v>
      </c>
      <c r="Q644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7">
        <f t="shared" si="21"/>
        <v>174.03</v>
      </c>
      <c r="Q645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7">
        <f t="shared" si="21"/>
        <v>73.489999999999995</v>
      </c>
      <c r="Q646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7">
        <f t="shared" si="21"/>
        <v>23.52</v>
      </c>
      <c r="Q647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7">
        <f t="shared" si="21"/>
        <v>39.07</v>
      </c>
      <c r="Q648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7">
        <f t="shared" si="21"/>
        <v>125.94</v>
      </c>
      <c r="Q649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7">
        <f t="shared" si="21"/>
        <v>1644</v>
      </c>
      <c r="Q650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7">
        <f t="shared" si="21"/>
        <v>42.67</v>
      </c>
      <c r="Q651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7">
        <f t="shared" si="21"/>
        <v>35.130000000000003</v>
      </c>
      <c r="Q65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7">
        <f t="shared" si="21"/>
        <v>239.35</v>
      </c>
      <c r="Q653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7">
        <f t="shared" si="21"/>
        <v>107.64</v>
      </c>
      <c r="Q654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7">
        <f t="shared" si="21"/>
        <v>95.83</v>
      </c>
      <c r="Q655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7">
        <f t="shared" si="21"/>
        <v>31.66</v>
      </c>
      <c r="Q656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7">
        <f t="shared" si="21"/>
        <v>42.89</v>
      </c>
      <c r="Q657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7">
        <f t="shared" si="21"/>
        <v>122.74</v>
      </c>
      <c r="Q658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7">
        <f t="shared" si="21"/>
        <v>190.45</v>
      </c>
      <c r="Q659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7">
        <f t="shared" si="21"/>
        <v>109.34</v>
      </c>
      <c r="Q660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7">
        <f t="shared" si="21"/>
        <v>143.66999999999999</v>
      </c>
      <c r="Q661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7">
        <f t="shared" si="21"/>
        <v>84.94</v>
      </c>
      <c r="Q66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7">
        <f t="shared" si="21"/>
        <v>10.56</v>
      </c>
      <c r="Q663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7">
        <f t="shared" si="21"/>
        <v>39</v>
      </c>
      <c r="Q664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7">
        <f t="shared" si="21"/>
        <v>100</v>
      </c>
      <c r="Q665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7">
        <f t="shared" si="21"/>
        <v>31.17</v>
      </c>
      <c r="Q666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7">
        <f t="shared" si="21"/>
        <v>155.33000000000001</v>
      </c>
      <c r="Q667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7">
        <f t="shared" si="21"/>
        <v>2</v>
      </c>
      <c r="Q668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7">
        <f t="shared" si="21"/>
        <v>178.93</v>
      </c>
      <c r="Q669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7">
        <f t="shared" si="21"/>
        <v>27.36</v>
      </c>
      <c r="Q670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7">
        <f t="shared" si="21"/>
        <v>1536.25</v>
      </c>
      <c r="Q671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7">
        <f t="shared" si="21"/>
        <v>85</v>
      </c>
      <c r="Q67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7">
        <f t="shared" si="21"/>
        <v>788.53</v>
      </c>
      <c r="Q673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7">
        <f t="shared" si="21"/>
        <v>50.3</v>
      </c>
      <c r="Q674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7">
        <f t="shared" si="21"/>
        <v>68.33</v>
      </c>
      <c r="Q675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7">
        <f t="shared" si="21"/>
        <v>7.5</v>
      </c>
      <c r="Q676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7">
        <f t="shared" si="21"/>
        <v>34.270000000000003</v>
      </c>
      <c r="Q677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7">
        <f t="shared" si="21"/>
        <v>61.29</v>
      </c>
      <c r="Q678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7">
        <f t="shared" si="21"/>
        <v>133.25</v>
      </c>
      <c r="Q679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7">
        <f t="shared" si="21"/>
        <v>65.180000000000007</v>
      </c>
      <c r="Q680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7">
        <f t="shared" si="21"/>
        <v>93.9</v>
      </c>
      <c r="Q681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7">
        <f t="shared" si="21"/>
        <v>150.65</v>
      </c>
      <c r="Q68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7">
        <f t="shared" si="21"/>
        <v>1</v>
      </c>
      <c r="Q683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7">
        <f t="shared" si="21"/>
        <v>13.25</v>
      </c>
      <c r="Q684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7">
        <f t="shared" si="21"/>
        <v>99.33</v>
      </c>
      <c r="Q685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7">
        <f t="shared" si="21"/>
        <v>177.39</v>
      </c>
      <c r="Q686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7">
        <f t="shared" si="21"/>
        <v>55.3</v>
      </c>
      <c r="Q687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7" t="e">
        <f t="shared" si="21"/>
        <v>#DIV/0!</v>
      </c>
      <c r="Q688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7">
        <f t="shared" si="21"/>
        <v>591.66999999999996</v>
      </c>
      <c r="Q689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7">
        <f t="shared" si="21"/>
        <v>405.5</v>
      </c>
      <c r="Q690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7">
        <f t="shared" si="21"/>
        <v>343.15</v>
      </c>
      <c r="Q691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7">
        <f t="shared" si="21"/>
        <v>72.59</v>
      </c>
      <c r="Q69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7">
        <f t="shared" si="21"/>
        <v>26</v>
      </c>
      <c r="Q693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7">
        <f t="shared" si="21"/>
        <v>6.5</v>
      </c>
      <c r="Q694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7">
        <f t="shared" si="21"/>
        <v>119.39</v>
      </c>
      <c r="Q695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7">
        <f t="shared" si="21"/>
        <v>84.29</v>
      </c>
      <c r="Q696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7">
        <f t="shared" si="21"/>
        <v>90.86</v>
      </c>
      <c r="Q697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7">
        <f t="shared" si="21"/>
        <v>1</v>
      </c>
      <c r="Q698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7">
        <f t="shared" si="21"/>
        <v>20.34</v>
      </c>
      <c r="Q699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7">
        <f t="shared" si="21"/>
        <v>530.69000000000005</v>
      </c>
      <c r="Q700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7">
        <f t="shared" si="21"/>
        <v>120.39</v>
      </c>
      <c r="Q701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7">
        <f t="shared" si="21"/>
        <v>13</v>
      </c>
      <c r="Q70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7">
        <f t="shared" si="21"/>
        <v>291.33</v>
      </c>
      <c r="Q703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7">
        <f t="shared" si="21"/>
        <v>124.92</v>
      </c>
      <c r="Q704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7">
        <f t="shared" si="21"/>
        <v>119.57</v>
      </c>
      <c r="Q705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7">
        <f t="shared" si="21"/>
        <v>120.25</v>
      </c>
      <c r="Q706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 s="7">
        <f t="shared" ref="P707:P770" si="23">ROUND(E707/L707, 2)</f>
        <v>195.4</v>
      </c>
      <c r="Q707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7" t="e">
        <f t="shared" si="23"/>
        <v>#DIV/0!</v>
      </c>
      <c r="Q708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7">
        <f t="shared" si="23"/>
        <v>117.7</v>
      </c>
      <c r="Q709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7">
        <f t="shared" si="23"/>
        <v>23.95</v>
      </c>
      <c r="Q710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7">
        <f t="shared" si="23"/>
        <v>30.5</v>
      </c>
      <c r="Q711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7" t="e">
        <f t="shared" si="23"/>
        <v>#DIV/0!</v>
      </c>
      <c r="Q7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7">
        <f t="shared" si="23"/>
        <v>99.97</v>
      </c>
      <c r="Q713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7">
        <f t="shared" si="23"/>
        <v>26.25</v>
      </c>
      <c r="Q714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7">
        <f t="shared" si="23"/>
        <v>199</v>
      </c>
      <c r="Q715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7">
        <f t="shared" si="23"/>
        <v>80.319999999999993</v>
      </c>
      <c r="Q716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7">
        <f t="shared" si="23"/>
        <v>115.75</v>
      </c>
      <c r="Q717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7">
        <f t="shared" si="23"/>
        <v>44.69</v>
      </c>
      <c r="Q718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7">
        <f t="shared" si="23"/>
        <v>76.25</v>
      </c>
      <c r="Q719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7">
        <f t="shared" si="23"/>
        <v>22.5</v>
      </c>
      <c r="Q720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7">
        <f t="shared" si="23"/>
        <v>19.399999999999999</v>
      </c>
      <c r="Q721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7">
        <f t="shared" si="23"/>
        <v>66.709999999999994</v>
      </c>
      <c r="Q72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7">
        <f t="shared" si="23"/>
        <v>84.14</v>
      </c>
      <c r="Q723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7">
        <f t="shared" si="23"/>
        <v>215.73</v>
      </c>
      <c r="Q724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7">
        <f t="shared" si="23"/>
        <v>54.69</v>
      </c>
      <c r="Q725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7">
        <f t="shared" si="23"/>
        <v>51.63</v>
      </c>
      <c r="Q726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7">
        <f t="shared" si="23"/>
        <v>143.36000000000001</v>
      </c>
      <c r="Q727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7">
        <f t="shared" si="23"/>
        <v>72.430000000000007</v>
      </c>
      <c r="Q728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7">
        <f t="shared" si="23"/>
        <v>36.53</v>
      </c>
      <c r="Q729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7">
        <f t="shared" si="23"/>
        <v>60.9</v>
      </c>
      <c r="Q730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7">
        <f t="shared" si="23"/>
        <v>43.55</v>
      </c>
      <c r="Q731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7">
        <f t="shared" si="23"/>
        <v>99.77</v>
      </c>
      <c r="Q73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7">
        <f t="shared" si="23"/>
        <v>88.73</v>
      </c>
      <c r="Q733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7">
        <f t="shared" si="23"/>
        <v>4.92</v>
      </c>
      <c r="Q734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7">
        <f t="shared" si="23"/>
        <v>17.82</v>
      </c>
      <c r="Q735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7">
        <f t="shared" si="23"/>
        <v>187.19</v>
      </c>
      <c r="Q736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7">
        <f t="shared" si="23"/>
        <v>234.81</v>
      </c>
      <c r="Q737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7">
        <f t="shared" si="23"/>
        <v>105.05</v>
      </c>
      <c r="Q738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7">
        <f t="shared" si="23"/>
        <v>56.67</v>
      </c>
      <c r="Q739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7">
        <f t="shared" si="23"/>
        <v>39.049999999999997</v>
      </c>
      <c r="Q740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7">
        <f t="shared" si="23"/>
        <v>68.349999999999994</v>
      </c>
      <c r="Q741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7">
        <f t="shared" si="23"/>
        <v>169.58</v>
      </c>
      <c r="Q74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7">
        <f t="shared" si="23"/>
        <v>141.41999999999999</v>
      </c>
      <c r="Q743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7">
        <f t="shared" si="23"/>
        <v>67.39</v>
      </c>
      <c r="Q744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7">
        <f t="shared" si="23"/>
        <v>54.27</v>
      </c>
      <c r="Q745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7">
        <f t="shared" si="23"/>
        <v>82.52</v>
      </c>
      <c r="Q746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7">
        <f t="shared" si="23"/>
        <v>53.73</v>
      </c>
      <c r="Q747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7">
        <f t="shared" si="23"/>
        <v>34.21</v>
      </c>
      <c r="Q748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7">
        <f t="shared" si="23"/>
        <v>127.33</v>
      </c>
      <c r="Q749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7">
        <f t="shared" si="23"/>
        <v>45.57</v>
      </c>
      <c r="Q750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7">
        <f t="shared" si="23"/>
        <v>95.96</v>
      </c>
      <c r="Q751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7">
        <f t="shared" si="23"/>
        <v>77.27</v>
      </c>
      <c r="Q75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7">
        <f t="shared" si="23"/>
        <v>57.34</v>
      </c>
      <c r="Q753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7">
        <f t="shared" si="23"/>
        <v>53.19</v>
      </c>
      <c r="Q754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7">
        <f t="shared" si="23"/>
        <v>492.31</v>
      </c>
      <c r="Q755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7">
        <f t="shared" si="23"/>
        <v>42.35</v>
      </c>
      <c r="Q756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7">
        <f t="shared" si="23"/>
        <v>37.47</v>
      </c>
      <c r="Q757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7">
        <f t="shared" si="23"/>
        <v>37.450000000000003</v>
      </c>
      <c r="Q758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7">
        <f t="shared" si="23"/>
        <v>33.06</v>
      </c>
      <c r="Q759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7">
        <f t="shared" si="23"/>
        <v>134.21</v>
      </c>
      <c r="Q760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7">
        <f t="shared" si="23"/>
        <v>51.47</v>
      </c>
      <c r="Q761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7" t="e">
        <f t="shared" si="23"/>
        <v>#DIV/0!</v>
      </c>
      <c r="Q76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7">
        <f t="shared" si="23"/>
        <v>39.17</v>
      </c>
      <c r="Q763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7" t="e">
        <f t="shared" si="23"/>
        <v>#DIV/0!</v>
      </c>
      <c r="Q764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7">
        <f t="shared" si="23"/>
        <v>5</v>
      </c>
      <c r="Q765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7" t="e">
        <f t="shared" si="23"/>
        <v>#DIV/0!</v>
      </c>
      <c r="Q766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7">
        <f t="shared" si="23"/>
        <v>57.3</v>
      </c>
      <c r="Q767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7" t="e">
        <f t="shared" si="23"/>
        <v>#DIV/0!</v>
      </c>
      <c r="Q768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7">
        <f t="shared" si="23"/>
        <v>59</v>
      </c>
      <c r="Q769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7" t="e">
        <f t="shared" si="23"/>
        <v>#DIV/0!</v>
      </c>
      <c r="Q770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 s="7">
        <f t="shared" ref="P771:P834" si="25">ROUND(E771/L771, 2)</f>
        <v>31.85</v>
      </c>
      <c r="Q771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7" t="e">
        <f t="shared" si="25"/>
        <v>#DIV/0!</v>
      </c>
      <c r="Q77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7">
        <f t="shared" si="25"/>
        <v>10</v>
      </c>
      <c r="Q773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7">
        <f t="shared" si="25"/>
        <v>50</v>
      </c>
      <c r="Q774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7">
        <f t="shared" si="25"/>
        <v>16</v>
      </c>
      <c r="Q775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7">
        <f t="shared" si="25"/>
        <v>39</v>
      </c>
      <c r="Q776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7">
        <f t="shared" si="25"/>
        <v>34</v>
      </c>
      <c r="Q777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7">
        <f t="shared" si="25"/>
        <v>63.12</v>
      </c>
      <c r="Q778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7">
        <f t="shared" si="25"/>
        <v>7</v>
      </c>
      <c r="Q779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7">
        <f t="shared" si="25"/>
        <v>2</v>
      </c>
      <c r="Q780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7">
        <f t="shared" si="25"/>
        <v>66.67</v>
      </c>
      <c r="Q781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7">
        <f t="shared" si="25"/>
        <v>38.520000000000003</v>
      </c>
      <c r="Q78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7">
        <f t="shared" si="25"/>
        <v>42.61</v>
      </c>
      <c r="Q783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7">
        <f t="shared" si="25"/>
        <v>50</v>
      </c>
      <c r="Q784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7">
        <f t="shared" si="25"/>
        <v>63.49</v>
      </c>
      <c r="Q785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7">
        <f t="shared" si="25"/>
        <v>102.5</v>
      </c>
      <c r="Q786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7">
        <f t="shared" si="25"/>
        <v>31.14</v>
      </c>
      <c r="Q787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7">
        <f t="shared" si="25"/>
        <v>162.27000000000001</v>
      </c>
      <c r="Q788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7">
        <f t="shared" si="25"/>
        <v>80.59</v>
      </c>
      <c r="Q789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7">
        <f t="shared" si="25"/>
        <v>59.85</v>
      </c>
      <c r="Q790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7">
        <f t="shared" si="25"/>
        <v>132.86000000000001</v>
      </c>
      <c r="Q791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7">
        <f t="shared" si="25"/>
        <v>92.55</v>
      </c>
      <c r="Q79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7">
        <f t="shared" si="25"/>
        <v>60.86</v>
      </c>
      <c r="Q793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7">
        <f t="shared" si="25"/>
        <v>41.85</v>
      </c>
      <c r="Q794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7">
        <f t="shared" si="25"/>
        <v>88.33</v>
      </c>
      <c r="Q795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7">
        <f t="shared" si="25"/>
        <v>158.96</v>
      </c>
      <c r="Q796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7">
        <f t="shared" si="25"/>
        <v>85.05</v>
      </c>
      <c r="Q797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7">
        <f t="shared" si="25"/>
        <v>112.61</v>
      </c>
      <c r="Q798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7">
        <f t="shared" si="25"/>
        <v>45.44</v>
      </c>
      <c r="Q799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7">
        <f t="shared" si="25"/>
        <v>46.22</v>
      </c>
      <c r="Q800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7">
        <f t="shared" si="25"/>
        <v>178.61</v>
      </c>
      <c r="Q801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7">
        <f t="shared" si="25"/>
        <v>40.75</v>
      </c>
      <c r="Q80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7">
        <f t="shared" si="25"/>
        <v>43.73</v>
      </c>
      <c r="Q803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7">
        <f t="shared" si="25"/>
        <v>81.069999999999993</v>
      </c>
      <c r="Q804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7">
        <f t="shared" si="25"/>
        <v>74.61</v>
      </c>
      <c r="Q805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7">
        <f t="shared" si="25"/>
        <v>305.56</v>
      </c>
      <c r="Q806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7">
        <f t="shared" si="25"/>
        <v>58.33</v>
      </c>
      <c r="Q807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7">
        <f t="shared" si="25"/>
        <v>117.68</v>
      </c>
      <c r="Q808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7">
        <f t="shared" si="25"/>
        <v>73.77</v>
      </c>
      <c r="Q809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7">
        <f t="shared" si="25"/>
        <v>104.65</v>
      </c>
      <c r="Q810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7">
        <f t="shared" si="25"/>
        <v>79.83</v>
      </c>
      <c r="Q811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7">
        <f t="shared" si="25"/>
        <v>58.33</v>
      </c>
      <c r="Q8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7">
        <f t="shared" si="25"/>
        <v>86.67</v>
      </c>
      <c r="Q813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7">
        <f t="shared" si="25"/>
        <v>27.61</v>
      </c>
      <c r="Q814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7">
        <f t="shared" si="25"/>
        <v>25</v>
      </c>
      <c r="Q815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7">
        <f t="shared" si="25"/>
        <v>45.46</v>
      </c>
      <c r="Q816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7">
        <f t="shared" si="25"/>
        <v>99.53</v>
      </c>
      <c r="Q817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7">
        <f t="shared" si="25"/>
        <v>39.31</v>
      </c>
      <c r="Q818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7">
        <f t="shared" si="25"/>
        <v>89.42</v>
      </c>
      <c r="Q819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7">
        <f t="shared" si="25"/>
        <v>28.68</v>
      </c>
      <c r="Q820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7">
        <f t="shared" si="25"/>
        <v>31.07</v>
      </c>
      <c r="Q821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7">
        <f t="shared" si="25"/>
        <v>70.55</v>
      </c>
      <c r="Q82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7">
        <f t="shared" si="25"/>
        <v>224.13</v>
      </c>
      <c r="Q823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7">
        <f t="shared" si="25"/>
        <v>51.81</v>
      </c>
      <c r="Q824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7">
        <f t="shared" si="25"/>
        <v>43.52</v>
      </c>
      <c r="Q825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7">
        <f t="shared" si="25"/>
        <v>39.82</v>
      </c>
      <c r="Q826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7">
        <f t="shared" si="25"/>
        <v>126.81</v>
      </c>
      <c r="Q827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7">
        <f t="shared" si="25"/>
        <v>113.88</v>
      </c>
      <c r="Q828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7">
        <f t="shared" si="25"/>
        <v>28.18</v>
      </c>
      <c r="Q829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7">
        <f t="shared" si="25"/>
        <v>36.61</v>
      </c>
      <c r="Q830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7">
        <f t="shared" si="25"/>
        <v>32.5</v>
      </c>
      <c r="Q831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7">
        <f t="shared" si="25"/>
        <v>60.66</v>
      </c>
      <c r="Q83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7">
        <f t="shared" si="25"/>
        <v>175</v>
      </c>
      <c r="Q833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7">
        <f t="shared" si="25"/>
        <v>97.99</v>
      </c>
      <c r="Q834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 s="7">
        <f t="shared" ref="P835:P898" si="27">ROUND(E835/L835, 2)</f>
        <v>148.78</v>
      </c>
      <c r="Q835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7">
        <f t="shared" si="27"/>
        <v>96.08</v>
      </c>
      <c r="Q836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7">
        <f t="shared" si="27"/>
        <v>58.63</v>
      </c>
      <c r="Q837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7">
        <f t="shared" si="27"/>
        <v>109.71</v>
      </c>
      <c r="Q838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7">
        <f t="shared" si="27"/>
        <v>49.11</v>
      </c>
      <c r="Q839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7">
        <f t="shared" si="27"/>
        <v>47.67</v>
      </c>
      <c r="Q840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7">
        <f t="shared" si="27"/>
        <v>60.74</v>
      </c>
      <c r="Q841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7">
        <f t="shared" si="27"/>
        <v>63.38</v>
      </c>
      <c r="Q84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7">
        <f t="shared" si="27"/>
        <v>53.89</v>
      </c>
      <c r="Q843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7">
        <f t="shared" si="27"/>
        <v>66.87</v>
      </c>
      <c r="Q844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7">
        <f t="shared" si="27"/>
        <v>63.1</v>
      </c>
      <c r="Q845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7">
        <f t="shared" si="27"/>
        <v>36.630000000000003</v>
      </c>
      <c r="Q846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7">
        <f t="shared" si="27"/>
        <v>34.01</v>
      </c>
      <c r="Q847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7">
        <f t="shared" si="27"/>
        <v>28.55</v>
      </c>
      <c r="Q848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7">
        <f t="shared" si="27"/>
        <v>10</v>
      </c>
      <c r="Q849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7">
        <f t="shared" si="27"/>
        <v>18.75</v>
      </c>
      <c r="Q850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7">
        <f t="shared" si="27"/>
        <v>41.7</v>
      </c>
      <c r="Q851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7">
        <f t="shared" si="27"/>
        <v>46.67</v>
      </c>
      <c r="Q85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7">
        <f t="shared" si="27"/>
        <v>37.270000000000003</v>
      </c>
      <c r="Q853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7">
        <f t="shared" si="27"/>
        <v>59.26</v>
      </c>
      <c r="Q854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7">
        <f t="shared" si="27"/>
        <v>30</v>
      </c>
      <c r="Q855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7">
        <f t="shared" si="27"/>
        <v>65.86</v>
      </c>
      <c r="Q856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7">
        <f t="shared" si="27"/>
        <v>31.91</v>
      </c>
      <c r="Q857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7">
        <f t="shared" si="27"/>
        <v>19.46</v>
      </c>
      <c r="Q858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7">
        <f t="shared" si="27"/>
        <v>50</v>
      </c>
      <c r="Q859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7">
        <f t="shared" si="27"/>
        <v>22.74</v>
      </c>
      <c r="Q860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7">
        <f t="shared" si="27"/>
        <v>42.72</v>
      </c>
      <c r="Q861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7">
        <f t="shared" si="27"/>
        <v>52.92</v>
      </c>
      <c r="Q86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7">
        <f t="shared" si="27"/>
        <v>50.5</v>
      </c>
      <c r="Q863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7">
        <f t="shared" si="27"/>
        <v>42.5</v>
      </c>
      <c r="Q864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7">
        <f t="shared" si="27"/>
        <v>18</v>
      </c>
      <c r="Q865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7">
        <f t="shared" si="27"/>
        <v>34.18</v>
      </c>
      <c r="Q866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7">
        <f t="shared" si="27"/>
        <v>22.5</v>
      </c>
      <c r="Q867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7">
        <f t="shared" si="27"/>
        <v>58.18</v>
      </c>
      <c r="Q868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7">
        <f t="shared" si="27"/>
        <v>109.18</v>
      </c>
      <c r="Q869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7">
        <f t="shared" si="27"/>
        <v>50</v>
      </c>
      <c r="Q870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7">
        <f t="shared" si="27"/>
        <v>346.67</v>
      </c>
      <c r="Q871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7">
        <f t="shared" si="27"/>
        <v>12.4</v>
      </c>
      <c r="Q87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7">
        <f t="shared" si="27"/>
        <v>27.08</v>
      </c>
      <c r="Q873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7">
        <f t="shared" si="27"/>
        <v>32.5</v>
      </c>
      <c r="Q874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7">
        <f t="shared" si="27"/>
        <v>9</v>
      </c>
      <c r="Q875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7">
        <f t="shared" si="27"/>
        <v>34.76</v>
      </c>
      <c r="Q876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7" t="e">
        <f t="shared" si="27"/>
        <v>#DIV/0!</v>
      </c>
      <c r="Q877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7">
        <f t="shared" si="27"/>
        <v>28.58</v>
      </c>
      <c r="Q878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7">
        <f t="shared" si="27"/>
        <v>46.59</v>
      </c>
      <c r="Q879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7">
        <f t="shared" si="27"/>
        <v>32.5</v>
      </c>
      <c r="Q880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7">
        <f t="shared" si="27"/>
        <v>21.47</v>
      </c>
      <c r="Q881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7">
        <f t="shared" si="27"/>
        <v>14.13</v>
      </c>
      <c r="Q88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7">
        <f t="shared" si="27"/>
        <v>30</v>
      </c>
      <c r="Q883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7">
        <f t="shared" si="27"/>
        <v>21.57</v>
      </c>
      <c r="Q884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7">
        <f t="shared" si="27"/>
        <v>83.38</v>
      </c>
      <c r="Q885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7">
        <f t="shared" si="27"/>
        <v>10</v>
      </c>
      <c r="Q886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7">
        <f t="shared" si="27"/>
        <v>35.71</v>
      </c>
      <c r="Q887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7">
        <f t="shared" si="27"/>
        <v>29.29</v>
      </c>
      <c r="Q888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7" t="e">
        <f t="shared" si="27"/>
        <v>#DIV/0!</v>
      </c>
      <c r="Q889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7">
        <f t="shared" si="27"/>
        <v>18</v>
      </c>
      <c r="Q890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7">
        <f t="shared" si="27"/>
        <v>73.760000000000005</v>
      </c>
      <c r="Q891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7">
        <f t="shared" si="27"/>
        <v>31.25</v>
      </c>
      <c r="Q89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7">
        <f t="shared" si="27"/>
        <v>28.89</v>
      </c>
      <c r="Q893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7">
        <f t="shared" si="27"/>
        <v>143.82</v>
      </c>
      <c r="Q894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7">
        <f t="shared" si="27"/>
        <v>40</v>
      </c>
      <c r="Q895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7">
        <f t="shared" si="27"/>
        <v>147.81</v>
      </c>
      <c r="Q896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7">
        <f t="shared" si="27"/>
        <v>27.86</v>
      </c>
      <c r="Q897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7">
        <f t="shared" si="27"/>
        <v>44.44</v>
      </c>
      <c r="Q898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s="7" t="e">
        <f t="shared" ref="P899:P962" si="29">ROUND(E899/L899, 2)</f>
        <v>#DIV/0!</v>
      </c>
      <c r="Q899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7">
        <f t="shared" si="29"/>
        <v>35</v>
      </c>
      <c r="Q900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7">
        <f t="shared" si="29"/>
        <v>35</v>
      </c>
      <c r="Q901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7">
        <f t="shared" si="29"/>
        <v>10.5</v>
      </c>
      <c r="Q90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7" t="e">
        <f t="shared" si="29"/>
        <v>#DIV/0!</v>
      </c>
      <c r="Q903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7">
        <f t="shared" si="29"/>
        <v>30</v>
      </c>
      <c r="Q904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7">
        <f t="shared" si="29"/>
        <v>40</v>
      </c>
      <c r="Q905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7">
        <f t="shared" si="29"/>
        <v>50.33</v>
      </c>
      <c r="Q906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7">
        <f t="shared" si="29"/>
        <v>32.67</v>
      </c>
      <c r="Q907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7" t="e">
        <f t="shared" si="29"/>
        <v>#DIV/0!</v>
      </c>
      <c r="Q908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7" t="e">
        <f t="shared" si="29"/>
        <v>#DIV/0!</v>
      </c>
      <c r="Q909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7" t="e">
        <f t="shared" si="29"/>
        <v>#DIV/0!</v>
      </c>
      <c r="Q910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7">
        <f t="shared" si="29"/>
        <v>65</v>
      </c>
      <c r="Q911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7">
        <f t="shared" si="29"/>
        <v>24.6</v>
      </c>
      <c r="Q9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7" t="e">
        <f t="shared" si="29"/>
        <v>#DIV/0!</v>
      </c>
      <c r="Q913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7">
        <f t="shared" si="29"/>
        <v>15</v>
      </c>
      <c r="Q914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7">
        <f t="shared" si="29"/>
        <v>82.58</v>
      </c>
      <c r="Q915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7" t="e">
        <f t="shared" si="29"/>
        <v>#DIV/0!</v>
      </c>
      <c r="Q916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7">
        <f t="shared" si="29"/>
        <v>41.67</v>
      </c>
      <c r="Q917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7" t="e">
        <f t="shared" si="29"/>
        <v>#DIV/0!</v>
      </c>
      <c r="Q918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7">
        <f t="shared" si="29"/>
        <v>30</v>
      </c>
      <c r="Q919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7">
        <f t="shared" si="29"/>
        <v>19.600000000000001</v>
      </c>
      <c r="Q920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7">
        <f t="shared" si="29"/>
        <v>100</v>
      </c>
      <c r="Q921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7" t="e">
        <f t="shared" si="29"/>
        <v>#DIV/0!</v>
      </c>
      <c r="Q92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7">
        <f t="shared" si="29"/>
        <v>231.75</v>
      </c>
      <c r="Q923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7">
        <f t="shared" si="29"/>
        <v>189.33</v>
      </c>
      <c r="Q924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7">
        <f t="shared" si="29"/>
        <v>55</v>
      </c>
      <c r="Q925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7">
        <f t="shared" si="29"/>
        <v>21.8</v>
      </c>
      <c r="Q926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7">
        <f t="shared" si="29"/>
        <v>32</v>
      </c>
      <c r="Q927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7" t="e">
        <f t="shared" si="29"/>
        <v>#DIV/0!</v>
      </c>
      <c r="Q928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7" t="e">
        <f t="shared" si="29"/>
        <v>#DIV/0!</v>
      </c>
      <c r="Q929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7">
        <f t="shared" si="29"/>
        <v>56.25</v>
      </c>
      <c r="Q930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7" t="e">
        <f t="shared" si="29"/>
        <v>#DIV/0!</v>
      </c>
      <c r="Q931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7">
        <f t="shared" si="29"/>
        <v>69</v>
      </c>
      <c r="Q93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7">
        <f t="shared" si="29"/>
        <v>18.71</v>
      </c>
      <c r="Q933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7">
        <f t="shared" si="29"/>
        <v>46.03</v>
      </c>
      <c r="Q934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7">
        <f t="shared" si="29"/>
        <v>60</v>
      </c>
      <c r="Q935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7">
        <f t="shared" si="29"/>
        <v>50.67</v>
      </c>
      <c r="Q936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7">
        <f t="shared" si="29"/>
        <v>25</v>
      </c>
      <c r="Q937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7" t="e">
        <f t="shared" si="29"/>
        <v>#DIV/0!</v>
      </c>
      <c r="Q938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7">
        <f t="shared" si="29"/>
        <v>20</v>
      </c>
      <c r="Q939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7">
        <f t="shared" si="29"/>
        <v>25</v>
      </c>
      <c r="Q940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7">
        <f t="shared" si="29"/>
        <v>20</v>
      </c>
      <c r="Q941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7">
        <f t="shared" si="29"/>
        <v>110.29</v>
      </c>
      <c r="Q94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7">
        <f t="shared" si="29"/>
        <v>37.450000000000003</v>
      </c>
      <c r="Q943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7">
        <f t="shared" si="29"/>
        <v>41.75</v>
      </c>
      <c r="Q944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7">
        <f t="shared" si="29"/>
        <v>24.08</v>
      </c>
      <c r="Q945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7">
        <f t="shared" si="29"/>
        <v>69.41</v>
      </c>
      <c r="Q946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7">
        <f t="shared" si="29"/>
        <v>155.25</v>
      </c>
      <c r="Q947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7">
        <f t="shared" si="29"/>
        <v>57.2</v>
      </c>
      <c r="Q948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7" t="e">
        <f t="shared" si="29"/>
        <v>#DIV/0!</v>
      </c>
      <c r="Q949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7">
        <f t="shared" si="29"/>
        <v>60</v>
      </c>
      <c r="Q950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7">
        <f t="shared" si="29"/>
        <v>39</v>
      </c>
      <c r="Q951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7">
        <f t="shared" si="29"/>
        <v>58.42</v>
      </c>
      <c r="Q95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7">
        <f t="shared" si="29"/>
        <v>158.63999999999999</v>
      </c>
      <c r="Q953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7">
        <f t="shared" si="29"/>
        <v>99.86</v>
      </c>
      <c r="Q954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7">
        <f t="shared" si="29"/>
        <v>25.2</v>
      </c>
      <c r="Q955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7">
        <f t="shared" si="29"/>
        <v>89.19</v>
      </c>
      <c r="Q956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7">
        <f t="shared" si="29"/>
        <v>182.62</v>
      </c>
      <c r="Q957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7">
        <f t="shared" si="29"/>
        <v>50.65</v>
      </c>
      <c r="Q958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7">
        <f t="shared" si="29"/>
        <v>33.29</v>
      </c>
      <c r="Q959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7">
        <f t="shared" si="29"/>
        <v>51.82</v>
      </c>
      <c r="Q960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7">
        <f t="shared" si="29"/>
        <v>113.63</v>
      </c>
      <c r="Q961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7">
        <f t="shared" si="29"/>
        <v>136.46</v>
      </c>
      <c r="Q96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 s="7">
        <f t="shared" ref="P963:P1026" si="31">ROUND(E963/L963, 2)</f>
        <v>364.35</v>
      </c>
      <c r="Q963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7">
        <f t="shared" si="31"/>
        <v>19.239999999999998</v>
      </c>
      <c r="Q964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7">
        <f t="shared" si="31"/>
        <v>41.89</v>
      </c>
      <c r="Q965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7">
        <f t="shared" si="31"/>
        <v>30.31</v>
      </c>
      <c r="Q966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7">
        <f t="shared" si="31"/>
        <v>49.67</v>
      </c>
      <c r="Q967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7">
        <f t="shared" si="31"/>
        <v>59.2</v>
      </c>
      <c r="Q968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7">
        <f t="shared" si="31"/>
        <v>43.98</v>
      </c>
      <c r="Q969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7">
        <f t="shared" si="31"/>
        <v>26.5</v>
      </c>
      <c r="Q970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7">
        <f t="shared" si="31"/>
        <v>1272.73</v>
      </c>
      <c r="Q971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7">
        <f t="shared" si="31"/>
        <v>164</v>
      </c>
      <c r="Q97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7">
        <f t="shared" si="31"/>
        <v>45.2</v>
      </c>
      <c r="Q973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7">
        <f t="shared" si="31"/>
        <v>153.88999999999999</v>
      </c>
      <c r="Q974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7">
        <f t="shared" si="31"/>
        <v>51.38</v>
      </c>
      <c r="Q975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7">
        <f t="shared" si="31"/>
        <v>93.33</v>
      </c>
      <c r="Q976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7">
        <f t="shared" si="31"/>
        <v>108.63</v>
      </c>
      <c r="Q977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7">
        <f t="shared" si="31"/>
        <v>160.5</v>
      </c>
      <c r="Q978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7">
        <f t="shared" si="31"/>
        <v>75.75</v>
      </c>
      <c r="Q979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7">
        <f t="shared" si="31"/>
        <v>790.84</v>
      </c>
      <c r="Q980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7">
        <f t="shared" si="31"/>
        <v>301.94</v>
      </c>
      <c r="Q981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7">
        <f t="shared" si="31"/>
        <v>47.94</v>
      </c>
      <c r="Q98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7">
        <f t="shared" si="31"/>
        <v>2.75</v>
      </c>
      <c r="Q983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7">
        <f t="shared" si="31"/>
        <v>1</v>
      </c>
      <c r="Q984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7">
        <f t="shared" si="31"/>
        <v>171.79</v>
      </c>
      <c r="Q985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7">
        <f t="shared" si="31"/>
        <v>35.33</v>
      </c>
      <c r="Q986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7">
        <f t="shared" si="31"/>
        <v>82.09</v>
      </c>
      <c r="Q987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7">
        <f t="shared" si="31"/>
        <v>110.87</v>
      </c>
      <c r="Q988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7">
        <f t="shared" si="31"/>
        <v>161.22</v>
      </c>
      <c r="Q989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7" t="e">
        <f t="shared" si="31"/>
        <v>#DIV/0!</v>
      </c>
      <c r="Q990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7">
        <f t="shared" si="31"/>
        <v>52.41</v>
      </c>
      <c r="Q991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7">
        <f t="shared" si="31"/>
        <v>13</v>
      </c>
      <c r="Q99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7">
        <f t="shared" si="31"/>
        <v>30.29</v>
      </c>
      <c r="Q993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7">
        <f t="shared" si="31"/>
        <v>116.75</v>
      </c>
      <c r="Q994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7">
        <f t="shared" si="31"/>
        <v>89.6</v>
      </c>
      <c r="Q995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7">
        <f t="shared" si="31"/>
        <v>424.45</v>
      </c>
      <c r="Q996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7">
        <f t="shared" si="31"/>
        <v>80.67</v>
      </c>
      <c r="Q997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7">
        <f t="shared" si="31"/>
        <v>13</v>
      </c>
      <c r="Q998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7">
        <f t="shared" si="31"/>
        <v>8.1300000000000008</v>
      </c>
      <c r="Q999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7">
        <f t="shared" si="31"/>
        <v>153.43</v>
      </c>
      <c r="Q1000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7">
        <f t="shared" si="31"/>
        <v>292.08</v>
      </c>
      <c r="Q1001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7">
        <f t="shared" si="31"/>
        <v>3304</v>
      </c>
      <c r="Q100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7">
        <f t="shared" si="31"/>
        <v>1300</v>
      </c>
      <c r="Q1003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7">
        <f t="shared" si="31"/>
        <v>134.55000000000001</v>
      </c>
      <c r="Q1004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7">
        <f t="shared" si="31"/>
        <v>214.07</v>
      </c>
      <c r="Q1005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7">
        <f t="shared" si="31"/>
        <v>216.34</v>
      </c>
      <c r="Q1006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7">
        <f t="shared" si="31"/>
        <v>932.31</v>
      </c>
      <c r="Q1007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7">
        <f t="shared" si="31"/>
        <v>29.25</v>
      </c>
      <c r="Q1008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7">
        <f t="shared" si="31"/>
        <v>174.95</v>
      </c>
      <c r="Q1009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7">
        <f t="shared" si="31"/>
        <v>250</v>
      </c>
      <c r="Q1010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7">
        <f t="shared" si="31"/>
        <v>65</v>
      </c>
      <c r="Q1011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7">
        <f t="shared" si="31"/>
        <v>55</v>
      </c>
      <c r="Q10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7">
        <f t="shared" si="31"/>
        <v>75</v>
      </c>
      <c r="Q1013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7">
        <f t="shared" si="31"/>
        <v>1389.36</v>
      </c>
      <c r="Q1014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7">
        <f t="shared" si="31"/>
        <v>95.91</v>
      </c>
      <c r="Q1015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7">
        <f t="shared" si="31"/>
        <v>191.25</v>
      </c>
      <c r="Q1016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7">
        <f t="shared" si="31"/>
        <v>40</v>
      </c>
      <c r="Q1017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7">
        <f t="shared" si="31"/>
        <v>74.790000000000006</v>
      </c>
      <c r="Q1018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7">
        <f t="shared" si="31"/>
        <v>161.12</v>
      </c>
      <c r="Q1019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7">
        <f t="shared" si="31"/>
        <v>88.71</v>
      </c>
      <c r="Q1020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7">
        <f t="shared" si="31"/>
        <v>53.25</v>
      </c>
      <c r="Q1021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7">
        <f t="shared" si="31"/>
        <v>106.2</v>
      </c>
      <c r="Q102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7">
        <f t="shared" si="31"/>
        <v>22.08</v>
      </c>
      <c r="Q1023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7">
        <f t="shared" si="31"/>
        <v>31.05</v>
      </c>
      <c r="Q1024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7">
        <f t="shared" si="31"/>
        <v>36.21</v>
      </c>
      <c r="Q1025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7">
        <f t="shared" si="31"/>
        <v>388.98</v>
      </c>
      <c r="Q1026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 s="7">
        <f t="shared" ref="P1027:P1090" si="33">ROUND(E1027/L1027, 2)</f>
        <v>71.849999999999994</v>
      </c>
      <c r="Q1027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7">
        <f t="shared" si="33"/>
        <v>57.38</v>
      </c>
      <c r="Q1028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7">
        <f t="shared" si="33"/>
        <v>69.67</v>
      </c>
      <c r="Q1029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7">
        <f t="shared" si="33"/>
        <v>45.99</v>
      </c>
      <c r="Q1030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7">
        <f t="shared" si="33"/>
        <v>79.260000000000005</v>
      </c>
      <c r="Q1031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7">
        <f t="shared" si="33"/>
        <v>43.03</v>
      </c>
      <c r="Q103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7">
        <f t="shared" si="33"/>
        <v>108.48</v>
      </c>
      <c r="Q1033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7">
        <f t="shared" si="33"/>
        <v>61.03</v>
      </c>
      <c r="Q1034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7">
        <f t="shared" si="33"/>
        <v>50.59</v>
      </c>
      <c r="Q1035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7">
        <f t="shared" si="33"/>
        <v>39.159999999999997</v>
      </c>
      <c r="Q1036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7">
        <f t="shared" si="33"/>
        <v>65.16</v>
      </c>
      <c r="Q1037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7">
        <f t="shared" si="33"/>
        <v>23.96</v>
      </c>
      <c r="Q1038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7">
        <f t="shared" si="33"/>
        <v>48.62</v>
      </c>
      <c r="Q1039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7">
        <f t="shared" si="33"/>
        <v>35.74</v>
      </c>
      <c r="Q1040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7">
        <f t="shared" si="33"/>
        <v>21.37</v>
      </c>
      <c r="Q1041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7">
        <f t="shared" si="33"/>
        <v>250</v>
      </c>
      <c r="Q104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7" t="e">
        <f t="shared" si="33"/>
        <v>#DIV/0!</v>
      </c>
      <c r="Q1043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7">
        <f t="shared" si="33"/>
        <v>10</v>
      </c>
      <c r="Q1044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7">
        <f t="shared" si="33"/>
        <v>29.24</v>
      </c>
      <c r="Q1045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7">
        <f t="shared" si="33"/>
        <v>3</v>
      </c>
      <c r="Q1046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7">
        <f t="shared" si="33"/>
        <v>33.25</v>
      </c>
      <c r="Q1047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7" t="e">
        <f t="shared" si="33"/>
        <v>#DIV/0!</v>
      </c>
      <c r="Q1048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7">
        <f t="shared" si="33"/>
        <v>1</v>
      </c>
      <c r="Q1049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7">
        <f t="shared" si="33"/>
        <v>53</v>
      </c>
      <c r="Q1050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7" t="e">
        <f t="shared" si="33"/>
        <v>#DIV/0!</v>
      </c>
      <c r="Q1051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7" t="e">
        <f t="shared" si="33"/>
        <v>#DIV/0!</v>
      </c>
      <c r="Q105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7" t="e">
        <f t="shared" si="33"/>
        <v>#DIV/0!</v>
      </c>
      <c r="Q1053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7" t="e">
        <f t="shared" si="33"/>
        <v>#DIV/0!</v>
      </c>
      <c r="Q1054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7">
        <f t="shared" si="33"/>
        <v>15</v>
      </c>
      <c r="Q1055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7" t="e">
        <f t="shared" si="33"/>
        <v>#DIV/0!</v>
      </c>
      <c r="Q1056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7" t="e">
        <f t="shared" si="33"/>
        <v>#DIV/0!</v>
      </c>
      <c r="Q1057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7" t="e">
        <f t="shared" si="33"/>
        <v>#DIV/0!</v>
      </c>
      <c r="Q1058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7" t="e">
        <f t="shared" si="33"/>
        <v>#DIV/0!</v>
      </c>
      <c r="Q1059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7" t="e">
        <f t="shared" si="33"/>
        <v>#DIV/0!</v>
      </c>
      <c r="Q1060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7" t="e">
        <f t="shared" si="33"/>
        <v>#DIV/0!</v>
      </c>
      <c r="Q1061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7">
        <f t="shared" si="33"/>
        <v>50</v>
      </c>
      <c r="Q106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7" t="e">
        <f t="shared" si="33"/>
        <v>#DIV/0!</v>
      </c>
      <c r="Q1063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7">
        <f t="shared" si="33"/>
        <v>47.5</v>
      </c>
      <c r="Q1064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7" t="e">
        <f t="shared" si="33"/>
        <v>#DIV/0!</v>
      </c>
      <c r="Q1065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 s="7">
        <f t="shared" si="33"/>
        <v>65.67</v>
      </c>
      <c r="Q1066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 s="7">
        <f t="shared" si="33"/>
        <v>16.2</v>
      </c>
      <c r="Q1067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 s="7">
        <f t="shared" si="33"/>
        <v>34.130000000000003</v>
      </c>
      <c r="Q1068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 s="7">
        <f t="shared" si="33"/>
        <v>13</v>
      </c>
      <c r="Q1069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 s="7">
        <f t="shared" si="33"/>
        <v>11.25</v>
      </c>
      <c r="Q1070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 s="7">
        <f t="shared" si="33"/>
        <v>40.479999999999997</v>
      </c>
      <c r="Q1071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 s="7">
        <f t="shared" si="33"/>
        <v>35</v>
      </c>
      <c r="Q107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7" t="e">
        <f t="shared" si="33"/>
        <v>#DIV/0!</v>
      </c>
      <c r="Q1073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 s="7">
        <f t="shared" si="33"/>
        <v>12.75</v>
      </c>
      <c r="Q1074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 s="7">
        <f t="shared" si="33"/>
        <v>10</v>
      </c>
      <c r="Q1075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 s="7">
        <f t="shared" si="33"/>
        <v>113.57</v>
      </c>
      <c r="Q1076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 s="7">
        <f t="shared" si="33"/>
        <v>15</v>
      </c>
      <c r="Q1077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 s="7">
        <f t="shared" si="33"/>
        <v>48.28</v>
      </c>
      <c r="Q1078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 s="7">
        <f t="shared" si="33"/>
        <v>43.98</v>
      </c>
      <c r="Q1079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 s="7">
        <f t="shared" si="33"/>
        <v>9</v>
      </c>
      <c r="Q1080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 s="7">
        <f t="shared" si="33"/>
        <v>37.67</v>
      </c>
      <c r="Q1081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 s="7">
        <f t="shared" si="33"/>
        <v>18.579999999999998</v>
      </c>
      <c r="Q108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 s="7">
        <f t="shared" si="33"/>
        <v>3</v>
      </c>
      <c r="Q1083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 s="7">
        <f t="shared" si="33"/>
        <v>18.670000000000002</v>
      </c>
      <c r="Q1084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 s="7">
        <f t="shared" si="33"/>
        <v>410</v>
      </c>
      <c r="Q1085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7" t="e">
        <f t="shared" si="33"/>
        <v>#DIV/0!</v>
      </c>
      <c r="Q1086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 s="7">
        <f t="shared" si="33"/>
        <v>114</v>
      </c>
      <c r="Q1087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 s="7">
        <f t="shared" si="33"/>
        <v>7.5</v>
      </c>
      <c r="Q1088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7" t="e">
        <f t="shared" si="33"/>
        <v>#DIV/0!</v>
      </c>
      <c r="Q1089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 s="7">
        <f t="shared" si="33"/>
        <v>43.42</v>
      </c>
      <c r="Q1090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 s="7">
        <f t="shared" ref="P1091:P1154" si="35">ROUND(E1091/L1091, 2)</f>
        <v>23.96</v>
      </c>
      <c r="Q1091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 s="7">
        <f t="shared" si="35"/>
        <v>5</v>
      </c>
      <c r="Q109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 s="7">
        <f t="shared" si="35"/>
        <v>12.5</v>
      </c>
      <c r="Q1093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 s="7">
        <f t="shared" si="35"/>
        <v>3</v>
      </c>
      <c r="Q1094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 s="7">
        <f t="shared" si="35"/>
        <v>10.56</v>
      </c>
      <c r="Q1095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 s="7">
        <f t="shared" si="35"/>
        <v>122</v>
      </c>
      <c r="Q1096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 s="7">
        <f t="shared" si="35"/>
        <v>267.81</v>
      </c>
      <c r="Q1097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 s="7">
        <f t="shared" si="35"/>
        <v>74.209999999999994</v>
      </c>
      <c r="Q1098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 s="7">
        <f t="shared" si="35"/>
        <v>6.71</v>
      </c>
      <c r="Q1099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 s="7">
        <f t="shared" si="35"/>
        <v>81.95</v>
      </c>
      <c r="Q1100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 s="7">
        <f t="shared" si="35"/>
        <v>25</v>
      </c>
      <c r="Q1101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 s="7">
        <f t="shared" si="35"/>
        <v>10</v>
      </c>
      <c r="Q110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 s="7">
        <f t="shared" si="35"/>
        <v>6.83</v>
      </c>
      <c r="Q1103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 s="7">
        <f t="shared" si="35"/>
        <v>17.71</v>
      </c>
      <c r="Q1104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 s="7">
        <f t="shared" si="35"/>
        <v>16.2</v>
      </c>
      <c r="Q1105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 s="7">
        <f t="shared" si="35"/>
        <v>80.3</v>
      </c>
      <c r="Q1106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 s="7">
        <f t="shared" si="35"/>
        <v>71.55</v>
      </c>
      <c r="Q1107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 s="7">
        <f t="shared" si="35"/>
        <v>23.57</v>
      </c>
      <c r="Q1108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7" t="e">
        <f t="shared" si="35"/>
        <v>#DIV/0!</v>
      </c>
      <c r="Q1109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 s="7">
        <f t="shared" si="35"/>
        <v>34.880000000000003</v>
      </c>
      <c r="Q1110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 s="7">
        <f t="shared" si="35"/>
        <v>15</v>
      </c>
      <c r="Q1111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 s="7">
        <f t="shared" si="35"/>
        <v>23.18</v>
      </c>
      <c r="Q11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 s="7">
        <f t="shared" si="35"/>
        <v>1</v>
      </c>
      <c r="Q1113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 s="7">
        <f t="shared" si="35"/>
        <v>100.23</v>
      </c>
      <c r="Q1114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 s="7">
        <f t="shared" si="35"/>
        <v>5</v>
      </c>
      <c r="Q1115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 s="7">
        <f t="shared" si="35"/>
        <v>3.33</v>
      </c>
      <c r="Q1116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 s="7">
        <f t="shared" si="35"/>
        <v>13.25</v>
      </c>
      <c r="Q1117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 s="7">
        <f t="shared" si="35"/>
        <v>17.850000000000001</v>
      </c>
      <c r="Q1118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 s="7">
        <f t="shared" si="35"/>
        <v>10.38</v>
      </c>
      <c r="Q1119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 s="7">
        <f t="shared" si="35"/>
        <v>36.33</v>
      </c>
      <c r="Q1120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 s="7">
        <f t="shared" si="35"/>
        <v>5</v>
      </c>
      <c r="Q1121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7" t="e">
        <f t="shared" si="35"/>
        <v>#DIV/0!</v>
      </c>
      <c r="Q112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 s="7">
        <f t="shared" si="35"/>
        <v>5.8</v>
      </c>
      <c r="Q1123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7" t="e">
        <f t="shared" si="35"/>
        <v>#DIV/0!</v>
      </c>
      <c r="Q1124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 s="7">
        <f t="shared" si="35"/>
        <v>3.67</v>
      </c>
      <c r="Q1125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 s="7">
        <f t="shared" si="35"/>
        <v>60.71</v>
      </c>
      <c r="Q1126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7" t="e">
        <f t="shared" si="35"/>
        <v>#DIV/0!</v>
      </c>
      <c r="Q1127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 s="7">
        <f t="shared" si="35"/>
        <v>5</v>
      </c>
      <c r="Q1128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 s="7">
        <f t="shared" si="35"/>
        <v>25.43</v>
      </c>
      <c r="Q1129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 s="7">
        <f t="shared" si="35"/>
        <v>1</v>
      </c>
      <c r="Q1130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 s="7">
        <f t="shared" si="35"/>
        <v>10.5</v>
      </c>
      <c r="Q1131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 s="7">
        <f t="shared" si="35"/>
        <v>3.67</v>
      </c>
      <c r="Q113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7" t="e">
        <f t="shared" si="35"/>
        <v>#DIV/0!</v>
      </c>
      <c r="Q1133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 s="7">
        <f t="shared" si="35"/>
        <v>110.62</v>
      </c>
      <c r="Q1134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 s="7">
        <f t="shared" si="35"/>
        <v>20</v>
      </c>
      <c r="Q1135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 s="7">
        <f t="shared" si="35"/>
        <v>1</v>
      </c>
      <c r="Q1136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 s="7">
        <f t="shared" si="35"/>
        <v>50</v>
      </c>
      <c r="Q1137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 s="7">
        <f t="shared" si="35"/>
        <v>45</v>
      </c>
      <c r="Q1138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 s="7">
        <f t="shared" si="35"/>
        <v>253.21</v>
      </c>
      <c r="Q1139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 s="7">
        <f t="shared" si="35"/>
        <v>31.25</v>
      </c>
      <c r="Q1140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 s="7">
        <f t="shared" si="35"/>
        <v>5</v>
      </c>
      <c r="Q1141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7" t="e">
        <f t="shared" si="35"/>
        <v>#DIV/0!</v>
      </c>
      <c r="Q114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7" t="e">
        <f t="shared" si="35"/>
        <v>#DIV/0!</v>
      </c>
      <c r="Q1143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7" t="e">
        <f t="shared" si="35"/>
        <v>#DIV/0!</v>
      </c>
      <c r="Q1144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 s="7">
        <f t="shared" si="35"/>
        <v>23.25</v>
      </c>
      <c r="Q1145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7" t="e">
        <f t="shared" si="35"/>
        <v>#DIV/0!</v>
      </c>
      <c r="Q1146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 s="7">
        <f t="shared" si="35"/>
        <v>100</v>
      </c>
      <c r="Q1147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 s="7">
        <f t="shared" si="35"/>
        <v>44.17</v>
      </c>
      <c r="Q1148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7" t="e">
        <f t="shared" si="35"/>
        <v>#DIV/0!</v>
      </c>
      <c r="Q1149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 s="7">
        <f t="shared" si="35"/>
        <v>24.33</v>
      </c>
      <c r="Q1150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 s="7">
        <f t="shared" si="35"/>
        <v>37.5</v>
      </c>
      <c r="Q1151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 s="7">
        <f t="shared" si="35"/>
        <v>42</v>
      </c>
      <c r="Q115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7" t="e">
        <f t="shared" si="35"/>
        <v>#DIV/0!</v>
      </c>
      <c r="Q1153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 s="7">
        <f t="shared" si="35"/>
        <v>60.73</v>
      </c>
      <c r="Q1154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 s="7">
        <f t="shared" ref="P1155:P1218" si="37">ROUND(E1155/L1155, 2)</f>
        <v>50</v>
      </c>
      <c r="Q1155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 s="7">
        <f t="shared" si="37"/>
        <v>108.33</v>
      </c>
      <c r="Q1156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 s="7">
        <f t="shared" si="37"/>
        <v>23.5</v>
      </c>
      <c r="Q1157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7" t="e">
        <f t="shared" si="37"/>
        <v>#DIV/0!</v>
      </c>
      <c r="Q1158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 s="7">
        <f t="shared" si="37"/>
        <v>50.33</v>
      </c>
      <c r="Q1159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 s="7">
        <f t="shared" si="37"/>
        <v>11.67</v>
      </c>
      <c r="Q1160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7" t="e">
        <f t="shared" si="37"/>
        <v>#DIV/0!</v>
      </c>
      <c r="Q1161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 s="7">
        <f t="shared" si="37"/>
        <v>60.79</v>
      </c>
      <c r="Q116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7" t="e">
        <f t="shared" si="37"/>
        <v>#DIV/0!</v>
      </c>
      <c r="Q1163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 s="7">
        <f t="shared" si="37"/>
        <v>17.5</v>
      </c>
      <c r="Q1164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7" t="e">
        <f t="shared" si="37"/>
        <v>#DIV/0!</v>
      </c>
      <c r="Q1165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7" t="e">
        <f t="shared" si="37"/>
        <v>#DIV/0!</v>
      </c>
      <c r="Q1166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 s="7">
        <f t="shared" si="37"/>
        <v>82.82</v>
      </c>
      <c r="Q1167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 s="7">
        <f t="shared" si="37"/>
        <v>358.88</v>
      </c>
      <c r="Q1168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 s="7">
        <f t="shared" si="37"/>
        <v>61.19</v>
      </c>
      <c r="Q1169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 s="7">
        <f t="shared" si="37"/>
        <v>340</v>
      </c>
      <c r="Q1170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 s="7">
        <f t="shared" si="37"/>
        <v>5.67</v>
      </c>
      <c r="Q1171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 s="7">
        <f t="shared" si="37"/>
        <v>50</v>
      </c>
      <c r="Q117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 s="7">
        <f t="shared" si="37"/>
        <v>25</v>
      </c>
      <c r="Q1173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7" t="e">
        <f t="shared" si="37"/>
        <v>#DIV/0!</v>
      </c>
      <c r="Q1174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 s="7">
        <f t="shared" si="37"/>
        <v>30</v>
      </c>
      <c r="Q1175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 s="7">
        <f t="shared" si="37"/>
        <v>46.63</v>
      </c>
      <c r="Q1176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 s="7">
        <f t="shared" si="37"/>
        <v>65</v>
      </c>
      <c r="Q1177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 s="7">
        <f t="shared" si="37"/>
        <v>10</v>
      </c>
      <c r="Q1178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7" t="e">
        <f t="shared" si="37"/>
        <v>#DIV/0!</v>
      </c>
      <c r="Q1179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 s="7">
        <f t="shared" si="37"/>
        <v>5</v>
      </c>
      <c r="Q1180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 s="7">
        <f t="shared" si="37"/>
        <v>640</v>
      </c>
      <c r="Q1181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 s="7">
        <f t="shared" si="37"/>
        <v>69.12</v>
      </c>
      <c r="Q118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 s="7">
        <f t="shared" si="37"/>
        <v>1.33</v>
      </c>
      <c r="Q1183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 s="7">
        <f t="shared" si="37"/>
        <v>10.5</v>
      </c>
      <c r="Q1184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 s="7">
        <f t="shared" si="37"/>
        <v>33.33</v>
      </c>
      <c r="Q1185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 s="7">
        <f t="shared" si="37"/>
        <v>61.56</v>
      </c>
      <c r="Q1186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 s="7">
        <f t="shared" si="37"/>
        <v>118.74</v>
      </c>
      <c r="Q1187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 s="7">
        <f t="shared" si="37"/>
        <v>65.08</v>
      </c>
      <c r="Q1188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 s="7">
        <f t="shared" si="37"/>
        <v>130.16</v>
      </c>
      <c r="Q1189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 s="7">
        <f t="shared" si="37"/>
        <v>37.78</v>
      </c>
      <c r="Q1190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 s="7">
        <f t="shared" si="37"/>
        <v>112.79</v>
      </c>
      <c r="Q1191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 s="7">
        <f t="shared" si="37"/>
        <v>51.92</v>
      </c>
      <c r="Q119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 s="7">
        <f t="shared" si="37"/>
        <v>89.24</v>
      </c>
      <c r="Q1193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 s="7">
        <f t="shared" si="37"/>
        <v>19.329999999999998</v>
      </c>
      <c r="Q1194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 s="7">
        <f t="shared" si="37"/>
        <v>79.97</v>
      </c>
      <c r="Q1195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 s="7">
        <f t="shared" si="37"/>
        <v>56.41</v>
      </c>
      <c r="Q1196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 s="7">
        <f t="shared" si="37"/>
        <v>79.41</v>
      </c>
      <c r="Q1197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 s="7">
        <f t="shared" si="37"/>
        <v>76.44</v>
      </c>
      <c r="Q1198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 s="7">
        <f t="shared" si="37"/>
        <v>121</v>
      </c>
      <c r="Q1199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 s="7">
        <f t="shared" si="37"/>
        <v>54.62</v>
      </c>
      <c r="Q1200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 s="7">
        <f t="shared" si="37"/>
        <v>299.22000000000003</v>
      </c>
      <c r="Q1201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 s="7">
        <f t="shared" si="37"/>
        <v>58.53</v>
      </c>
      <c r="Q120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 s="7">
        <f t="shared" si="37"/>
        <v>55.37</v>
      </c>
      <c r="Q1203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 s="7">
        <f t="shared" si="37"/>
        <v>183.8</v>
      </c>
      <c r="Q1204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 s="7">
        <f t="shared" si="37"/>
        <v>165.35</v>
      </c>
      <c r="Q1205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 s="7">
        <f t="shared" si="37"/>
        <v>234.79</v>
      </c>
      <c r="Q1206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 s="7">
        <f t="shared" si="37"/>
        <v>211.48</v>
      </c>
      <c r="Q1207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 s="7">
        <f t="shared" si="37"/>
        <v>32.340000000000003</v>
      </c>
      <c r="Q1208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 s="7">
        <f t="shared" si="37"/>
        <v>123.38</v>
      </c>
      <c r="Q1209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 s="7">
        <f t="shared" si="37"/>
        <v>207.07</v>
      </c>
      <c r="Q1210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 s="7">
        <f t="shared" si="37"/>
        <v>138.26</v>
      </c>
      <c r="Q1211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 s="7">
        <f t="shared" si="37"/>
        <v>493.82</v>
      </c>
      <c r="Q12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 s="7">
        <f t="shared" si="37"/>
        <v>168.5</v>
      </c>
      <c r="Q1213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 s="7">
        <f t="shared" si="37"/>
        <v>38.869999999999997</v>
      </c>
      <c r="Q1214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 s="7">
        <f t="shared" si="37"/>
        <v>61.53</v>
      </c>
      <c r="Q1215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 s="7">
        <f t="shared" si="37"/>
        <v>105.44</v>
      </c>
      <c r="Q1216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 s="7">
        <f t="shared" si="37"/>
        <v>71.59</v>
      </c>
      <c r="Q1217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 s="7">
        <f t="shared" si="37"/>
        <v>91.88</v>
      </c>
      <c r="Q1218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 s="7">
        <f t="shared" ref="P1219:P1282" si="39">ROUND(E1219/L1219, 2)</f>
        <v>148.57</v>
      </c>
      <c r="Q1219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 s="7">
        <f t="shared" si="39"/>
        <v>174.21</v>
      </c>
      <c r="Q1220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 s="7">
        <f t="shared" si="39"/>
        <v>102.86</v>
      </c>
      <c r="Q1221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 s="7">
        <f t="shared" si="39"/>
        <v>111.18</v>
      </c>
      <c r="Q122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 s="7">
        <f t="shared" si="39"/>
        <v>23.8</v>
      </c>
      <c r="Q1223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 s="7">
        <f t="shared" si="39"/>
        <v>81.27</v>
      </c>
      <c r="Q1224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 s="7">
        <f t="shared" si="39"/>
        <v>116.21</v>
      </c>
      <c r="Q1225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 s="7">
        <f t="shared" si="39"/>
        <v>58.89</v>
      </c>
      <c r="Q1226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7">
        <f t="shared" si="39"/>
        <v>44</v>
      </c>
      <c r="Q1227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 s="7">
        <f t="shared" si="39"/>
        <v>48.43</v>
      </c>
      <c r="Q1228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7" t="e">
        <f t="shared" si="39"/>
        <v>#DIV/0!</v>
      </c>
      <c r="Q1229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 s="7">
        <f t="shared" si="39"/>
        <v>61.04</v>
      </c>
      <c r="Q1230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 s="7">
        <f t="shared" si="39"/>
        <v>25</v>
      </c>
      <c r="Q1231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7" t="e">
        <f t="shared" si="39"/>
        <v>#DIV/0!</v>
      </c>
      <c r="Q123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7" t="e">
        <f t="shared" si="39"/>
        <v>#DIV/0!</v>
      </c>
      <c r="Q1233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 s="7">
        <f t="shared" si="39"/>
        <v>40</v>
      </c>
      <c r="Q1234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 s="7">
        <f t="shared" si="39"/>
        <v>19.329999999999998</v>
      </c>
      <c r="Q1235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7" t="e">
        <f t="shared" si="39"/>
        <v>#DIV/0!</v>
      </c>
      <c r="Q1236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 s="7">
        <f t="shared" si="39"/>
        <v>35</v>
      </c>
      <c r="Q1237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7" t="e">
        <f t="shared" si="39"/>
        <v>#DIV/0!</v>
      </c>
      <c r="Q1238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7" t="e">
        <f t="shared" si="39"/>
        <v>#DIV/0!</v>
      </c>
      <c r="Q1239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 s="7">
        <f t="shared" si="39"/>
        <v>59.33</v>
      </c>
      <c r="Q1240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7" t="e">
        <f t="shared" si="39"/>
        <v>#DIV/0!</v>
      </c>
      <c r="Q1241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 s="7">
        <f t="shared" si="39"/>
        <v>30.13</v>
      </c>
      <c r="Q124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 s="7">
        <f t="shared" si="39"/>
        <v>74.62</v>
      </c>
      <c r="Q1243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 s="7">
        <f t="shared" si="39"/>
        <v>5</v>
      </c>
      <c r="Q1244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 s="7">
        <f t="shared" si="39"/>
        <v>44.5</v>
      </c>
      <c r="Q1245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 s="7">
        <f t="shared" si="39"/>
        <v>46.13</v>
      </c>
      <c r="Q1246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 s="7">
        <f t="shared" si="39"/>
        <v>141.47</v>
      </c>
      <c r="Q1247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 s="7">
        <f t="shared" si="39"/>
        <v>75.48</v>
      </c>
      <c r="Q1248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 s="7">
        <f t="shared" si="39"/>
        <v>85.5</v>
      </c>
      <c r="Q1249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 s="7">
        <f t="shared" si="39"/>
        <v>64.25</v>
      </c>
      <c r="Q1250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 s="7">
        <f t="shared" si="39"/>
        <v>64.47</v>
      </c>
      <c r="Q1251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 s="7">
        <f t="shared" si="39"/>
        <v>118.2</v>
      </c>
      <c r="Q125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 s="7">
        <f t="shared" si="39"/>
        <v>82.54</v>
      </c>
      <c r="Q1253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 s="7">
        <f t="shared" si="39"/>
        <v>34.17</v>
      </c>
      <c r="Q1254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 s="7">
        <f t="shared" si="39"/>
        <v>42.73</v>
      </c>
      <c r="Q1255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 s="7">
        <f t="shared" si="39"/>
        <v>94.49</v>
      </c>
      <c r="Q1256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 s="7">
        <f t="shared" si="39"/>
        <v>55.7</v>
      </c>
      <c r="Q1257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 s="7">
        <f t="shared" si="39"/>
        <v>98.03</v>
      </c>
      <c r="Q1258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 s="7">
        <f t="shared" si="39"/>
        <v>92.1</v>
      </c>
      <c r="Q1259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 s="7">
        <f t="shared" si="39"/>
        <v>38.18</v>
      </c>
      <c r="Q1260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 s="7">
        <f t="shared" si="39"/>
        <v>27.15</v>
      </c>
      <c r="Q1261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 s="7">
        <f t="shared" si="39"/>
        <v>50.69</v>
      </c>
      <c r="Q126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 s="7">
        <f t="shared" si="39"/>
        <v>38.94</v>
      </c>
      <c r="Q1263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 s="7">
        <f t="shared" si="39"/>
        <v>77.64</v>
      </c>
      <c r="Q1264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 s="7">
        <f t="shared" si="39"/>
        <v>43.54</v>
      </c>
      <c r="Q1265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 s="7">
        <f t="shared" si="39"/>
        <v>31.82</v>
      </c>
      <c r="Q1266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 s="7">
        <f t="shared" si="39"/>
        <v>63.18</v>
      </c>
      <c r="Q1267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 s="7">
        <f t="shared" si="39"/>
        <v>190.9</v>
      </c>
      <c r="Q1268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 s="7">
        <f t="shared" si="39"/>
        <v>140.86000000000001</v>
      </c>
      <c r="Q1269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 s="7">
        <f t="shared" si="39"/>
        <v>76.92</v>
      </c>
      <c r="Q1270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 s="7">
        <f t="shared" si="39"/>
        <v>99.16</v>
      </c>
      <c r="Q1271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 s="7">
        <f t="shared" si="39"/>
        <v>67.88</v>
      </c>
      <c r="Q127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 s="7">
        <f t="shared" si="39"/>
        <v>246.29</v>
      </c>
      <c r="Q1273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 s="7">
        <f t="shared" si="39"/>
        <v>189.29</v>
      </c>
      <c r="Q1274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 s="7">
        <f t="shared" si="39"/>
        <v>76.67</v>
      </c>
      <c r="Q1275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 s="7">
        <f t="shared" si="39"/>
        <v>82.96</v>
      </c>
      <c r="Q1276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 s="7">
        <f t="shared" si="39"/>
        <v>62.52</v>
      </c>
      <c r="Q1277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 s="7">
        <f t="shared" si="39"/>
        <v>46.07</v>
      </c>
      <c r="Q1278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 s="7">
        <f t="shared" si="39"/>
        <v>38.54</v>
      </c>
      <c r="Q1279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 s="7">
        <f t="shared" si="39"/>
        <v>53.01</v>
      </c>
      <c r="Q1280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 s="7">
        <f t="shared" si="39"/>
        <v>73.36</v>
      </c>
      <c r="Q1281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 s="7">
        <f t="shared" si="39"/>
        <v>127.98</v>
      </c>
      <c r="Q128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 s="7">
        <f t="shared" ref="P1283:P1346" si="41">ROUND(E1283/L1283, 2)</f>
        <v>104.73</v>
      </c>
      <c r="Q1283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 s="7">
        <f t="shared" si="41"/>
        <v>67.67</v>
      </c>
      <c r="Q1284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 s="7">
        <f t="shared" si="41"/>
        <v>95.93</v>
      </c>
      <c r="Q1285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 s="7">
        <f t="shared" si="41"/>
        <v>65.16</v>
      </c>
      <c r="Q1286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 s="7">
        <f t="shared" si="41"/>
        <v>32.270000000000003</v>
      </c>
      <c r="Q1287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 s="7">
        <f t="shared" si="41"/>
        <v>81.25</v>
      </c>
      <c r="Q1288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 s="7">
        <f t="shared" si="41"/>
        <v>24.2</v>
      </c>
      <c r="Q1289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 s="7">
        <f t="shared" si="41"/>
        <v>65.87</v>
      </c>
      <c r="Q1290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 s="7">
        <f t="shared" si="41"/>
        <v>36.08</v>
      </c>
      <c r="Q1291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 s="7">
        <f t="shared" si="41"/>
        <v>44.19</v>
      </c>
      <c r="Q129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 s="7">
        <f t="shared" si="41"/>
        <v>104.07</v>
      </c>
      <c r="Q129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 s="7">
        <f t="shared" si="41"/>
        <v>35.96</v>
      </c>
      <c r="Q1294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 s="7">
        <f t="shared" si="41"/>
        <v>127.79</v>
      </c>
      <c r="Q1295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 s="7">
        <f t="shared" si="41"/>
        <v>27.73</v>
      </c>
      <c r="Q1296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 s="7">
        <f t="shared" si="41"/>
        <v>39.83</v>
      </c>
      <c r="Q1297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 s="7">
        <f t="shared" si="41"/>
        <v>52.17</v>
      </c>
      <c r="Q1298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 s="7">
        <f t="shared" si="41"/>
        <v>92.04</v>
      </c>
      <c r="Q1299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 s="7">
        <f t="shared" si="41"/>
        <v>63.42</v>
      </c>
      <c r="Q1300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 s="7">
        <f t="shared" si="41"/>
        <v>135.63</v>
      </c>
      <c r="Q1301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 s="7">
        <f t="shared" si="41"/>
        <v>168.75</v>
      </c>
      <c r="Q130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 s="7">
        <f t="shared" si="41"/>
        <v>70.86</v>
      </c>
      <c r="Q130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 s="7">
        <f t="shared" si="41"/>
        <v>50</v>
      </c>
      <c r="Q1304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 s="7">
        <f t="shared" si="41"/>
        <v>42.21</v>
      </c>
      <c r="Q1305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 s="7">
        <f t="shared" si="41"/>
        <v>152.41</v>
      </c>
      <c r="Q1306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 s="7">
        <f t="shared" si="41"/>
        <v>90.62</v>
      </c>
      <c r="Q1307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 s="7">
        <f t="shared" si="41"/>
        <v>201.6</v>
      </c>
      <c r="Q1308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 s="7">
        <f t="shared" si="41"/>
        <v>127.93</v>
      </c>
      <c r="Q1309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 s="7">
        <f t="shared" si="41"/>
        <v>29.89</v>
      </c>
      <c r="Q1310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 s="7">
        <f t="shared" si="41"/>
        <v>367.97</v>
      </c>
      <c r="Q1311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 s="7">
        <f t="shared" si="41"/>
        <v>129.16999999999999</v>
      </c>
      <c r="Q13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 s="7">
        <f t="shared" si="41"/>
        <v>800.7</v>
      </c>
      <c r="Q1313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 s="7">
        <f t="shared" si="41"/>
        <v>28</v>
      </c>
      <c r="Q1314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 s="7">
        <f t="shared" si="41"/>
        <v>102.02</v>
      </c>
      <c r="Q1315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 s="7">
        <f t="shared" si="41"/>
        <v>184.36</v>
      </c>
      <c r="Q1316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 s="7">
        <f t="shared" si="41"/>
        <v>162.91999999999999</v>
      </c>
      <c r="Q1317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 s="7">
        <f t="shared" si="41"/>
        <v>1</v>
      </c>
      <c r="Q1318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 s="7">
        <f t="shared" si="41"/>
        <v>603.53</v>
      </c>
      <c r="Q1319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 s="7">
        <f t="shared" si="41"/>
        <v>45.41</v>
      </c>
      <c r="Q1320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 s="7">
        <f t="shared" si="41"/>
        <v>97.33</v>
      </c>
      <c r="Q1321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 s="7">
        <f t="shared" si="41"/>
        <v>167.67</v>
      </c>
      <c r="Q132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 s="7">
        <f t="shared" si="41"/>
        <v>859.86</v>
      </c>
      <c r="Q1323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 s="7">
        <f t="shared" si="41"/>
        <v>26.5</v>
      </c>
      <c r="Q1324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 s="7">
        <f t="shared" si="41"/>
        <v>30.27</v>
      </c>
      <c r="Q1325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 s="7">
        <f t="shared" si="41"/>
        <v>54.67</v>
      </c>
      <c r="Q1326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 s="7">
        <f t="shared" si="41"/>
        <v>60.75</v>
      </c>
      <c r="Q1327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 s="7">
        <f t="shared" si="41"/>
        <v>102.73</v>
      </c>
      <c r="Q1328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 s="7">
        <f t="shared" si="41"/>
        <v>41.59</v>
      </c>
      <c r="Q1329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 s="7">
        <f t="shared" si="41"/>
        <v>116.53</v>
      </c>
      <c r="Q1330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 s="7">
        <f t="shared" si="41"/>
        <v>45.33</v>
      </c>
      <c r="Q1331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 s="7">
        <f t="shared" si="41"/>
        <v>157.46</v>
      </c>
      <c r="Q133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 s="7">
        <f t="shared" si="41"/>
        <v>100.5</v>
      </c>
      <c r="Q1333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7" t="e">
        <f t="shared" si="41"/>
        <v>#DIV/0!</v>
      </c>
      <c r="Q1334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7" t="e">
        <f t="shared" si="41"/>
        <v>#DIV/0!</v>
      </c>
      <c r="Q1335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 s="7">
        <f t="shared" si="41"/>
        <v>51.82</v>
      </c>
      <c r="Q1336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 s="7">
        <f t="shared" si="41"/>
        <v>308.75</v>
      </c>
      <c r="Q1337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 s="7">
        <f t="shared" si="41"/>
        <v>379.23</v>
      </c>
      <c r="Q1338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 s="7">
        <f t="shared" si="41"/>
        <v>176.36</v>
      </c>
      <c r="Q1339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 s="7">
        <f t="shared" si="41"/>
        <v>66.069999999999993</v>
      </c>
      <c r="Q1340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 s="7">
        <f t="shared" si="41"/>
        <v>89.65</v>
      </c>
      <c r="Q1341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7" t="e">
        <f t="shared" si="41"/>
        <v>#DIV/0!</v>
      </c>
      <c r="Q134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 s="7">
        <f t="shared" si="41"/>
        <v>382.39</v>
      </c>
      <c r="Q1343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 s="7">
        <f t="shared" si="41"/>
        <v>100</v>
      </c>
      <c r="Q1344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 s="7">
        <f t="shared" si="41"/>
        <v>158.36000000000001</v>
      </c>
      <c r="Q1345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 s="7">
        <f t="shared" si="41"/>
        <v>40.76</v>
      </c>
      <c r="Q1346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 s="7">
        <f t="shared" ref="P1347:P1410" si="43">ROUND(E1347/L1347, 2)</f>
        <v>53.57</v>
      </c>
      <c r="Q1347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 s="7">
        <f t="shared" si="43"/>
        <v>48.45</v>
      </c>
      <c r="Q1348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 s="7">
        <f t="shared" si="43"/>
        <v>82.42</v>
      </c>
      <c r="Q1349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 s="7">
        <f t="shared" si="43"/>
        <v>230.19</v>
      </c>
      <c r="Q1350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 s="7">
        <f t="shared" si="43"/>
        <v>59.36</v>
      </c>
      <c r="Q1351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 s="7">
        <f t="shared" si="43"/>
        <v>66.7</v>
      </c>
      <c r="Q135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 s="7">
        <f t="shared" si="43"/>
        <v>168.78</v>
      </c>
      <c r="Q1353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 s="7">
        <f t="shared" si="43"/>
        <v>59.97</v>
      </c>
      <c r="Q1354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 s="7">
        <f t="shared" si="43"/>
        <v>31.81</v>
      </c>
      <c r="Q1355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 s="7">
        <f t="shared" si="43"/>
        <v>24.42</v>
      </c>
      <c r="Q1356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 s="7">
        <f t="shared" si="43"/>
        <v>25.35</v>
      </c>
      <c r="Q1357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 s="7">
        <f t="shared" si="43"/>
        <v>71.44</v>
      </c>
      <c r="Q1358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 s="7">
        <f t="shared" si="43"/>
        <v>38.549999999999997</v>
      </c>
      <c r="Q1359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 s="7">
        <f t="shared" si="43"/>
        <v>68.37</v>
      </c>
      <c r="Q1360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 s="7">
        <f t="shared" si="43"/>
        <v>40.21</v>
      </c>
      <c r="Q1361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 s="7">
        <f t="shared" si="43"/>
        <v>32.07</v>
      </c>
      <c r="Q136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 s="7">
        <f t="shared" si="43"/>
        <v>28.63</v>
      </c>
      <c r="Q1363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 s="7">
        <f t="shared" si="43"/>
        <v>43.64</v>
      </c>
      <c r="Q1364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 s="7">
        <f t="shared" si="43"/>
        <v>40</v>
      </c>
      <c r="Q1365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 s="7">
        <f t="shared" si="43"/>
        <v>346.04</v>
      </c>
      <c r="Q1366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 s="7">
        <f t="shared" si="43"/>
        <v>81.739999999999995</v>
      </c>
      <c r="Q1367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 s="7">
        <f t="shared" si="43"/>
        <v>64.540000000000006</v>
      </c>
      <c r="Q1368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 s="7">
        <f t="shared" si="43"/>
        <v>63.48</v>
      </c>
      <c r="Q1369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 s="7">
        <f t="shared" si="43"/>
        <v>63.62</v>
      </c>
      <c r="Q1370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 s="7">
        <f t="shared" si="43"/>
        <v>83.97</v>
      </c>
      <c r="Q1371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 s="7">
        <f t="shared" si="43"/>
        <v>77.75</v>
      </c>
      <c r="Q137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 s="7">
        <f t="shared" si="43"/>
        <v>107.07</v>
      </c>
      <c r="Q1373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 s="7">
        <f t="shared" si="43"/>
        <v>38.75</v>
      </c>
      <c r="Q1374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 s="7">
        <f t="shared" si="43"/>
        <v>201.94</v>
      </c>
      <c r="Q1375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 s="7">
        <f t="shared" si="43"/>
        <v>43.06</v>
      </c>
      <c r="Q1376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 s="7">
        <f t="shared" si="43"/>
        <v>62.87</v>
      </c>
      <c r="Q1377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 s="7">
        <f t="shared" si="43"/>
        <v>55.61</v>
      </c>
      <c r="Q1378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 s="7">
        <f t="shared" si="43"/>
        <v>48.71</v>
      </c>
      <c r="Q1379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 s="7">
        <f t="shared" si="43"/>
        <v>30.58</v>
      </c>
      <c r="Q1380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 s="7">
        <f t="shared" si="43"/>
        <v>73.91</v>
      </c>
      <c r="Q1381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 s="7">
        <f t="shared" si="43"/>
        <v>21.2</v>
      </c>
      <c r="Q138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 s="7">
        <f t="shared" si="43"/>
        <v>73.36</v>
      </c>
      <c r="Q1383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 s="7">
        <f t="shared" si="43"/>
        <v>56.41</v>
      </c>
      <c r="Q1384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 s="7">
        <f t="shared" si="43"/>
        <v>50.25</v>
      </c>
      <c r="Q1385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 s="7">
        <f t="shared" si="43"/>
        <v>68.94</v>
      </c>
      <c r="Q1386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 s="7">
        <f t="shared" si="43"/>
        <v>65.91</v>
      </c>
      <c r="Q1387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 s="7">
        <f t="shared" si="43"/>
        <v>62.5</v>
      </c>
      <c r="Q1388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 s="7">
        <f t="shared" si="43"/>
        <v>70.06</v>
      </c>
      <c r="Q1389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 s="7">
        <f t="shared" si="43"/>
        <v>60.18</v>
      </c>
      <c r="Q1390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 s="7">
        <f t="shared" si="43"/>
        <v>21.38</v>
      </c>
      <c r="Q1391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 s="7">
        <f t="shared" si="43"/>
        <v>160.79</v>
      </c>
      <c r="Q139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 s="7">
        <f t="shared" si="43"/>
        <v>42.38</v>
      </c>
      <c r="Q1393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 s="7">
        <f t="shared" si="43"/>
        <v>27.32</v>
      </c>
      <c r="Q1394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 s="7">
        <f t="shared" si="43"/>
        <v>196.83</v>
      </c>
      <c r="Q1395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 s="7">
        <f t="shared" si="43"/>
        <v>53.88</v>
      </c>
      <c r="Q1396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 s="7">
        <f t="shared" si="43"/>
        <v>47.76</v>
      </c>
      <c r="Q1397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 s="7">
        <f t="shared" si="43"/>
        <v>88.19</v>
      </c>
      <c r="Q1398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 s="7">
        <f t="shared" si="43"/>
        <v>72.06</v>
      </c>
      <c r="Q1399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 s="7">
        <f t="shared" si="43"/>
        <v>74.25</v>
      </c>
      <c r="Q1400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 s="7">
        <f t="shared" si="43"/>
        <v>61.7</v>
      </c>
      <c r="Q1401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 s="7">
        <f t="shared" si="43"/>
        <v>17.239999999999998</v>
      </c>
      <c r="Q140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 s="7">
        <f t="shared" si="43"/>
        <v>51.72</v>
      </c>
      <c r="Q1403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 s="7">
        <f t="shared" si="43"/>
        <v>24.15</v>
      </c>
      <c r="Q1404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 s="7">
        <f t="shared" si="43"/>
        <v>62.17</v>
      </c>
      <c r="Q1405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 s="7">
        <f t="shared" si="43"/>
        <v>48.2</v>
      </c>
      <c r="Q1406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 s="7">
        <f t="shared" si="43"/>
        <v>6.18</v>
      </c>
      <c r="Q1407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 s="7">
        <f t="shared" si="43"/>
        <v>5</v>
      </c>
      <c r="Q1408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 s="7">
        <f t="shared" si="43"/>
        <v>7.5</v>
      </c>
      <c r="Q1409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 s="7">
        <f t="shared" si="43"/>
        <v>12</v>
      </c>
      <c r="Q1410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</f>
        <v>0</v>
      </c>
      <c r="P1411" s="7" t="e">
        <f t="shared" ref="P1411:P1474" si="45">ROUND(E1411/L1411, 2)</f>
        <v>#DIV/0!</v>
      </c>
      <c r="Q1411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 s="7">
        <f t="shared" si="45"/>
        <v>1</v>
      </c>
      <c r="Q14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 s="7">
        <f t="shared" si="45"/>
        <v>2.33</v>
      </c>
      <c r="Q1413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 s="7">
        <f t="shared" si="45"/>
        <v>24.62</v>
      </c>
      <c r="Q1414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 s="7">
        <f t="shared" si="45"/>
        <v>100</v>
      </c>
      <c r="Q1415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 s="7">
        <f t="shared" si="45"/>
        <v>1</v>
      </c>
      <c r="Q1416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 s="7">
        <f t="shared" si="45"/>
        <v>88.89</v>
      </c>
      <c r="Q1417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7" t="e">
        <f t="shared" si="45"/>
        <v>#DIV/0!</v>
      </c>
      <c r="Q1418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 s="7">
        <f t="shared" si="45"/>
        <v>27.5</v>
      </c>
      <c r="Q1419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 s="7">
        <f t="shared" si="45"/>
        <v>6</v>
      </c>
      <c r="Q1420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 s="7">
        <f t="shared" si="45"/>
        <v>44.5</v>
      </c>
      <c r="Q1421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 s="7">
        <f t="shared" si="45"/>
        <v>1</v>
      </c>
      <c r="Q142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 s="7">
        <f t="shared" si="45"/>
        <v>100</v>
      </c>
      <c r="Q1423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 s="7">
        <f t="shared" si="45"/>
        <v>13</v>
      </c>
      <c r="Q1424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 s="7">
        <f t="shared" si="45"/>
        <v>100</v>
      </c>
      <c r="Q1425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 s="7">
        <f t="shared" si="45"/>
        <v>109.07</v>
      </c>
      <c r="Q1426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7" t="e">
        <f t="shared" si="45"/>
        <v>#DIV/0!</v>
      </c>
      <c r="Q1427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7" t="e">
        <f t="shared" si="45"/>
        <v>#DIV/0!</v>
      </c>
      <c r="Q1428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 s="7">
        <f t="shared" si="45"/>
        <v>104.75</v>
      </c>
      <c r="Q1429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 s="7">
        <f t="shared" si="45"/>
        <v>15</v>
      </c>
      <c r="Q1430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7" t="e">
        <f t="shared" si="45"/>
        <v>#DIV/0!</v>
      </c>
      <c r="Q1431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 s="7">
        <f t="shared" si="45"/>
        <v>80.599999999999994</v>
      </c>
      <c r="Q143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 s="7">
        <f t="shared" si="45"/>
        <v>115.55</v>
      </c>
      <c r="Q1433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7" t="e">
        <f t="shared" si="45"/>
        <v>#DIV/0!</v>
      </c>
      <c r="Q1434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 s="7">
        <f t="shared" si="45"/>
        <v>80.5</v>
      </c>
      <c r="Q1435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 s="7">
        <f t="shared" si="45"/>
        <v>744.55</v>
      </c>
      <c r="Q1436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 s="7">
        <f t="shared" si="45"/>
        <v>7.5</v>
      </c>
      <c r="Q1437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 s="7">
        <f t="shared" si="45"/>
        <v>38.5</v>
      </c>
      <c r="Q1438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 s="7">
        <f t="shared" si="45"/>
        <v>36.68</v>
      </c>
      <c r="Q1439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 s="7">
        <f t="shared" si="45"/>
        <v>75</v>
      </c>
      <c r="Q1440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 s="7">
        <f t="shared" si="45"/>
        <v>30</v>
      </c>
      <c r="Q1441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 s="7">
        <f t="shared" si="45"/>
        <v>1</v>
      </c>
      <c r="Q144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 s="7">
        <f t="shared" si="45"/>
        <v>673.33</v>
      </c>
      <c r="Q1443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7" t="e">
        <f t="shared" si="45"/>
        <v>#DIV/0!</v>
      </c>
      <c r="Q1444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7" t="e">
        <f t="shared" si="45"/>
        <v>#DIV/0!</v>
      </c>
      <c r="Q1445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7" t="e">
        <f t="shared" si="45"/>
        <v>#DIV/0!</v>
      </c>
      <c r="Q1446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7" t="e">
        <f t="shared" si="45"/>
        <v>#DIV/0!</v>
      </c>
      <c r="Q1447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7" t="e">
        <f t="shared" si="45"/>
        <v>#DIV/0!</v>
      </c>
      <c r="Q1448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 s="7">
        <f t="shared" si="45"/>
        <v>25</v>
      </c>
      <c r="Q1449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7" t="e">
        <f t="shared" si="45"/>
        <v>#DIV/0!</v>
      </c>
      <c r="Q1450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7" t="e">
        <f t="shared" si="45"/>
        <v>#DIV/0!</v>
      </c>
      <c r="Q1451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 s="7">
        <f t="shared" si="45"/>
        <v>1</v>
      </c>
      <c r="Q145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 s="7">
        <f t="shared" si="45"/>
        <v>1</v>
      </c>
      <c r="Q1453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7" t="e">
        <f t="shared" si="45"/>
        <v>#DIV/0!</v>
      </c>
      <c r="Q1454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7" t="e">
        <f t="shared" si="45"/>
        <v>#DIV/0!</v>
      </c>
      <c r="Q1455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 s="7">
        <f t="shared" si="45"/>
        <v>15</v>
      </c>
      <c r="Q1456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 s="7">
        <f t="shared" si="45"/>
        <v>225</v>
      </c>
      <c r="Q1457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 s="7">
        <f t="shared" si="45"/>
        <v>48.33</v>
      </c>
      <c r="Q1458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7" t="e">
        <f t="shared" si="45"/>
        <v>#DIV/0!</v>
      </c>
      <c r="Q1459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7" t="e">
        <f t="shared" si="45"/>
        <v>#DIV/0!</v>
      </c>
      <c r="Q1460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7" t="e">
        <f t="shared" si="45"/>
        <v>#DIV/0!</v>
      </c>
      <c r="Q1461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7" t="e">
        <f t="shared" si="45"/>
        <v>#DIV/0!</v>
      </c>
      <c r="Q146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 s="7">
        <f t="shared" si="45"/>
        <v>44.67</v>
      </c>
      <c r="Q1463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 s="7">
        <f t="shared" si="45"/>
        <v>28.94</v>
      </c>
      <c r="Q1464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 s="7">
        <f t="shared" si="45"/>
        <v>35.44</v>
      </c>
      <c r="Q1465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 s="7">
        <f t="shared" si="45"/>
        <v>34.869999999999997</v>
      </c>
      <c r="Q1466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 s="7">
        <f t="shared" si="45"/>
        <v>52.62</v>
      </c>
      <c r="Q1467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 s="7">
        <f t="shared" si="45"/>
        <v>69.599999999999994</v>
      </c>
      <c r="Q1468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 s="7">
        <f t="shared" si="45"/>
        <v>76.72</v>
      </c>
      <c r="Q1469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 s="7">
        <f t="shared" si="45"/>
        <v>33.19</v>
      </c>
      <c r="Q1470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 s="7">
        <f t="shared" si="45"/>
        <v>149.46</v>
      </c>
      <c r="Q1471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 s="7">
        <f t="shared" si="45"/>
        <v>23.17</v>
      </c>
      <c r="Q147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 s="7">
        <f t="shared" si="45"/>
        <v>96.88</v>
      </c>
      <c r="Q1473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 s="7">
        <f t="shared" si="45"/>
        <v>103.2</v>
      </c>
      <c r="Q1474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 s="7">
        <f t="shared" ref="P1475:P1538" si="47">ROUND(E1475/L1475, 2)</f>
        <v>38.46</v>
      </c>
      <c r="Q1475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 s="7">
        <f t="shared" si="47"/>
        <v>44.32</v>
      </c>
      <c r="Q1476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 s="7">
        <f t="shared" si="47"/>
        <v>64.17</v>
      </c>
      <c r="Q1477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 s="7">
        <f t="shared" si="47"/>
        <v>43.33</v>
      </c>
      <c r="Q1478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 s="7">
        <f t="shared" si="47"/>
        <v>90.5</v>
      </c>
      <c r="Q1479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 s="7">
        <f t="shared" si="47"/>
        <v>29.19</v>
      </c>
      <c r="Q1480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 s="7">
        <f t="shared" si="47"/>
        <v>30.96</v>
      </c>
      <c r="Q1481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 s="7">
        <f t="shared" si="47"/>
        <v>92.16</v>
      </c>
      <c r="Q148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 s="7">
        <f t="shared" si="47"/>
        <v>17.5</v>
      </c>
      <c r="Q1483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 s="7">
        <f t="shared" si="47"/>
        <v>5</v>
      </c>
      <c r="Q1484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 s="7">
        <f t="shared" si="47"/>
        <v>25</v>
      </c>
      <c r="Q1485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7" t="e">
        <f t="shared" si="47"/>
        <v>#DIV/0!</v>
      </c>
      <c r="Q1486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 s="7">
        <f t="shared" si="47"/>
        <v>50</v>
      </c>
      <c r="Q1487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 s="7">
        <f t="shared" si="47"/>
        <v>16</v>
      </c>
      <c r="Q1488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7" t="e">
        <f t="shared" si="47"/>
        <v>#DIV/0!</v>
      </c>
      <c r="Q1489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 s="7">
        <f t="shared" si="47"/>
        <v>60</v>
      </c>
      <c r="Q1490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7" t="e">
        <f t="shared" si="47"/>
        <v>#DIV/0!</v>
      </c>
      <c r="Q1491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 s="7">
        <f t="shared" si="47"/>
        <v>47.11</v>
      </c>
      <c r="Q149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 s="7">
        <f t="shared" si="47"/>
        <v>100</v>
      </c>
      <c r="Q1493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 s="7">
        <f t="shared" si="47"/>
        <v>15</v>
      </c>
      <c r="Q1494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7" t="e">
        <f t="shared" si="47"/>
        <v>#DIV/0!</v>
      </c>
      <c r="Q1495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 s="7">
        <f t="shared" si="47"/>
        <v>40.450000000000003</v>
      </c>
      <c r="Q1496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7" t="e">
        <f t="shared" si="47"/>
        <v>#DIV/0!</v>
      </c>
      <c r="Q1497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7" t="e">
        <f t="shared" si="47"/>
        <v>#DIV/0!</v>
      </c>
      <c r="Q1498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 s="7">
        <f t="shared" si="47"/>
        <v>1</v>
      </c>
      <c r="Q1499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 s="7">
        <f t="shared" si="47"/>
        <v>19</v>
      </c>
      <c r="Q1500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 s="7">
        <f t="shared" si="47"/>
        <v>5</v>
      </c>
      <c r="Q1501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 s="7">
        <f t="shared" si="47"/>
        <v>46.73</v>
      </c>
      <c r="Q150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 s="7">
        <f t="shared" si="47"/>
        <v>97.73</v>
      </c>
      <c r="Q1503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 s="7">
        <f t="shared" si="47"/>
        <v>67.84</v>
      </c>
      <c r="Q1504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 s="7">
        <f t="shared" si="47"/>
        <v>56.98</v>
      </c>
      <c r="Q1505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 s="7">
        <f t="shared" si="47"/>
        <v>67.16</v>
      </c>
      <c r="Q1506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 s="7">
        <f t="shared" si="47"/>
        <v>48.04</v>
      </c>
      <c r="Q1507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 s="7">
        <f t="shared" si="47"/>
        <v>38.86</v>
      </c>
      <c r="Q1508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 s="7">
        <f t="shared" si="47"/>
        <v>78.180000000000007</v>
      </c>
      <c r="Q1509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 s="7">
        <f t="shared" si="47"/>
        <v>97.11</v>
      </c>
      <c r="Q1510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 s="7">
        <f t="shared" si="47"/>
        <v>110.39</v>
      </c>
      <c r="Q1511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 s="7">
        <f t="shared" si="47"/>
        <v>39.92</v>
      </c>
      <c r="Q15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 s="7">
        <f t="shared" si="47"/>
        <v>75.98</v>
      </c>
      <c r="Q1513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 s="7">
        <f t="shared" si="47"/>
        <v>58.38</v>
      </c>
      <c r="Q1514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 s="7">
        <f t="shared" si="47"/>
        <v>55.82</v>
      </c>
      <c r="Q1515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 s="7">
        <f t="shared" si="47"/>
        <v>151.24</v>
      </c>
      <c r="Q1516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 s="7">
        <f t="shared" si="47"/>
        <v>849.67</v>
      </c>
      <c r="Q1517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 s="7">
        <f t="shared" si="47"/>
        <v>159.24</v>
      </c>
      <c r="Q1518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 s="7">
        <f t="shared" si="47"/>
        <v>39.51</v>
      </c>
      <c r="Q1519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 s="7">
        <f t="shared" si="47"/>
        <v>130.53</v>
      </c>
      <c r="Q1520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 s="7">
        <f t="shared" si="47"/>
        <v>64.16</v>
      </c>
      <c r="Q1521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 s="7">
        <f t="shared" si="47"/>
        <v>111.53</v>
      </c>
      <c r="Q152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 s="7">
        <f t="shared" si="47"/>
        <v>170.45</v>
      </c>
      <c r="Q1523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 s="7">
        <f t="shared" si="47"/>
        <v>133.74</v>
      </c>
      <c r="Q1524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 s="7">
        <f t="shared" si="47"/>
        <v>95.83</v>
      </c>
      <c r="Q1525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 s="7">
        <f t="shared" si="47"/>
        <v>221.79</v>
      </c>
      <c r="Q1526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 s="7">
        <f t="shared" si="47"/>
        <v>32.32</v>
      </c>
      <c r="Q1527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 s="7">
        <f t="shared" si="47"/>
        <v>98.84</v>
      </c>
      <c r="Q1528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 s="7">
        <f t="shared" si="47"/>
        <v>55.22</v>
      </c>
      <c r="Q1529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 s="7">
        <f t="shared" si="47"/>
        <v>52.79</v>
      </c>
      <c r="Q1530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 s="7">
        <f t="shared" si="47"/>
        <v>135.66999999999999</v>
      </c>
      <c r="Q1531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 s="7">
        <f t="shared" si="47"/>
        <v>53.99</v>
      </c>
      <c r="Q153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 s="7">
        <f t="shared" si="47"/>
        <v>56.64</v>
      </c>
      <c r="Q1533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 s="7">
        <f t="shared" si="47"/>
        <v>82.32</v>
      </c>
      <c r="Q1534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 s="7">
        <f t="shared" si="47"/>
        <v>88.26</v>
      </c>
      <c r="Q1535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 s="7">
        <f t="shared" si="47"/>
        <v>84.91</v>
      </c>
      <c r="Q1536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 s="7">
        <f t="shared" si="47"/>
        <v>48.15</v>
      </c>
      <c r="Q1537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 s="7">
        <f t="shared" si="47"/>
        <v>66.02</v>
      </c>
      <c r="Q1538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 s="7">
        <f t="shared" ref="P1539:P1602" si="49">ROUND(E1539/L1539, 2)</f>
        <v>96.38</v>
      </c>
      <c r="Q1539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 s="7">
        <f t="shared" si="49"/>
        <v>156.16999999999999</v>
      </c>
      <c r="Q1540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 s="7">
        <f t="shared" si="49"/>
        <v>95.76</v>
      </c>
      <c r="Q1541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 s="7">
        <f t="shared" si="49"/>
        <v>180.41</v>
      </c>
      <c r="Q154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 s="7">
        <f t="shared" si="49"/>
        <v>3</v>
      </c>
      <c r="Q1543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 s="7">
        <f t="shared" si="49"/>
        <v>20</v>
      </c>
      <c r="Q1544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 s="7">
        <f t="shared" si="49"/>
        <v>10</v>
      </c>
      <c r="Q1545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7" t="e">
        <f t="shared" si="49"/>
        <v>#DIV/0!</v>
      </c>
      <c r="Q1546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 s="7">
        <f t="shared" si="49"/>
        <v>1</v>
      </c>
      <c r="Q1547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 s="7">
        <f t="shared" si="49"/>
        <v>26.27</v>
      </c>
      <c r="Q1548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7" t="e">
        <f t="shared" si="49"/>
        <v>#DIV/0!</v>
      </c>
      <c r="Q1549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 s="7">
        <f t="shared" si="49"/>
        <v>60</v>
      </c>
      <c r="Q1550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 s="7">
        <f t="shared" si="49"/>
        <v>28.33</v>
      </c>
      <c r="Q1551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 s="7">
        <f t="shared" si="49"/>
        <v>14.43</v>
      </c>
      <c r="Q155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7" t="e">
        <f t="shared" si="49"/>
        <v>#DIV/0!</v>
      </c>
      <c r="Q1553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 s="7">
        <f t="shared" si="49"/>
        <v>132.19</v>
      </c>
      <c r="Q1554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7" t="e">
        <f t="shared" si="49"/>
        <v>#DIV/0!</v>
      </c>
      <c r="Q1555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7" t="e">
        <f t="shared" si="49"/>
        <v>#DIV/0!</v>
      </c>
      <c r="Q1556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7" t="e">
        <f t="shared" si="49"/>
        <v>#DIV/0!</v>
      </c>
      <c r="Q1557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 s="7">
        <f t="shared" si="49"/>
        <v>56.42</v>
      </c>
      <c r="Q1558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 s="7">
        <f t="shared" si="49"/>
        <v>100</v>
      </c>
      <c r="Q1559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 s="7">
        <f t="shared" si="49"/>
        <v>11.67</v>
      </c>
      <c r="Q1560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 s="7">
        <f t="shared" si="49"/>
        <v>50</v>
      </c>
      <c r="Q1561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 s="7">
        <f t="shared" si="49"/>
        <v>23.5</v>
      </c>
      <c r="Q156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 s="7">
        <f t="shared" si="49"/>
        <v>67</v>
      </c>
      <c r="Q1563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7" t="e">
        <f t="shared" si="49"/>
        <v>#DIV/0!</v>
      </c>
      <c r="Q1564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 s="7">
        <f t="shared" si="49"/>
        <v>42.5</v>
      </c>
      <c r="Q1565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 s="7">
        <f t="shared" si="49"/>
        <v>10</v>
      </c>
      <c r="Q1566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 s="7">
        <f t="shared" si="49"/>
        <v>100</v>
      </c>
      <c r="Q1567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 s="7">
        <f t="shared" si="49"/>
        <v>108.05</v>
      </c>
      <c r="Q1568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 s="7">
        <f t="shared" si="49"/>
        <v>26.92</v>
      </c>
      <c r="Q1569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 s="7">
        <f t="shared" si="49"/>
        <v>155</v>
      </c>
      <c r="Q1570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7" t="e">
        <f t="shared" si="49"/>
        <v>#DIV/0!</v>
      </c>
      <c r="Q1571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 s="7">
        <f t="shared" si="49"/>
        <v>47.77</v>
      </c>
      <c r="Q157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 s="7">
        <f t="shared" si="49"/>
        <v>20</v>
      </c>
      <c r="Q1573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 s="7">
        <f t="shared" si="49"/>
        <v>41.67</v>
      </c>
      <c r="Q1574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 s="7">
        <f t="shared" si="49"/>
        <v>74.33</v>
      </c>
      <c r="Q1575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 s="7">
        <f t="shared" si="49"/>
        <v>84.33</v>
      </c>
      <c r="Q1576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 s="7">
        <f t="shared" si="49"/>
        <v>65.459999999999994</v>
      </c>
      <c r="Q1577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 s="7">
        <f t="shared" si="49"/>
        <v>65</v>
      </c>
      <c r="Q1578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 s="7">
        <f t="shared" si="49"/>
        <v>27.5</v>
      </c>
      <c r="Q1579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 s="7">
        <f t="shared" si="49"/>
        <v>51.25</v>
      </c>
      <c r="Q1580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 s="7">
        <f t="shared" si="49"/>
        <v>14</v>
      </c>
      <c r="Q1581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7" t="e">
        <f t="shared" si="49"/>
        <v>#DIV/0!</v>
      </c>
      <c r="Q158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 s="7">
        <f t="shared" si="49"/>
        <v>5</v>
      </c>
      <c r="Q1583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 s="7">
        <f t="shared" si="49"/>
        <v>31</v>
      </c>
      <c r="Q1584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 s="7">
        <f t="shared" si="49"/>
        <v>15</v>
      </c>
      <c r="Q1585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7" t="e">
        <f t="shared" si="49"/>
        <v>#DIV/0!</v>
      </c>
      <c r="Q1586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 s="7">
        <f t="shared" si="49"/>
        <v>131.66999999999999</v>
      </c>
      <c r="Q1587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7" t="e">
        <f t="shared" si="49"/>
        <v>#DIV/0!</v>
      </c>
      <c r="Q1588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 s="7">
        <f t="shared" si="49"/>
        <v>1</v>
      </c>
      <c r="Q1589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7" t="e">
        <f t="shared" si="49"/>
        <v>#DIV/0!</v>
      </c>
      <c r="Q1590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7" t="e">
        <f t="shared" si="49"/>
        <v>#DIV/0!</v>
      </c>
      <c r="Q1591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 s="7">
        <f t="shared" si="49"/>
        <v>510</v>
      </c>
      <c r="Q159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 s="7">
        <f t="shared" si="49"/>
        <v>44.48</v>
      </c>
      <c r="Q1593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7" t="e">
        <f t="shared" si="49"/>
        <v>#DIV/0!</v>
      </c>
      <c r="Q1594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 s="7">
        <f t="shared" si="49"/>
        <v>1</v>
      </c>
      <c r="Q1595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 s="7">
        <f t="shared" si="49"/>
        <v>20.5</v>
      </c>
      <c r="Q1596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 s="7">
        <f t="shared" si="49"/>
        <v>40</v>
      </c>
      <c r="Q1597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 s="7">
        <f t="shared" si="49"/>
        <v>25</v>
      </c>
      <c r="Q1598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7" t="e">
        <f t="shared" si="49"/>
        <v>#DIV/0!</v>
      </c>
      <c r="Q1599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 s="7">
        <f t="shared" si="49"/>
        <v>1</v>
      </c>
      <c r="Q1600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7" t="e">
        <f t="shared" si="49"/>
        <v>#DIV/0!</v>
      </c>
      <c r="Q1601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 s="7">
        <f t="shared" si="49"/>
        <v>40.78</v>
      </c>
      <c r="Q160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 s="7">
        <f t="shared" ref="P1603:P1666" si="51">ROUND(E1603/L1603, 2)</f>
        <v>48.33</v>
      </c>
      <c r="Q1603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 s="7">
        <f t="shared" si="51"/>
        <v>46.95</v>
      </c>
      <c r="Q1604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 s="7">
        <f t="shared" si="51"/>
        <v>66.69</v>
      </c>
      <c r="Q1605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 s="7">
        <f t="shared" si="51"/>
        <v>48.84</v>
      </c>
      <c r="Q1606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 s="7">
        <f t="shared" si="51"/>
        <v>137.31</v>
      </c>
      <c r="Q1607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 s="7">
        <f t="shared" si="51"/>
        <v>87.83</v>
      </c>
      <c r="Q1608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 s="7">
        <f t="shared" si="51"/>
        <v>70.790000000000006</v>
      </c>
      <c r="Q1609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 s="7">
        <f t="shared" si="51"/>
        <v>52.83</v>
      </c>
      <c r="Q1610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 s="7">
        <f t="shared" si="51"/>
        <v>443.75</v>
      </c>
      <c r="Q1611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 s="7">
        <f t="shared" si="51"/>
        <v>48.54</v>
      </c>
      <c r="Q16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 s="7">
        <f t="shared" si="51"/>
        <v>37.07</v>
      </c>
      <c r="Q1613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 s="7">
        <f t="shared" si="51"/>
        <v>50</v>
      </c>
      <c r="Q1614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 s="7">
        <f t="shared" si="51"/>
        <v>39.04</v>
      </c>
      <c r="Q1615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 s="7">
        <f t="shared" si="51"/>
        <v>66.69</v>
      </c>
      <c r="Q1616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 s="7">
        <f t="shared" si="51"/>
        <v>67.13</v>
      </c>
      <c r="Q1617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 s="7">
        <f t="shared" si="51"/>
        <v>66.37</v>
      </c>
      <c r="Q1618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 s="7">
        <f t="shared" si="51"/>
        <v>64.62</v>
      </c>
      <c r="Q1619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 s="7">
        <f t="shared" si="51"/>
        <v>58.37</v>
      </c>
      <c r="Q1620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 s="7">
        <f t="shared" si="51"/>
        <v>86.96</v>
      </c>
      <c r="Q1621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 s="7">
        <f t="shared" si="51"/>
        <v>66.47</v>
      </c>
      <c r="Q162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 s="7">
        <f t="shared" si="51"/>
        <v>163.78</v>
      </c>
      <c r="Q1623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 s="7">
        <f t="shared" si="51"/>
        <v>107.98</v>
      </c>
      <c r="Q1624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 s="7">
        <f t="shared" si="51"/>
        <v>42.11</v>
      </c>
      <c r="Q1625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 s="7">
        <f t="shared" si="51"/>
        <v>47.2</v>
      </c>
      <c r="Q1626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 s="7">
        <f t="shared" si="51"/>
        <v>112.02</v>
      </c>
      <c r="Q1627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 s="7">
        <f t="shared" si="51"/>
        <v>74.95</v>
      </c>
      <c r="Q1628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 s="7">
        <f t="shared" si="51"/>
        <v>61.58</v>
      </c>
      <c r="Q1629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 s="7">
        <f t="shared" si="51"/>
        <v>45.88</v>
      </c>
      <c r="Q1630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 s="7">
        <f t="shared" si="51"/>
        <v>75.849999999999994</v>
      </c>
      <c r="Q1631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 s="7">
        <f t="shared" si="51"/>
        <v>84.21</v>
      </c>
      <c r="Q163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 s="7">
        <f t="shared" si="51"/>
        <v>117.23</v>
      </c>
      <c r="Q1633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 s="7">
        <f t="shared" si="51"/>
        <v>86.49</v>
      </c>
      <c r="Q1634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 s="7">
        <f t="shared" si="51"/>
        <v>172.41</v>
      </c>
      <c r="Q1635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 s="7">
        <f t="shared" si="51"/>
        <v>62.81</v>
      </c>
      <c r="Q1636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 s="7">
        <f t="shared" si="51"/>
        <v>67.73</v>
      </c>
      <c r="Q1637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 s="7">
        <f t="shared" si="51"/>
        <v>53.56</v>
      </c>
      <c r="Q1638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 s="7">
        <f t="shared" si="51"/>
        <v>34.6</v>
      </c>
      <c r="Q1639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 s="7">
        <f t="shared" si="51"/>
        <v>38.89</v>
      </c>
      <c r="Q1640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 s="7">
        <f t="shared" si="51"/>
        <v>94.74</v>
      </c>
      <c r="Q1641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 s="7">
        <f t="shared" si="51"/>
        <v>39.97</v>
      </c>
      <c r="Q164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 s="7">
        <f t="shared" si="51"/>
        <v>97.5</v>
      </c>
      <c r="Q1643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 s="7">
        <f t="shared" si="51"/>
        <v>42.86</v>
      </c>
      <c r="Q1644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 s="7">
        <f t="shared" si="51"/>
        <v>168.51</v>
      </c>
      <c r="Q1645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 s="7">
        <f t="shared" si="51"/>
        <v>85.55</v>
      </c>
      <c r="Q1646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 s="7">
        <f t="shared" si="51"/>
        <v>554</v>
      </c>
      <c r="Q1647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 s="7">
        <f t="shared" si="51"/>
        <v>26.55</v>
      </c>
      <c r="Q1648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 s="7">
        <f t="shared" si="51"/>
        <v>113.83</v>
      </c>
      <c r="Q1649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 s="7">
        <f t="shared" si="51"/>
        <v>32.01</v>
      </c>
      <c r="Q1650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 s="7">
        <f t="shared" si="51"/>
        <v>47.19</v>
      </c>
      <c r="Q1651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 s="7">
        <f t="shared" si="51"/>
        <v>88.47</v>
      </c>
      <c r="Q165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 s="7">
        <f t="shared" si="51"/>
        <v>100.75</v>
      </c>
      <c r="Q1653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 s="7">
        <f t="shared" si="51"/>
        <v>64.709999999999994</v>
      </c>
      <c r="Q1654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 s="7">
        <f t="shared" si="51"/>
        <v>51.85</v>
      </c>
      <c r="Q1655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 s="7">
        <f t="shared" si="51"/>
        <v>38.79</v>
      </c>
      <c r="Q1656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 s="7">
        <f t="shared" si="51"/>
        <v>44.65</v>
      </c>
      <c r="Q1657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 s="7">
        <f t="shared" si="51"/>
        <v>156.77000000000001</v>
      </c>
      <c r="Q1658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 s="7">
        <f t="shared" si="51"/>
        <v>118.7</v>
      </c>
      <c r="Q1659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 s="7">
        <f t="shared" si="51"/>
        <v>74.150000000000006</v>
      </c>
      <c r="Q1660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 s="7">
        <f t="shared" si="51"/>
        <v>12.53</v>
      </c>
      <c r="Q1661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 s="7">
        <f t="shared" si="51"/>
        <v>27.86</v>
      </c>
      <c r="Q166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 s="7">
        <f t="shared" si="51"/>
        <v>80.180000000000007</v>
      </c>
      <c r="Q1663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 s="7">
        <f t="shared" si="51"/>
        <v>132.44</v>
      </c>
      <c r="Q1664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 s="7">
        <f t="shared" si="51"/>
        <v>33.75</v>
      </c>
      <c r="Q1665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 s="7">
        <f t="shared" si="51"/>
        <v>34.380000000000003</v>
      </c>
      <c r="Q1666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 s="7">
        <f t="shared" ref="P1667:P1730" si="53">ROUND(E1667/L1667, 2)</f>
        <v>44.96</v>
      </c>
      <c r="Q1667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 s="7">
        <f t="shared" si="53"/>
        <v>41.04</v>
      </c>
      <c r="Q1668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 s="7">
        <f t="shared" si="53"/>
        <v>52.6</v>
      </c>
      <c r="Q1669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 s="7">
        <f t="shared" si="53"/>
        <v>70.78</v>
      </c>
      <c r="Q1670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 s="7">
        <f t="shared" si="53"/>
        <v>53.75</v>
      </c>
      <c r="Q1671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 s="7">
        <f t="shared" si="53"/>
        <v>44.61</v>
      </c>
      <c r="Q167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 s="7">
        <f t="shared" si="53"/>
        <v>26.15</v>
      </c>
      <c r="Q1673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 s="7">
        <f t="shared" si="53"/>
        <v>39.18</v>
      </c>
      <c r="Q1674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 s="7">
        <f t="shared" si="53"/>
        <v>45.59</v>
      </c>
      <c r="Q1675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 s="7">
        <f t="shared" si="53"/>
        <v>89.25</v>
      </c>
      <c r="Q1676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 s="7">
        <f t="shared" si="53"/>
        <v>40.42</v>
      </c>
      <c r="Q1677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 s="7">
        <f t="shared" si="53"/>
        <v>82.38</v>
      </c>
      <c r="Q1678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 s="7">
        <f t="shared" si="53"/>
        <v>159.52000000000001</v>
      </c>
      <c r="Q1679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 s="7">
        <f t="shared" si="53"/>
        <v>36.24</v>
      </c>
      <c r="Q1680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 s="7">
        <f t="shared" si="53"/>
        <v>62.5</v>
      </c>
      <c r="Q1681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 s="7">
        <f t="shared" si="53"/>
        <v>47</v>
      </c>
      <c r="Q168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 s="7">
        <f t="shared" si="53"/>
        <v>74.58</v>
      </c>
      <c r="Q1683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7" t="e">
        <f t="shared" si="53"/>
        <v>#DIV/0!</v>
      </c>
      <c r="Q1684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 s="7">
        <f t="shared" si="53"/>
        <v>76</v>
      </c>
      <c r="Q1685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 s="7">
        <f t="shared" si="53"/>
        <v>86.44</v>
      </c>
      <c r="Q1686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 s="7">
        <f t="shared" si="53"/>
        <v>24</v>
      </c>
      <c r="Q1687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 s="7">
        <f t="shared" si="53"/>
        <v>18</v>
      </c>
      <c r="Q1688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 s="7">
        <f t="shared" si="53"/>
        <v>80.13</v>
      </c>
      <c r="Q1689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 s="7">
        <f t="shared" si="53"/>
        <v>253.14</v>
      </c>
      <c r="Q1690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 s="7">
        <f t="shared" si="53"/>
        <v>171.43</v>
      </c>
      <c r="Q1691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 s="7">
        <f t="shared" si="53"/>
        <v>57.73</v>
      </c>
      <c r="Q169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 s="7">
        <f t="shared" si="53"/>
        <v>264.26</v>
      </c>
      <c r="Q1693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 s="7">
        <f t="shared" si="53"/>
        <v>159.33000000000001</v>
      </c>
      <c r="Q1694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 s="7">
        <f t="shared" si="53"/>
        <v>35</v>
      </c>
      <c r="Q1695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 s="7">
        <f t="shared" si="53"/>
        <v>5</v>
      </c>
      <c r="Q1696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 s="7">
        <f t="shared" si="53"/>
        <v>61.09</v>
      </c>
      <c r="Q1697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7" t="e">
        <f t="shared" si="53"/>
        <v>#DIV/0!</v>
      </c>
      <c r="Q1698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 s="7">
        <f t="shared" si="53"/>
        <v>114.82</v>
      </c>
      <c r="Q1699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7" t="e">
        <f t="shared" si="53"/>
        <v>#DIV/0!</v>
      </c>
      <c r="Q1700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 s="7">
        <f t="shared" si="53"/>
        <v>54</v>
      </c>
      <c r="Q1701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 s="7">
        <f t="shared" si="53"/>
        <v>65.97</v>
      </c>
      <c r="Q170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 s="7">
        <f t="shared" si="53"/>
        <v>5</v>
      </c>
      <c r="Q1703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 s="7">
        <f t="shared" si="53"/>
        <v>1</v>
      </c>
      <c r="Q1704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 s="7">
        <f t="shared" si="53"/>
        <v>25.5</v>
      </c>
      <c r="Q1705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 s="7">
        <f t="shared" si="53"/>
        <v>118.36</v>
      </c>
      <c r="Q1706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7" t="e">
        <f t="shared" si="53"/>
        <v>#DIV/0!</v>
      </c>
      <c r="Q1707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7" t="e">
        <f t="shared" si="53"/>
        <v>#DIV/0!</v>
      </c>
      <c r="Q1708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 s="7">
        <f t="shared" si="53"/>
        <v>54.11</v>
      </c>
      <c r="Q1709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7" t="e">
        <f t="shared" si="53"/>
        <v>#DIV/0!</v>
      </c>
      <c r="Q1710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 s="7">
        <f t="shared" si="53"/>
        <v>21.25</v>
      </c>
      <c r="Q1711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 s="7">
        <f t="shared" si="53"/>
        <v>34</v>
      </c>
      <c r="Q17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 s="7">
        <f t="shared" si="53"/>
        <v>525</v>
      </c>
      <c r="Q1713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7" t="e">
        <f t="shared" si="53"/>
        <v>#DIV/0!</v>
      </c>
      <c r="Q1714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 s="7">
        <f t="shared" si="53"/>
        <v>50</v>
      </c>
      <c r="Q1715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 s="7">
        <f t="shared" si="53"/>
        <v>115.71</v>
      </c>
      <c r="Q1716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 s="7">
        <f t="shared" si="53"/>
        <v>5.5</v>
      </c>
      <c r="Q1717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 s="7">
        <f t="shared" si="53"/>
        <v>50</v>
      </c>
      <c r="Q1718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 s="7">
        <f t="shared" si="53"/>
        <v>34.020000000000003</v>
      </c>
      <c r="Q1719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 s="7">
        <f t="shared" si="53"/>
        <v>37.5</v>
      </c>
      <c r="Q1720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 s="7">
        <f t="shared" si="53"/>
        <v>11.67</v>
      </c>
      <c r="Q1721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 s="7">
        <f t="shared" si="53"/>
        <v>28.13</v>
      </c>
      <c r="Q172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7" t="e">
        <f t="shared" si="53"/>
        <v>#DIV/0!</v>
      </c>
      <c r="Q1723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 s="7">
        <f t="shared" si="53"/>
        <v>1</v>
      </c>
      <c r="Q1724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 s="7">
        <f t="shared" si="53"/>
        <v>216.67</v>
      </c>
      <c r="Q1725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 s="7">
        <f t="shared" si="53"/>
        <v>8.75</v>
      </c>
      <c r="Q1726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 s="7">
        <f t="shared" si="53"/>
        <v>62.22</v>
      </c>
      <c r="Q1727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 s="7">
        <f t="shared" si="53"/>
        <v>137.25</v>
      </c>
      <c r="Q1728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 s="7">
        <f t="shared" si="53"/>
        <v>1</v>
      </c>
      <c r="Q1729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 s="7">
        <f t="shared" si="53"/>
        <v>122.14</v>
      </c>
      <c r="Q1730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</f>
        <v>0</v>
      </c>
      <c r="P1731" s="7" t="e">
        <f t="shared" ref="P1731:P1794" si="55">ROUND(E1731/L1731, 2)</f>
        <v>#DIV/0!</v>
      </c>
      <c r="Q1731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7" t="e">
        <f t="shared" si="55"/>
        <v>#DIV/0!</v>
      </c>
      <c r="Q173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7" t="e">
        <f t="shared" si="55"/>
        <v>#DIV/0!</v>
      </c>
      <c r="Q1733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7" t="e">
        <f t="shared" si="55"/>
        <v>#DIV/0!</v>
      </c>
      <c r="Q1734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7" t="e">
        <f t="shared" si="55"/>
        <v>#DIV/0!</v>
      </c>
      <c r="Q1735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 s="7">
        <f t="shared" si="55"/>
        <v>1</v>
      </c>
      <c r="Q1736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 s="7">
        <f t="shared" si="55"/>
        <v>55</v>
      </c>
      <c r="Q1737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 s="7">
        <f t="shared" si="55"/>
        <v>22</v>
      </c>
      <c r="Q1738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 s="7">
        <f t="shared" si="55"/>
        <v>56.67</v>
      </c>
      <c r="Q1739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 s="7">
        <f t="shared" si="55"/>
        <v>20</v>
      </c>
      <c r="Q1740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 s="7">
        <f t="shared" si="55"/>
        <v>1</v>
      </c>
      <c r="Q1741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7" t="e">
        <f t="shared" si="55"/>
        <v>#DIV/0!</v>
      </c>
      <c r="Q174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 s="7">
        <f t="shared" si="55"/>
        <v>25.58</v>
      </c>
      <c r="Q1743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 s="7">
        <f t="shared" si="55"/>
        <v>63.97</v>
      </c>
      <c r="Q1744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 s="7">
        <f t="shared" si="55"/>
        <v>89.93</v>
      </c>
      <c r="Q1745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 s="7">
        <f t="shared" si="55"/>
        <v>93.07</v>
      </c>
      <c r="Q1746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 s="7">
        <f t="shared" si="55"/>
        <v>89.67</v>
      </c>
      <c r="Q1747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 s="7">
        <f t="shared" si="55"/>
        <v>207.62</v>
      </c>
      <c r="Q1748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 s="7">
        <f t="shared" si="55"/>
        <v>59.41</v>
      </c>
      <c r="Q1749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 s="7">
        <f t="shared" si="55"/>
        <v>358.97</v>
      </c>
      <c r="Q1750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 s="7">
        <f t="shared" si="55"/>
        <v>94.74</v>
      </c>
      <c r="Q1751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 s="7">
        <f t="shared" si="55"/>
        <v>80.650000000000006</v>
      </c>
      <c r="Q175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 s="7">
        <f t="shared" si="55"/>
        <v>168.69</v>
      </c>
      <c r="Q1753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 s="7">
        <f t="shared" si="55"/>
        <v>34.69</v>
      </c>
      <c r="Q1754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 s="7">
        <f t="shared" si="55"/>
        <v>462.86</v>
      </c>
      <c r="Q1755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 s="7">
        <f t="shared" si="55"/>
        <v>104.39</v>
      </c>
      <c r="Q1756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 s="7">
        <f t="shared" si="55"/>
        <v>7.5</v>
      </c>
      <c r="Q1757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 s="7">
        <f t="shared" si="55"/>
        <v>47.13</v>
      </c>
      <c r="Q1758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 s="7">
        <f t="shared" si="55"/>
        <v>414.29</v>
      </c>
      <c r="Q1759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 s="7">
        <f t="shared" si="55"/>
        <v>42.48</v>
      </c>
      <c r="Q1760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 s="7">
        <f t="shared" si="55"/>
        <v>108.78</v>
      </c>
      <c r="Q1761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 s="7">
        <f t="shared" si="55"/>
        <v>81.099999999999994</v>
      </c>
      <c r="Q176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 s="7">
        <f t="shared" si="55"/>
        <v>51.67</v>
      </c>
      <c r="Q1763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 s="7">
        <f t="shared" si="55"/>
        <v>35.4</v>
      </c>
      <c r="Q1764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 s="7">
        <f t="shared" si="55"/>
        <v>103.64</v>
      </c>
      <c r="Q1765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 s="7">
        <f t="shared" si="55"/>
        <v>55.28</v>
      </c>
      <c r="Q1766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 s="7">
        <f t="shared" si="55"/>
        <v>72.17</v>
      </c>
      <c r="Q1767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7" t="e">
        <f t="shared" si="55"/>
        <v>#DIV/0!</v>
      </c>
      <c r="Q1768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 s="7">
        <f t="shared" si="55"/>
        <v>58.62</v>
      </c>
      <c r="Q1769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 s="7">
        <f t="shared" si="55"/>
        <v>12.47</v>
      </c>
      <c r="Q1770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 s="7">
        <f t="shared" si="55"/>
        <v>49.14</v>
      </c>
      <c r="Q1771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 s="7">
        <f t="shared" si="55"/>
        <v>150.5</v>
      </c>
      <c r="Q177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 s="7">
        <f t="shared" si="55"/>
        <v>35.799999999999997</v>
      </c>
      <c r="Q1773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 s="7">
        <f t="shared" si="55"/>
        <v>45.16</v>
      </c>
      <c r="Q1774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 s="7">
        <f t="shared" si="55"/>
        <v>98.79</v>
      </c>
      <c r="Q1775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 s="7">
        <f t="shared" si="55"/>
        <v>88.31</v>
      </c>
      <c r="Q1776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 s="7">
        <f t="shared" si="55"/>
        <v>170.63</v>
      </c>
      <c r="Q1777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 s="7">
        <f t="shared" si="55"/>
        <v>83.75</v>
      </c>
      <c r="Q1778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 s="7">
        <f t="shared" si="55"/>
        <v>65.099999999999994</v>
      </c>
      <c r="Q1779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 s="7">
        <f t="shared" si="55"/>
        <v>66.33</v>
      </c>
      <c r="Q1780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 s="7">
        <f t="shared" si="55"/>
        <v>104.89</v>
      </c>
      <c r="Q1781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 s="7">
        <f t="shared" si="55"/>
        <v>78.44</v>
      </c>
      <c r="Q178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 s="7">
        <f t="shared" si="55"/>
        <v>59.04</v>
      </c>
      <c r="Q1783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 s="7">
        <f t="shared" si="55"/>
        <v>71.34</v>
      </c>
      <c r="Q1784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 s="7">
        <f t="shared" si="55"/>
        <v>51.23</v>
      </c>
      <c r="Q1785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 s="7">
        <f t="shared" si="55"/>
        <v>60.24</v>
      </c>
      <c r="Q1786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 s="7">
        <f t="shared" si="55"/>
        <v>44.94</v>
      </c>
      <c r="Q1787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 s="7">
        <f t="shared" si="55"/>
        <v>31.21</v>
      </c>
      <c r="Q1788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 s="7">
        <f t="shared" si="55"/>
        <v>63.88</v>
      </c>
      <c r="Q1789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 s="7">
        <f t="shared" si="55"/>
        <v>19</v>
      </c>
      <c r="Q1790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 s="7">
        <f t="shared" si="55"/>
        <v>10</v>
      </c>
      <c r="Q1791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 s="7">
        <f t="shared" si="55"/>
        <v>109.07</v>
      </c>
      <c r="Q179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 s="7">
        <f t="shared" si="55"/>
        <v>26.75</v>
      </c>
      <c r="Q1793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 s="7">
        <f t="shared" si="55"/>
        <v>109.94</v>
      </c>
      <c r="Q1794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 s="7">
        <f t="shared" ref="P1795:P1858" si="57">ROUND(E1795/L1795, 2)</f>
        <v>20</v>
      </c>
      <c r="Q1795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 s="7">
        <f t="shared" si="57"/>
        <v>55.39</v>
      </c>
      <c r="Q1796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 s="7">
        <f t="shared" si="57"/>
        <v>133.9</v>
      </c>
      <c r="Q1797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 s="7">
        <f t="shared" si="57"/>
        <v>48.72</v>
      </c>
      <c r="Q1798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 s="7">
        <f t="shared" si="57"/>
        <v>48.25</v>
      </c>
      <c r="Q1799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 s="7">
        <f t="shared" si="57"/>
        <v>58.97</v>
      </c>
      <c r="Q1800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 s="7">
        <f t="shared" si="57"/>
        <v>11.64</v>
      </c>
      <c r="Q1801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 s="7">
        <f t="shared" si="57"/>
        <v>83.72</v>
      </c>
      <c r="Q180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 s="7">
        <f t="shared" si="57"/>
        <v>63.65</v>
      </c>
      <c r="Q1803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 s="7">
        <f t="shared" si="57"/>
        <v>94.28</v>
      </c>
      <c r="Q1804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 s="7">
        <f t="shared" si="57"/>
        <v>71.87</v>
      </c>
      <c r="Q1805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 s="7">
        <f t="shared" si="57"/>
        <v>104.85</v>
      </c>
      <c r="Q1806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 s="7">
        <f t="shared" si="57"/>
        <v>67.14</v>
      </c>
      <c r="Q1807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 s="7">
        <f t="shared" si="57"/>
        <v>73.88</v>
      </c>
      <c r="Q1808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 s="7">
        <f t="shared" si="57"/>
        <v>69.13</v>
      </c>
      <c r="Q1809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7">
        <f t="shared" si="57"/>
        <v>120.77</v>
      </c>
      <c r="Q1810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 s="7">
        <f t="shared" si="57"/>
        <v>42.22</v>
      </c>
      <c r="Q1811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 s="7">
        <f t="shared" si="57"/>
        <v>7.5</v>
      </c>
      <c r="Q18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 s="7">
        <f t="shared" si="57"/>
        <v>1.54</v>
      </c>
      <c r="Q1813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 s="7">
        <f t="shared" si="57"/>
        <v>37.61</v>
      </c>
      <c r="Q1814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7" t="e">
        <f t="shared" si="57"/>
        <v>#DIV/0!</v>
      </c>
      <c r="Q1815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 s="7">
        <f t="shared" si="57"/>
        <v>42.16</v>
      </c>
      <c r="Q1816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7" t="e">
        <f t="shared" si="57"/>
        <v>#DIV/0!</v>
      </c>
      <c r="Q1817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 s="7">
        <f t="shared" si="57"/>
        <v>84.83</v>
      </c>
      <c r="Q1818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 s="7">
        <f t="shared" si="57"/>
        <v>94.19</v>
      </c>
      <c r="Q1819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7" t="e">
        <f t="shared" si="57"/>
        <v>#DIV/0!</v>
      </c>
      <c r="Q1820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 s="7">
        <f t="shared" si="57"/>
        <v>6.25</v>
      </c>
      <c r="Q1821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 s="7">
        <f t="shared" si="57"/>
        <v>213.38</v>
      </c>
      <c r="Q182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 s="7">
        <f t="shared" si="57"/>
        <v>59.16</v>
      </c>
      <c r="Q1823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 s="7">
        <f t="shared" si="57"/>
        <v>27.27</v>
      </c>
      <c r="Q1824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 s="7">
        <f t="shared" si="57"/>
        <v>24.58</v>
      </c>
      <c r="Q1825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 s="7">
        <f t="shared" si="57"/>
        <v>75.05</v>
      </c>
      <c r="Q1826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 s="7">
        <f t="shared" si="57"/>
        <v>42.02</v>
      </c>
      <c r="Q1827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 s="7">
        <f t="shared" si="57"/>
        <v>53.16</v>
      </c>
      <c r="Q1828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 s="7">
        <f t="shared" si="57"/>
        <v>83.89</v>
      </c>
      <c r="Q1829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 s="7">
        <f t="shared" si="57"/>
        <v>417.33</v>
      </c>
      <c r="Q1830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 s="7">
        <f t="shared" si="57"/>
        <v>75.77</v>
      </c>
      <c r="Q1831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 s="7">
        <f t="shared" si="57"/>
        <v>67.39</v>
      </c>
      <c r="Q183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 s="7">
        <f t="shared" si="57"/>
        <v>73.569999999999993</v>
      </c>
      <c r="Q1833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 s="7">
        <f t="shared" si="57"/>
        <v>25</v>
      </c>
      <c r="Q1834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 s="7">
        <f t="shared" si="57"/>
        <v>42</v>
      </c>
      <c r="Q1835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 s="7">
        <f t="shared" si="57"/>
        <v>131.16999999999999</v>
      </c>
      <c r="Q1836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 s="7">
        <f t="shared" si="57"/>
        <v>47.27</v>
      </c>
      <c r="Q1837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 s="7">
        <f t="shared" si="57"/>
        <v>182.13</v>
      </c>
      <c r="Q1838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 s="7">
        <f t="shared" si="57"/>
        <v>61.37</v>
      </c>
      <c r="Q1839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 s="7">
        <f t="shared" si="57"/>
        <v>35.770000000000003</v>
      </c>
      <c r="Q1840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 s="7">
        <f t="shared" si="57"/>
        <v>45.62</v>
      </c>
      <c r="Q1841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 s="7">
        <f t="shared" si="57"/>
        <v>75.38</v>
      </c>
      <c r="Q184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 s="7">
        <f t="shared" si="57"/>
        <v>50.88</v>
      </c>
      <c r="Q1843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 s="7">
        <f t="shared" si="57"/>
        <v>119.29</v>
      </c>
      <c r="Q1844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 s="7">
        <f t="shared" si="57"/>
        <v>92.54</v>
      </c>
      <c r="Q1845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 s="7">
        <f t="shared" si="57"/>
        <v>76.05</v>
      </c>
      <c r="Q1846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 s="7">
        <f t="shared" si="57"/>
        <v>52.63</v>
      </c>
      <c r="Q1847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 s="7">
        <f t="shared" si="57"/>
        <v>98.99</v>
      </c>
      <c r="Q1848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 s="7">
        <f t="shared" si="57"/>
        <v>79.53</v>
      </c>
      <c r="Q1849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 s="7">
        <f t="shared" si="57"/>
        <v>134.21</v>
      </c>
      <c r="Q1850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 s="7">
        <f t="shared" si="57"/>
        <v>37.630000000000003</v>
      </c>
      <c r="Q1851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 s="7">
        <f t="shared" si="57"/>
        <v>51.04</v>
      </c>
      <c r="Q185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 s="7">
        <f t="shared" si="57"/>
        <v>50.04</v>
      </c>
      <c r="Q1853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 s="7">
        <f t="shared" si="57"/>
        <v>133.93</v>
      </c>
      <c r="Q1854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 s="7">
        <f t="shared" si="57"/>
        <v>58.21</v>
      </c>
      <c r="Q1855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 s="7">
        <f t="shared" si="57"/>
        <v>88.04</v>
      </c>
      <c r="Q1856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 s="7">
        <f t="shared" si="57"/>
        <v>70.58</v>
      </c>
      <c r="Q1857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 s="7">
        <f t="shared" si="57"/>
        <v>53.29</v>
      </c>
      <c r="Q1858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</f>
        <v>1</v>
      </c>
      <c r="P1859" s="7">
        <f t="shared" ref="P1859:P1922" si="59">ROUND(E1859/L1859, 2)</f>
        <v>136.36000000000001</v>
      </c>
      <c r="Q1859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 s="7">
        <f t="shared" si="59"/>
        <v>40.549999999999997</v>
      </c>
      <c r="Q1860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 s="7">
        <f t="shared" si="59"/>
        <v>70.63</v>
      </c>
      <c r="Q1861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 s="7">
        <f t="shared" si="59"/>
        <v>52.68</v>
      </c>
      <c r="Q186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7" t="e">
        <f t="shared" si="59"/>
        <v>#DIV/0!</v>
      </c>
      <c r="Q1863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 s="7">
        <f t="shared" si="59"/>
        <v>90.94</v>
      </c>
      <c r="Q1864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 s="7">
        <f t="shared" si="59"/>
        <v>5</v>
      </c>
      <c r="Q1865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 s="7">
        <f t="shared" si="59"/>
        <v>58.08</v>
      </c>
      <c r="Q1866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 s="7">
        <f t="shared" si="59"/>
        <v>2</v>
      </c>
      <c r="Q1867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 s="7">
        <f t="shared" si="59"/>
        <v>62.5</v>
      </c>
      <c r="Q1868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 s="7">
        <f t="shared" si="59"/>
        <v>10</v>
      </c>
      <c r="Q1869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 s="7">
        <f t="shared" si="59"/>
        <v>71.59</v>
      </c>
      <c r="Q1870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7" t="e">
        <f t="shared" si="59"/>
        <v>#DIV/0!</v>
      </c>
      <c r="Q1871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 s="7">
        <f t="shared" si="59"/>
        <v>32.82</v>
      </c>
      <c r="Q187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 s="7">
        <f t="shared" si="59"/>
        <v>49.12</v>
      </c>
      <c r="Q1873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 s="7">
        <f t="shared" si="59"/>
        <v>16.309999999999999</v>
      </c>
      <c r="Q1874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 s="7">
        <f t="shared" si="59"/>
        <v>18</v>
      </c>
      <c r="Q1875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 s="7">
        <f t="shared" si="59"/>
        <v>13</v>
      </c>
      <c r="Q1876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 s="7">
        <f t="shared" si="59"/>
        <v>17</v>
      </c>
      <c r="Q1877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7" t="e">
        <f t="shared" si="59"/>
        <v>#DIV/0!</v>
      </c>
      <c r="Q1878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7" t="e">
        <f t="shared" si="59"/>
        <v>#DIV/0!</v>
      </c>
      <c r="Q1879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7" t="e">
        <f t="shared" si="59"/>
        <v>#DIV/0!</v>
      </c>
      <c r="Q1880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 s="7">
        <f t="shared" si="59"/>
        <v>3</v>
      </c>
      <c r="Q1881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 s="7">
        <f t="shared" si="59"/>
        <v>41.83</v>
      </c>
      <c r="Q188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 s="7">
        <f t="shared" si="59"/>
        <v>49.34</v>
      </c>
      <c r="Q1883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 s="7">
        <f t="shared" si="59"/>
        <v>41.73</v>
      </c>
      <c r="Q1884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 s="7">
        <f t="shared" si="59"/>
        <v>32.72</v>
      </c>
      <c r="Q1885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 s="7">
        <f t="shared" si="59"/>
        <v>51.96</v>
      </c>
      <c r="Q1886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 s="7">
        <f t="shared" si="59"/>
        <v>50.69</v>
      </c>
      <c r="Q1887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 s="7">
        <f t="shared" si="59"/>
        <v>42.24</v>
      </c>
      <c r="Q1888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 s="7">
        <f t="shared" si="59"/>
        <v>416.88</v>
      </c>
      <c r="Q1889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 s="7">
        <f t="shared" si="59"/>
        <v>46.65</v>
      </c>
      <c r="Q1890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 s="7">
        <f t="shared" si="59"/>
        <v>48.45</v>
      </c>
      <c r="Q1891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 s="7">
        <f t="shared" si="59"/>
        <v>70.53</v>
      </c>
      <c r="Q189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 s="7">
        <f t="shared" si="59"/>
        <v>87.96</v>
      </c>
      <c r="Q1893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 s="7">
        <f t="shared" si="59"/>
        <v>26.27</v>
      </c>
      <c r="Q1894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 s="7">
        <f t="shared" si="59"/>
        <v>57.78</v>
      </c>
      <c r="Q1895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 s="7">
        <f t="shared" si="59"/>
        <v>57.25</v>
      </c>
      <c r="Q1896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 s="7">
        <f t="shared" si="59"/>
        <v>196.34</v>
      </c>
      <c r="Q1897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 s="7">
        <f t="shared" si="59"/>
        <v>43</v>
      </c>
      <c r="Q1898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 s="7">
        <f t="shared" si="59"/>
        <v>35.549999999999997</v>
      </c>
      <c r="Q1899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 s="7">
        <f t="shared" si="59"/>
        <v>68.81</v>
      </c>
      <c r="Q1900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 s="7">
        <f t="shared" si="59"/>
        <v>28.57</v>
      </c>
      <c r="Q1901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 s="7">
        <f t="shared" si="59"/>
        <v>50.63</v>
      </c>
      <c r="Q190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 s="7">
        <f t="shared" si="59"/>
        <v>106.8</v>
      </c>
      <c r="Q1903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 s="7">
        <f t="shared" si="59"/>
        <v>4</v>
      </c>
      <c r="Q1904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 s="7">
        <f t="shared" si="59"/>
        <v>34.1</v>
      </c>
      <c r="Q1905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 s="7">
        <f t="shared" si="59"/>
        <v>25</v>
      </c>
      <c r="Q1906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 s="7">
        <f t="shared" si="59"/>
        <v>10.5</v>
      </c>
      <c r="Q1907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 s="7">
        <f t="shared" si="59"/>
        <v>215.96</v>
      </c>
      <c r="Q1908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 s="7">
        <f t="shared" si="59"/>
        <v>21.25</v>
      </c>
      <c r="Q1909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 s="7">
        <f t="shared" si="59"/>
        <v>108.25</v>
      </c>
      <c r="Q1910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 s="7">
        <f t="shared" si="59"/>
        <v>129.97</v>
      </c>
      <c r="Q1911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 s="7">
        <f t="shared" si="59"/>
        <v>117.49</v>
      </c>
      <c r="Q19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 s="7">
        <f t="shared" si="59"/>
        <v>10</v>
      </c>
      <c r="Q1913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 s="7">
        <f t="shared" si="59"/>
        <v>70.599999999999994</v>
      </c>
      <c r="Q1914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 s="7">
        <f t="shared" si="59"/>
        <v>24.5</v>
      </c>
      <c r="Q1915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 s="7">
        <f t="shared" si="59"/>
        <v>30</v>
      </c>
      <c r="Q1916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 s="7">
        <f t="shared" si="59"/>
        <v>2</v>
      </c>
      <c r="Q1917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 s="7">
        <f t="shared" si="59"/>
        <v>17</v>
      </c>
      <c r="Q1918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 s="7">
        <f t="shared" si="59"/>
        <v>2928.93</v>
      </c>
      <c r="Q1919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 s="7">
        <f t="shared" si="59"/>
        <v>28.89</v>
      </c>
      <c r="Q1920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 s="7">
        <f t="shared" si="59"/>
        <v>29.63</v>
      </c>
      <c r="Q1921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 s="7">
        <f t="shared" si="59"/>
        <v>40.98</v>
      </c>
      <c r="Q192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 s="7">
        <f t="shared" ref="P1923:P1986" si="61">ROUND(E1923/L1923, 2)</f>
        <v>54</v>
      </c>
      <c r="Q1923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 s="7">
        <f t="shared" si="61"/>
        <v>36.11</v>
      </c>
      <c r="Q1924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 s="7">
        <f t="shared" si="61"/>
        <v>23.15</v>
      </c>
      <c r="Q1925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 s="7">
        <f t="shared" si="61"/>
        <v>104</v>
      </c>
      <c r="Q1926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 s="7">
        <f t="shared" si="61"/>
        <v>31.83</v>
      </c>
      <c r="Q1927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 s="7">
        <f t="shared" si="61"/>
        <v>27.39</v>
      </c>
      <c r="Q1928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 s="7">
        <f t="shared" si="61"/>
        <v>56.36</v>
      </c>
      <c r="Q1929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 s="7">
        <f t="shared" si="61"/>
        <v>77.349999999999994</v>
      </c>
      <c r="Q1930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 s="7">
        <f t="shared" si="61"/>
        <v>42.8</v>
      </c>
      <c r="Q1931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 s="7">
        <f t="shared" si="61"/>
        <v>48.85</v>
      </c>
      <c r="Q193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 s="7">
        <f t="shared" si="61"/>
        <v>48.24</v>
      </c>
      <c r="Q1933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 s="7">
        <f t="shared" si="61"/>
        <v>70.209999999999994</v>
      </c>
      <c r="Q1934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 s="7">
        <f t="shared" si="61"/>
        <v>94.05</v>
      </c>
      <c r="Q1935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 s="7">
        <f t="shared" si="61"/>
        <v>80.27</v>
      </c>
      <c r="Q1936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 s="7">
        <f t="shared" si="61"/>
        <v>54.2</v>
      </c>
      <c r="Q1937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 s="7">
        <f t="shared" si="61"/>
        <v>60.27</v>
      </c>
      <c r="Q1938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 s="7">
        <f t="shared" si="61"/>
        <v>38.74</v>
      </c>
      <c r="Q1939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 s="7">
        <f t="shared" si="61"/>
        <v>152.54</v>
      </c>
      <c r="Q1940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 s="7">
        <f t="shared" si="61"/>
        <v>115.31</v>
      </c>
      <c r="Q1941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 s="7">
        <f t="shared" si="61"/>
        <v>35.840000000000003</v>
      </c>
      <c r="Q194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 s="7">
        <f t="shared" si="61"/>
        <v>64.569999999999993</v>
      </c>
      <c r="Q1943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 s="7">
        <f t="shared" si="61"/>
        <v>87.44</v>
      </c>
      <c r="Q1944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 s="7">
        <f t="shared" si="61"/>
        <v>68.819999999999993</v>
      </c>
      <c r="Q1945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 s="7">
        <f t="shared" si="61"/>
        <v>176.2</v>
      </c>
      <c r="Q1946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 s="7">
        <f t="shared" si="61"/>
        <v>511.79</v>
      </c>
      <c r="Q1947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 s="7">
        <f t="shared" si="61"/>
        <v>160.44</v>
      </c>
      <c r="Q1948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 s="7">
        <f t="shared" si="61"/>
        <v>35</v>
      </c>
      <c r="Q1949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 s="7">
        <f t="shared" si="61"/>
        <v>188.51</v>
      </c>
      <c r="Q1950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 s="7">
        <f t="shared" si="61"/>
        <v>56.2</v>
      </c>
      <c r="Q1951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 s="7">
        <f t="shared" si="61"/>
        <v>51.31</v>
      </c>
      <c r="Q195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 s="7">
        <f t="shared" si="61"/>
        <v>127.36</v>
      </c>
      <c r="Q1953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 s="7">
        <f t="shared" si="61"/>
        <v>101.86</v>
      </c>
      <c r="Q1954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 s="7">
        <f t="shared" si="61"/>
        <v>230.56</v>
      </c>
      <c r="Q1955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 s="7">
        <f t="shared" si="61"/>
        <v>842.11</v>
      </c>
      <c r="Q1956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 s="7">
        <f t="shared" si="61"/>
        <v>577.28</v>
      </c>
      <c r="Q1957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 s="7">
        <f t="shared" si="61"/>
        <v>483.34</v>
      </c>
      <c r="Q1958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 s="7">
        <f t="shared" si="61"/>
        <v>76.14</v>
      </c>
      <c r="Q1959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 s="7">
        <f t="shared" si="61"/>
        <v>74.11</v>
      </c>
      <c r="Q1960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 s="7">
        <f t="shared" si="61"/>
        <v>36.97</v>
      </c>
      <c r="Q1961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 s="7">
        <f t="shared" si="61"/>
        <v>2500.9699999999998</v>
      </c>
      <c r="Q196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 s="7">
        <f t="shared" si="61"/>
        <v>67.69</v>
      </c>
      <c r="Q1963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 s="7">
        <f t="shared" si="61"/>
        <v>63.05</v>
      </c>
      <c r="Q1964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 s="7">
        <f t="shared" si="61"/>
        <v>117.6</v>
      </c>
      <c r="Q1965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 s="7">
        <f t="shared" si="61"/>
        <v>180.75</v>
      </c>
      <c r="Q1966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 s="7">
        <f t="shared" si="61"/>
        <v>127.32</v>
      </c>
      <c r="Q1967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 s="7">
        <f t="shared" si="61"/>
        <v>136.63999999999999</v>
      </c>
      <c r="Q1968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 s="7">
        <f t="shared" si="61"/>
        <v>182.78</v>
      </c>
      <c r="Q1969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 s="7">
        <f t="shared" si="61"/>
        <v>279.38</v>
      </c>
      <c r="Q1970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 s="7">
        <f t="shared" si="61"/>
        <v>61.38</v>
      </c>
      <c r="Q1971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 s="7">
        <f t="shared" si="61"/>
        <v>80.73</v>
      </c>
      <c r="Q197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 s="7">
        <f t="shared" si="61"/>
        <v>272.36</v>
      </c>
      <c r="Q1973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 s="7">
        <f t="shared" si="61"/>
        <v>70.849999999999994</v>
      </c>
      <c r="Q1974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 s="7">
        <f t="shared" si="61"/>
        <v>247.94</v>
      </c>
      <c r="Q1975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 s="7">
        <f t="shared" si="61"/>
        <v>186.81</v>
      </c>
      <c r="Q1976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 s="7">
        <f t="shared" si="61"/>
        <v>131.99</v>
      </c>
      <c r="Q1977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 s="7">
        <f t="shared" si="61"/>
        <v>29.31</v>
      </c>
      <c r="Q1978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 s="7">
        <f t="shared" si="61"/>
        <v>245.02</v>
      </c>
      <c r="Q1979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 s="7">
        <f t="shared" si="61"/>
        <v>1323.25</v>
      </c>
      <c r="Q1980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 s="7">
        <f t="shared" si="61"/>
        <v>282.66000000000003</v>
      </c>
      <c r="Q1981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 s="7">
        <f t="shared" si="61"/>
        <v>91.21</v>
      </c>
      <c r="Q198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 s="7">
        <f t="shared" si="61"/>
        <v>31.75</v>
      </c>
      <c r="Q1983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7" t="e">
        <f t="shared" si="61"/>
        <v>#DIV/0!</v>
      </c>
      <c r="Q1984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 s="7">
        <f t="shared" si="61"/>
        <v>88.69</v>
      </c>
      <c r="Q1985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 s="7">
        <f t="shared" si="61"/>
        <v>453.14</v>
      </c>
      <c r="Q1986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 s="7">
        <f t="shared" ref="P1987:P2050" si="63">ROUND(E1987/L1987, 2)</f>
        <v>12.75</v>
      </c>
      <c r="Q1987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 s="7">
        <f t="shared" si="63"/>
        <v>1</v>
      </c>
      <c r="Q1988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 s="7">
        <f t="shared" si="63"/>
        <v>83.43</v>
      </c>
      <c r="Q1989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 s="7">
        <f t="shared" si="63"/>
        <v>25</v>
      </c>
      <c r="Q1990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 s="7">
        <f t="shared" si="63"/>
        <v>50</v>
      </c>
      <c r="Q1991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 s="7">
        <f t="shared" si="63"/>
        <v>101.8</v>
      </c>
      <c r="Q199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 s="7">
        <f t="shared" si="63"/>
        <v>46.67</v>
      </c>
      <c r="Q1993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 s="7">
        <f t="shared" si="63"/>
        <v>1</v>
      </c>
      <c r="Q1994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7" t="e">
        <f t="shared" si="63"/>
        <v>#DIV/0!</v>
      </c>
      <c r="Q1995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7" t="e">
        <f t="shared" si="63"/>
        <v>#DIV/0!</v>
      </c>
      <c r="Q1996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 s="7">
        <f t="shared" si="63"/>
        <v>26</v>
      </c>
      <c r="Q1997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7" t="e">
        <f t="shared" si="63"/>
        <v>#DIV/0!</v>
      </c>
      <c r="Q1998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7" t="e">
        <f t="shared" si="63"/>
        <v>#DIV/0!</v>
      </c>
      <c r="Q1999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 s="7">
        <f t="shared" si="63"/>
        <v>218.33</v>
      </c>
      <c r="Q2000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 s="7">
        <f t="shared" si="63"/>
        <v>33.71</v>
      </c>
      <c r="Q2001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 s="7">
        <f t="shared" si="63"/>
        <v>25</v>
      </c>
      <c r="Q200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 s="7">
        <f t="shared" si="63"/>
        <v>128.38999999999999</v>
      </c>
      <c r="Q2003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 s="7">
        <f t="shared" si="63"/>
        <v>78.83</v>
      </c>
      <c r="Q2004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 s="7">
        <f t="shared" si="63"/>
        <v>91.76</v>
      </c>
      <c r="Q2005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 s="7">
        <f t="shared" si="63"/>
        <v>331.1</v>
      </c>
      <c r="Q2006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 s="7">
        <f t="shared" si="63"/>
        <v>194.26</v>
      </c>
      <c r="Q2007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 s="7">
        <f t="shared" si="63"/>
        <v>408.98</v>
      </c>
      <c r="Q2008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 s="7">
        <f t="shared" si="63"/>
        <v>84.46</v>
      </c>
      <c r="Q2009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 s="7">
        <f t="shared" si="63"/>
        <v>44.85</v>
      </c>
      <c r="Q2010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 s="7">
        <f t="shared" si="63"/>
        <v>383.36</v>
      </c>
      <c r="Q2011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 s="7">
        <f t="shared" si="63"/>
        <v>55.28</v>
      </c>
      <c r="Q20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 s="7">
        <f t="shared" si="63"/>
        <v>422.02</v>
      </c>
      <c r="Q2013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 s="7">
        <f t="shared" si="63"/>
        <v>64.180000000000007</v>
      </c>
      <c r="Q2014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 s="7">
        <f t="shared" si="63"/>
        <v>173.58</v>
      </c>
      <c r="Q2015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 s="7">
        <f t="shared" si="63"/>
        <v>88.6</v>
      </c>
      <c r="Q2016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 s="7">
        <f t="shared" si="63"/>
        <v>50.22</v>
      </c>
      <c r="Q2017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 s="7">
        <f t="shared" si="63"/>
        <v>192.39</v>
      </c>
      <c r="Q2018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 s="7">
        <f t="shared" si="63"/>
        <v>73.42</v>
      </c>
      <c r="Q2019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 s="7">
        <f t="shared" si="63"/>
        <v>147.68</v>
      </c>
      <c r="Q2020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 s="7">
        <f t="shared" si="63"/>
        <v>108.97</v>
      </c>
      <c r="Q2021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 s="7">
        <f t="shared" si="63"/>
        <v>23.65</v>
      </c>
      <c r="Q202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 s="7">
        <f t="shared" si="63"/>
        <v>147.94999999999999</v>
      </c>
      <c r="Q2023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 s="7">
        <f t="shared" si="63"/>
        <v>385.04</v>
      </c>
      <c r="Q2024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 s="7">
        <f t="shared" si="63"/>
        <v>457.39</v>
      </c>
      <c r="Q2025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 s="7">
        <f t="shared" si="63"/>
        <v>222.99</v>
      </c>
      <c r="Q2026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 s="7">
        <f t="shared" si="63"/>
        <v>220.74</v>
      </c>
      <c r="Q2027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 s="7">
        <f t="shared" si="63"/>
        <v>73.5</v>
      </c>
      <c r="Q2028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 s="7">
        <f t="shared" si="63"/>
        <v>223.1</v>
      </c>
      <c r="Q2029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 s="7">
        <f t="shared" si="63"/>
        <v>47.91</v>
      </c>
      <c r="Q2030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 s="7">
        <f t="shared" si="63"/>
        <v>96.06</v>
      </c>
      <c r="Q2031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 s="7">
        <f t="shared" si="63"/>
        <v>118.61</v>
      </c>
      <c r="Q203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 s="7">
        <f t="shared" si="63"/>
        <v>118.45</v>
      </c>
      <c r="Q2033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 s="7">
        <f t="shared" si="63"/>
        <v>143.21</v>
      </c>
      <c r="Q2034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 s="7">
        <f t="shared" si="63"/>
        <v>282.72000000000003</v>
      </c>
      <c r="Q2035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 s="7">
        <f t="shared" si="63"/>
        <v>593.94000000000005</v>
      </c>
      <c r="Q2036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 s="7">
        <f t="shared" si="63"/>
        <v>262.16000000000003</v>
      </c>
      <c r="Q2037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 s="7">
        <f t="shared" si="63"/>
        <v>46.58</v>
      </c>
      <c r="Q2038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 s="7">
        <f t="shared" si="63"/>
        <v>70.040000000000006</v>
      </c>
      <c r="Q2039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 s="7">
        <f t="shared" si="63"/>
        <v>164.91</v>
      </c>
      <c r="Q2040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 s="7">
        <f t="shared" si="63"/>
        <v>449.26</v>
      </c>
      <c r="Q2041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 s="7">
        <f t="shared" si="63"/>
        <v>27.47</v>
      </c>
      <c r="Q204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 s="7">
        <f t="shared" si="63"/>
        <v>143.97999999999999</v>
      </c>
      <c r="Q2043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 s="7">
        <f t="shared" si="63"/>
        <v>88.24</v>
      </c>
      <c r="Q2044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 s="7">
        <f t="shared" si="63"/>
        <v>36.33</v>
      </c>
      <c r="Q2045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 s="7">
        <f t="shared" si="63"/>
        <v>90.18</v>
      </c>
      <c r="Q2046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 s="7">
        <f t="shared" si="63"/>
        <v>152.62</v>
      </c>
      <c r="Q2047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 s="7">
        <f t="shared" si="63"/>
        <v>55.81</v>
      </c>
      <c r="Q2048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 s="7">
        <f t="shared" si="63"/>
        <v>227.85</v>
      </c>
      <c r="Q2049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 s="7">
        <f t="shared" si="63"/>
        <v>91.83</v>
      </c>
      <c r="Q2050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 s="7">
        <f t="shared" ref="P2051:P2114" si="65">ROUND(E2051/L2051, 2)</f>
        <v>80.989999999999995</v>
      </c>
      <c r="Q2051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 s="7">
        <f t="shared" si="65"/>
        <v>278.39</v>
      </c>
      <c r="Q205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 s="7">
        <f t="shared" si="65"/>
        <v>43.1</v>
      </c>
      <c r="Q2053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 s="7">
        <f t="shared" si="65"/>
        <v>326.29000000000002</v>
      </c>
      <c r="Q2054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 s="7">
        <f t="shared" si="65"/>
        <v>41.74</v>
      </c>
      <c r="Q2055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 s="7">
        <f t="shared" si="65"/>
        <v>64.02</v>
      </c>
      <c r="Q2056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 s="7">
        <f t="shared" si="65"/>
        <v>99.46</v>
      </c>
      <c r="Q2057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 s="7">
        <f t="shared" si="65"/>
        <v>138.49</v>
      </c>
      <c r="Q2058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 s="7">
        <f t="shared" si="65"/>
        <v>45.55</v>
      </c>
      <c r="Q2059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 s="7">
        <f t="shared" si="65"/>
        <v>10.51</v>
      </c>
      <c r="Q2060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 s="7">
        <f t="shared" si="65"/>
        <v>114.77</v>
      </c>
      <c r="Q2061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 s="7">
        <f t="shared" si="65"/>
        <v>36</v>
      </c>
      <c r="Q206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 s="7">
        <f t="shared" si="65"/>
        <v>154.16999999999999</v>
      </c>
      <c r="Q2063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 s="7">
        <f t="shared" si="65"/>
        <v>566.39</v>
      </c>
      <c r="Q2064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 s="7">
        <f t="shared" si="65"/>
        <v>120.86</v>
      </c>
      <c r="Q2065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 s="7">
        <f t="shared" si="65"/>
        <v>86.16</v>
      </c>
      <c r="Q2066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 s="7">
        <f t="shared" si="65"/>
        <v>51.21</v>
      </c>
      <c r="Q2067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 s="7">
        <f t="shared" si="65"/>
        <v>67.260000000000005</v>
      </c>
      <c r="Q2068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 s="7">
        <f t="shared" si="65"/>
        <v>62.8</v>
      </c>
      <c r="Q2069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 s="7">
        <f t="shared" si="65"/>
        <v>346.13</v>
      </c>
      <c r="Q2070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 s="7">
        <f t="shared" si="65"/>
        <v>244.12</v>
      </c>
      <c r="Q2071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 s="7">
        <f t="shared" si="65"/>
        <v>259.25</v>
      </c>
      <c r="Q207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 s="7">
        <f t="shared" si="65"/>
        <v>201.96</v>
      </c>
      <c r="Q2073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 s="7">
        <f t="shared" si="65"/>
        <v>226.21</v>
      </c>
      <c r="Q2074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 s="7">
        <f t="shared" si="65"/>
        <v>324.69</v>
      </c>
      <c r="Q2075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 s="7">
        <f t="shared" si="65"/>
        <v>205</v>
      </c>
      <c r="Q2076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 s="7">
        <f t="shared" si="65"/>
        <v>20.47</v>
      </c>
      <c r="Q2077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 s="7">
        <f t="shared" si="65"/>
        <v>116.35</v>
      </c>
      <c r="Q2078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 s="7">
        <f t="shared" si="65"/>
        <v>307.2</v>
      </c>
      <c r="Q2079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 s="7">
        <f t="shared" si="65"/>
        <v>546.69000000000005</v>
      </c>
      <c r="Q2080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 s="7">
        <f t="shared" si="65"/>
        <v>47.47</v>
      </c>
      <c r="Q2081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 s="7">
        <f t="shared" si="65"/>
        <v>101.56</v>
      </c>
      <c r="Q208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 s="7">
        <f t="shared" si="65"/>
        <v>72.91</v>
      </c>
      <c r="Q2083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 s="7">
        <f t="shared" si="65"/>
        <v>43.71</v>
      </c>
      <c r="Q2084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 s="7">
        <f t="shared" si="65"/>
        <v>34</v>
      </c>
      <c r="Q2085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 s="7">
        <f t="shared" si="65"/>
        <v>70.650000000000006</v>
      </c>
      <c r="Q2086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 s="7">
        <f t="shared" si="65"/>
        <v>89.3</v>
      </c>
      <c r="Q2087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 s="7">
        <f t="shared" si="65"/>
        <v>115.09</v>
      </c>
      <c r="Q2088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 s="7">
        <f t="shared" si="65"/>
        <v>62.12</v>
      </c>
      <c r="Q2089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 s="7">
        <f t="shared" si="65"/>
        <v>46.2</v>
      </c>
      <c r="Q2090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 s="7">
        <f t="shared" si="65"/>
        <v>48.55</v>
      </c>
      <c r="Q2091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 s="7">
        <f t="shared" si="65"/>
        <v>57.52</v>
      </c>
      <c r="Q209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 s="7">
        <f t="shared" si="65"/>
        <v>88.15</v>
      </c>
      <c r="Q2093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 s="7">
        <f t="shared" si="65"/>
        <v>110.49</v>
      </c>
      <c r="Q2094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 s="7">
        <f t="shared" si="65"/>
        <v>66.83</v>
      </c>
      <c r="Q2095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 s="7">
        <f t="shared" si="65"/>
        <v>58.6</v>
      </c>
      <c r="Q2096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 s="7">
        <f t="shared" si="65"/>
        <v>113.64</v>
      </c>
      <c r="Q2097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 s="7">
        <f t="shared" si="65"/>
        <v>43.57</v>
      </c>
      <c r="Q2098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 s="7">
        <f t="shared" si="65"/>
        <v>78.95</v>
      </c>
      <c r="Q2099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 s="7">
        <f t="shared" si="65"/>
        <v>188.13</v>
      </c>
      <c r="Q2100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 s="7">
        <f t="shared" si="65"/>
        <v>63.03</v>
      </c>
      <c r="Q2101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 s="7">
        <f t="shared" si="65"/>
        <v>30.37</v>
      </c>
      <c r="Q210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 s="7">
        <f t="shared" si="65"/>
        <v>51.48</v>
      </c>
      <c r="Q2103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 s="7">
        <f t="shared" si="65"/>
        <v>35.79</v>
      </c>
      <c r="Q2104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 s="7">
        <f t="shared" si="65"/>
        <v>98.82</v>
      </c>
      <c r="Q2105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 s="7">
        <f t="shared" si="65"/>
        <v>28</v>
      </c>
      <c r="Q2106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 s="7">
        <f t="shared" si="65"/>
        <v>51.31</v>
      </c>
      <c r="Q2107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 s="7">
        <f t="shared" si="65"/>
        <v>53.52</v>
      </c>
      <c r="Q2108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 s="7">
        <f t="shared" si="65"/>
        <v>37.15</v>
      </c>
      <c r="Q2109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 s="7">
        <f t="shared" si="65"/>
        <v>89.9</v>
      </c>
      <c r="Q2110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 s="7">
        <f t="shared" si="65"/>
        <v>106.53</v>
      </c>
      <c r="Q2111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 s="7">
        <f t="shared" si="65"/>
        <v>52.82</v>
      </c>
      <c r="Q21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 s="7">
        <f t="shared" si="65"/>
        <v>54.62</v>
      </c>
      <c r="Q2113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 s="7">
        <f t="shared" si="65"/>
        <v>27.27</v>
      </c>
      <c r="Q2114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 s="7">
        <f t="shared" ref="P2115:P2178" si="67">ROUND(E2115/L2115, 2)</f>
        <v>68.599999999999994</v>
      </c>
      <c r="Q2115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 s="7">
        <f t="shared" si="67"/>
        <v>35.61</v>
      </c>
      <c r="Q2116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 s="7">
        <f t="shared" si="67"/>
        <v>94.03</v>
      </c>
      <c r="Q2117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 s="7">
        <f t="shared" si="67"/>
        <v>526.46</v>
      </c>
      <c r="Q2118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 s="7">
        <f t="shared" si="67"/>
        <v>50.66</v>
      </c>
      <c r="Q2119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 s="7">
        <f t="shared" si="67"/>
        <v>79.180000000000007</v>
      </c>
      <c r="Q2120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 s="7">
        <f t="shared" si="67"/>
        <v>91.59</v>
      </c>
      <c r="Q2121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 s="7">
        <f t="shared" si="67"/>
        <v>116.96</v>
      </c>
      <c r="Q212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 s="7">
        <f t="shared" si="67"/>
        <v>28.4</v>
      </c>
      <c r="Q2123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 s="7">
        <f t="shared" si="67"/>
        <v>103.33</v>
      </c>
      <c r="Q2124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 s="7">
        <f t="shared" si="67"/>
        <v>10</v>
      </c>
      <c r="Q2125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 s="7">
        <f t="shared" si="67"/>
        <v>23</v>
      </c>
      <c r="Q2126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 s="7">
        <f t="shared" si="67"/>
        <v>31.56</v>
      </c>
      <c r="Q2127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 s="7">
        <f t="shared" si="67"/>
        <v>5</v>
      </c>
      <c r="Q2128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 s="7">
        <f t="shared" si="67"/>
        <v>34.22</v>
      </c>
      <c r="Q2129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 s="7">
        <f t="shared" si="67"/>
        <v>25</v>
      </c>
      <c r="Q2130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 s="7">
        <f t="shared" si="67"/>
        <v>19.670000000000002</v>
      </c>
      <c r="Q2131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 s="7">
        <f t="shared" si="67"/>
        <v>21.25</v>
      </c>
      <c r="Q213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 s="7">
        <f t="shared" si="67"/>
        <v>8.33</v>
      </c>
      <c r="Q2133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 s="7">
        <f t="shared" si="67"/>
        <v>21.34</v>
      </c>
      <c r="Q2134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 s="7">
        <f t="shared" si="67"/>
        <v>5.33</v>
      </c>
      <c r="Q2135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 s="7">
        <f t="shared" si="67"/>
        <v>34.67</v>
      </c>
      <c r="Q2136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 s="7">
        <f t="shared" si="67"/>
        <v>21.73</v>
      </c>
      <c r="Q2137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 s="7">
        <f t="shared" si="67"/>
        <v>11.92</v>
      </c>
      <c r="Q2138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 s="7">
        <f t="shared" si="67"/>
        <v>26.6</v>
      </c>
      <c r="Q2139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 s="7">
        <f t="shared" si="67"/>
        <v>10.67</v>
      </c>
      <c r="Q2140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 s="7">
        <f t="shared" si="67"/>
        <v>29.04</v>
      </c>
      <c r="Q2141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 s="7">
        <f t="shared" si="67"/>
        <v>50.91</v>
      </c>
      <c r="Q214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7" t="e">
        <f t="shared" si="67"/>
        <v>#DIV/0!</v>
      </c>
      <c r="Q2143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 s="7">
        <f t="shared" si="67"/>
        <v>50.08</v>
      </c>
      <c r="Q2144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 s="7">
        <f t="shared" si="67"/>
        <v>45</v>
      </c>
      <c r="Q2145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 s="7">
        <f t="shared" si="67"/>
        <v>25.29</v>
      </c>
      <c r="Q2146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 s="7">
        <f t="shared" si="67"/>
        <v>51.29</v>
      </c>
      <c r="Q2147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 s="7">
        <f t="shared" si="67"/>
        <v>1</v>
      </c>
      <c r="Q2148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 s="7">
        <f t="shared" si="67"/>
        <v>49.38</v>
      </c>
      <c r="Q2149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 s="7">
        <f t="shared" si="67"/>
        <v>1</v>
      </c>
      <c r="Q2150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7" t="e">
        <f t="shared" si="67"/>
        <v>#DIV/0!</v>
      </c>
      <c r="Q2151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 s="7">
        <f t="shared" si="67"/>
        <v>101.25</v>
      </c>
      <c r="Q215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 s="7">
        <f t="shared" si="67"/>
        <v>19.670000000000002</v>
      </c>
      <c r="Q2153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 s="7">
        <f t="shared" si="67"/>
        <v>12.5</v>
      </c>
      <c r="Q2154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 s="7">
        <f t="shared" si="67"/>
        <v>8.5</v>
      </c>
      <c r="Q2155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 s="7">
        <f t="shared" si="67"/>
        <v>1</v>
      </c>
      <c r="Q2156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 s="7">
        <f t="shared" si="67"/>
        <v>23</v>
      </c>
      <c r="Q2157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 s="7">
        <f t="shared" si="67"/>
        <v>17.989999999999998</v>
      </c>
      <c r="Q2158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 s="7">
        <f t="shared" si="67"/>
        <v>370.95</v>
      </c>
      <c r="Q2159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 s="7">
        <f t="shared" si="67"/>
        <v>63.57</v>
      </c>
      <c r="Q2160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 s="7">
        <f t="shared" si="67"/>
        <v>13</v>
      </c>
      <c r="Q2161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 s="7">
        <f t="shared" si="67"/>
        <v>5.31</v>
      </c>
      <c r="Q216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 s="7">
        <f t="shared" si="67"/>
        <v>35.619999999999997</v>
      </c>
      <c r="Q2163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 s="7">
        <f t="shared" si="67"/>
        <v>87.1</v>
      </c>
      <c r="Q2164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 s="7">
        <f t="shared" si="67"/>
        <v>75.11</v>
      </c>
      <c r="Q2165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 s="7">
        <f t="shared" si="67"/>
        <v>68.010000000000005</v>
      </c>
      <c r="Q2166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 s="7">
        <f t="shared" si="67"/>
        <v>29.62</v>
      </c>
      <c r="Q2167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 s="7">
        <f t="shared" si="67"/>
        <v>91.63</v>
      </c>
      <c r="Q2168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 s="7">
        <f t="shared" si="67"/>
        <v>22.5</v>
      </c>
      <c r="Q2169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 s="7">
        <f t="shared" si="67"/>
        <v>64.37</v>
      </c>
      <c r="Q2170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 s="7">
        <f t="shared" si="67"/>
        <v>21.86</v>
      </c>
      <c r="Q2171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 s="7">
        <f t="shared" si="67"/>
        <v>33.32</v>
      </c>
      <c r="Q217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 s="7">
        <f t="shared" si="67"/>
        <v>90.28</v>
      </c>
      <c r="Q2173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 s="7">
        <f t="shared" si="67"/>
        <v>76.92</v>
      </c>
      <c r="Q2174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 s="7">
        <f t="shared" si="67"/>
        <v>59.23</v>
      </c>
      <c r="Q2175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 s="7">
        <f t="shared" si="67"/>
        <v>65.38</v>
      </c>
      <c r="Q2176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 s="7">
        <f t="shared" si="67"/>
        <v>67.31</v>
      </c>
      <c r="Q2177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 s="7">
        <f t="shared" si="67"/>
        <v>88.75</v>
      </c>
      <c r="Q2178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 s="7">
        <f t="shared" ref="P2179:P2242" si="69">ROUND(E2179/L2179, 2)</f>
        <v>65.87</v>
      </c>
      <c r="Q2179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 s="7">
        <f t="shared" si="69"/>
        <v>40.35</v>
      </c>
      <c r="Q2180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 s="7">
        <f t="shared" si="69"/>
        <v>76.86</v>
      </c>
      <c r="Q2181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 s="7">
        <f t="shared" si="69"/>
        <v>68.709999999999994</v>
      </c>
      <c r="Q218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 s="7">
        <f t="shared" si="69"/>
        <v>57.77</v>
      </c>
      <c r="Q2183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 s="7">
        <f t="shared" si="69"/>
        <v>44.17</v>
      </c>
      <c r="Q2184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 s="7">
        <f t="shared" si="69"/>
        <v>31.57</v>
      </c>
      <c r="Q2185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 s="7">
        <f t="shared" si="69"/>
        <v>107.05</v>
      </c>
      <c r="Q2186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 s="7">
        <f t="shared" si="69"/>
        <v>149.03</v>
      </c>
      <c r="Q2187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 s="7">
        <f t="shared" si="69"/>
        <v>55.96</v>
      </c>
      <c r="Q2188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 s="7">
        <f t="shared" si="69"/>
        <v>56.97</v>
      </c>
      <c r="Q2189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 s="7">
        <f t="shared" si="69"/>
        <v>44.06</v>
      </c>
      <c r="Q2190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 s="7">
        <f t="shared" si="69"/>
        <v>68.63</v>
      </c>
      <c r="Q2191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 s="7">
        <f t="shared" si="69"/>
        <v>65.319999999999993</v>
      </c>
      <c r="Q219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 s="7">
        <f t="shared" si="69"/>
        <v>35.92</v>
      </c>
      <c r="Q2193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 s="7">
        <f t="shared" si="69"/>
        <v>40.07</v>
      </c>
      <c r="Q2194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 s="7">
        <f t="shared" si="69"/>
        <v>75.650000000000006</v>
      </c>
      <c r="Q2195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 s="7">
        <f t="shared" si="69"/>
        <v>61.2</v>
      </c>
      <c r="Q2196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 s="7">
        <f t="shared" si="69"/>
        <v>48.13</v>
      </c>
      <c r="Q2197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 s="7">
        <f t="shared" si="69"/>
        <v>68.11</v>
      </c>
      <c r="Q2198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 s="7">
        <f t="shared" si="69"/>
        <v>65.89</v>
      </c>
      <c r="Q2199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 s="7">
        <f t="shared" si="69"/>
        <v>81.650000000000006</v>
      </c>
      <c r="Q2200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 s="7">
        <f t="shared" si="69"/>
        <v>52.7</v>
      </c>
      <c r="Q2201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 s="7">
        <f t="shared" si="69"/>
        <v>41.23</v>
      </c>
      <c r="Q220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 s="7">
        <f t="shared" si="69"/>
        <v>15.04</v>
      </c>
      <c r="Q2203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 s="7">
        <f t="shared" si="69"/>
        <v>39.07</v>
      </c>
      <c r="Q2204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 s="7">
        <f t="shared" si="69"/>
        <v>43.82</v>
      </c>
      <c r="Q2205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 s="7">
        <f t="shared" si="69"/>
        <v>27.3</v>
      </c>
      <c r="Q2206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 s="7">
        <f t="shared" si="69"/>
        <v>42.22</v>
      </c>
      <c r="Q2207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 s="7">
        <f t="shared" si="69"/>
        <v>33.24</v>
      </c>
      <c r="Q2208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 s="7">
        <f t="shared" si="69"/>
        <v>285.70999999999998</v>
      </c>
      <c r="Q2209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 s="7">
        <f t="shared" si="69"/>
        <v>42.33</v>
      </c>
      <c r="Q2210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 s="7">
        <f t="shared" si="69"/>
        <v>50.27</v>
      </c>
      <c r="Q2211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 s="7">
        <f t="shared" si="69"/>
        <v>61.9</v>
      </c>
      <c r="Q22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 s="7">
        <f t="shared" si="69"/>
        <v>40.75</v>
      </c>
      <c r="Q2213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 s="7">
        <f t="shared" si="69"/>
        <v>55.8</v>
      </c>
      <c r="Q2214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 s="7">
        <f t="shared" si="69"/>
        <v>10</v>
      </c>
      <c r="Q2215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 s="7">
        <f t="shared" si="69"/>
        <v>73.13</v>
      </c>
      <c r="Q2216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 s="7">
        <f t="shared" si="69"/>
        <v>26.06</v>
      </c>
      <c r="Q2217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 s="7">
        <f t="shared" si="69"/>
        <v>22.64</v>
      </c>
      <c r="Q2218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 s="7">
        <f t="shared" si="69"/>
        <v>47.22</v>
      </c>
      <c r="Q2219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 s="7">
        <f t="shared" si="69"/>
        <v>32.32</v>
      </c>
      <c r="Q2220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 s="7">
        <f t="shared" si="69"/>
        <v>53.42</v>
      </c>
      <c r="Q2221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 s="7">
        <f t="shared" si="69"/>
        <v>51.3</v>
      </c>
      <c r="Q222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 s="7">
        <f t="shared" si="69"/>
        <v>37.200000000000003</v>
      </c>
      <c r="Q2223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 s="7">
        <f t="shared" si="69"/>
        <v>27.1</v>
      </c>
      <c r="Q2224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 s="7">
        <f t="shared" si="69"/>
        <v>206.31</v>
      </c>
      <c r="Q2225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 s="7">
        <f t="shared" si="69"/>
        <v>82.15</v>
      </c>
      <c r="Q2226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 s="7">
        <f t="shared" si="69"/>
        <v>164.8</v>
      </c>
      <c r="Q2227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 s="7">
        <f t="shared" si="69"/>
        <v>60.82</v>
      </c>
      <c r="Q2228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 s="7">
        <f t="shared" si="69"/>
        <v>67.97</v>
      </c>
      <c r="Q2229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 s="7">
        <f t="shared" si="69"/>
        <v>81.56</v>
      </c>
      <c r="Q2230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 s="7">
        <f t="shared" si="69"/>
        <v>25.43</v>
      </c>
      <c r="Q2231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 s="7">
        <f t="shared" si="69"/>
        <v>21.5</v>
      </c>
      <c r="Q223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 s="7">
        <f t="shared" si="69"/>
        <v>27.23</v>
      </c>
      <c r="Q2233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 s="7">
        <f t="shared" si="69"/>
        <v>25.09</v>
      </c>
      <c r="Q2234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 s="7">
        <f t="shared" si="69"/>
        <v>21.23</v>
      </c>
      <c r="Q2235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 s="7">
        <f t="shared" si="69"/>
        <v>41.61</v>
      </c>
      <c r="Q2236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 s="7">
        <f t="shared" si="69"/>
        <v>135.59</v>
      </c>
      <c r="Q2237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 s="7">
        <f t="shared" si="69"/>
        <v>22.12</v>
      </c>
      <c r="Q2238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 s="7">
        <f t="shared" si="69"/>
        <v>64.63</v>
      </c>
      <c r="Q2239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 s="7">
        <f t="shared" si="69"/>
        <v>69.569999999999993</v>
      </c>
      <c r="Q2240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 s="7">
        <f t="shared" si="69"/>
        <v>75.13</v>
      </c>
      <c r="Q2241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 s="7">
        <f t="shared" si="69"/>
        <v>140.97999999999999</v>
      </c>
      <c r="Q224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 s="7">
        <f t="shared" ref="P2243:P2306" si="71">ROUND(E2243/L2243, 2)</f>
        <v>49.47</v>
      </c>
      <c r="Q2243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 s="7">
        <f t="shared" si="71"/>
        <v>53.87</v>
      </c>
      <c r="Q2244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 s="7">
        <f t="shared" si="71"/>
        <v>4.57</v>
      </c>
      <c r="Q2245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 s="7">
        <f t="shared" si="71"/>
        <v>65</v>
      </c>
      <c r="Q2246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 s="7">
        <f t="shared" si="71"/>
        <v>53.48</v>
      </c>
      <c r="Q2247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 s="7">
        <f t="shared" si="71"/>
        <v>43.91</v>
      </c>
      <c r="Q2248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 s="7">
        <f t="shared" si="71"/>
        <v>50.85</v>
      </c>
      <c r="Q2249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 s="7">
        <f t="shared" si="71"/>
        <v>58.63</v>
      </c>
      <c r="Q2250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 s="7">
        <f t="shared" si="71"/>
        <v>32.82</v>
      </c>
      <c r="Q2251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 s="7">
        <f t="shared" si="71"/>
        <v>426.93</v>
      </c>
      <c r="Q225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 s="7">
        <f t="shared" si="71"/>
        <v>23.81</v>
      </c>
      <c r="Q2253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 s="7">
        <f t="shared" si="71"/>
        <v>98.41</v>
      </c>
      <c r="Q2254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 s="7">
        <f t="shared" si="71"/>
        <v>107.32</v>
      </c>
      <c r="Q2255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 s="7">
        <f t="shared" si="71"/>
        <v>11.67</v>
      </c>
      <c r="Q2256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 s="7">
        <f t="shared" si="71"/>
        <v>41.78</v>
      </c>
      <c r="Q2257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 s="7">
        <f t="shared" si="71"/>
        <v>21.38</v>
      </c>
      <c r="Q2258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 s="7">
        <f t="shared" si="71"/>
        <v>94.1</v>
      </c>
      <c r="Q2259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 s="7">
        <f t="shared" si="71"/>
        <v>15.72</v>
      </c>
      <c r="Q2260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 s="7">
        <f t="shared" si="71"/>
        <v>90.64</v>
      </c>
      <c r="Q2261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 s="7">
        <f t="shared" si="71"/>
        <v>97.3</v>
      </c>
      <c r="Q226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 s="7">
        <f t="shared" si="71"/>
        <v>37.119999999999997</v>
      </c>
      <c r="Q2263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 s="7">
        <f t="shared" si="71"/>
        <v>28.1</v>
      </c>
      <c r="Q2264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 s="7">
        <f t="shared" si="71"/>
        <v>144.43</v>
      </c>
      <c r="Q2265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 s="7">
        <f t="shared" si="71"/>
        <v>24.27</v>
      </c>
      <c r="Q2266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 s="7">
        <f t="shared" si="71"/>
        <v>35.119999999999997</v>
      </c>
      <c r="Q2267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 s="7">
        <f t="shared" si="71"/>
        <v>24.76</v>
      </c>
      <c r="Q2268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 s="7">
        <f t="shared" si="71"/>
        <v>188.38</v>
      </c>
      <c r="Q2269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 s="7">
        <f t="shared" si="71"/>
        <v>148.08000000000001</v>
      </c>
      <c r="Q2270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 s="7">
        <f t="shared" si="71"/>
        <v>49.93</v>
      </c>
      <c r="Q2271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 s="7">
        <f t="shared" si="71"/>
        <v>107.82</v>
      </c>
      <c r="Q227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 s="7">
        <f t="shared" si="71"/>
        <v>42.63</v>
      </c>
      <c r="Q2273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 s="7">
        <f t="shared" si="71"/>
        <v>14.37</v>
      </c>
      <c r="Q2274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 s="7">
        <f t="shared" si="71"/>
        <v>37.479999999999997</v>
      </c>
      <c r="Q2275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 s="7">
        <f t="shared" si="71"/>
        <v>30.2</v>
      </c>
      <c r="Q2276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 s="7">
        <f t="shared" si="71"/>
        <v>33.549999999999997</v>
      </c>
      <c r="Q2277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 s="7">
        <f t="shared" si="71"/>
        <v>64.75</v>
      </c>
      <c r="Q2278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 s="7">
        <f t="shared" si="71"/>
        <v>57.93</v>
      </c>
      <c r="Q2279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 s="7">
        <f t="shared" si="71"/>
        <v>53.08</v>
      </c>
      <c r="Q2280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 s="7">
        <f t="shared" si="71"/>
        <v>48.06</v>
      </c>
      <c r="Q2281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 s="7">
        <f t="shared" si="71"/>
        <v>82.4</v>
      </c>
      <c r="Q228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 s="7">
        <f t="shared" si="71"/>
        <v>50.45</v>
      </c>
      <c r="Q2283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 s="7">
        <f t="shared" si="71"/>
        <v>115.83</v>
      </c>
      <c r="Q2284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 s="7">
        <f t="shared" si="71"/>
        <v>63.03</v>
      </c>
      <c r="Q2285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 s="7">
        <f t="shared" si="71"/>
        <v>108.02</v>
      </c>
      <c r="Q2286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 s="7">
        <f t="shared" si="71"/>
        <v>46.09</v>
      </c>
      <c r="Q2287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 s="7">
        <f t="shared" si="71"/>
        <v>107.21</v>
      </c>
      <c r="Q2288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 s="7">
        <f t="shared" si="71"/>
        <v>50.93</v>
      </c>
      <c r="Q2289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 s="7">
        <f t="shared" si="71"/>
        <v>40.04</v>
      </c>
      <c r="Q2290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 s="7">
        <f t="shared" si="71"/>
        <v>64.44</v>
      </c>
      <c r="Q2291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 s="7">
        <f t="shared" si="71"/>
        <v>53.83</v>
      </c>
      <c r="Q229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 s="7">
        <f t="shared" si="71"/>
        <v>100.47</v>
      </c>
      <c r="Q2293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 s="7">
        <f t="shared" si="71"/>
        <v>46.63</v>
      </c>
      <c r="Q2294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 s="7">
        <f t="shared" si="71"/>
        <v>34.07</v>
      </c>
      <c r="Q2295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 s="7">
        <f t="shared" si="71"/>
        <v>65.209999999999994</v>
      </c>
      <c r="Q2296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 s="7">
        <f t="shared" si="71"/>
        <v>44.21</v>
      </c>
      <c r="Q2297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 s="7">
        <f t="shared" si="71"/>
        <v>71.97</v>
      </c>
      <c r="Q2298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 s="7">
        <f t="shared" si="71"/>
        <v>52.95</v>
      </c>
      <c r="Q2299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 s="7">
        <f t="shared" si="71"/>
        <v>109.45</v>
      </c>
      <c r="Q2300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 s="7">
        <f t="shared" si="71"/>
        <v>75.040000000000006</v>
      </c>
      <c r="Q2301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 s="7">
        <f t="shared" si="71"/>
        <v>115.71</v>
      </c>
      <c r="Q230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 s="7">
        <f t="shared" si="71"/>
        <v>31.66</v>
      </c>
      <c r="Q2303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 s="7">
        <f t="shared" si="71"/>
        <v>46.18</v>
      </c>
      <c r="Q2304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 s="7">
        <f t="shared" si="71"/>
        <v>68.48</v>
      </c>
      <c r="Q2305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 s="7">
        <f t="shared" si="71"/>
        <v>53.47</v>
      </c>
      <c r="Q2306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 s="7">
        <f t="shared" ref="P2307:P2370" si="73">ROUND(E2307/L2307, 2)</f>
        <v>109.11</v>
      </c>
      <c r="Q2307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 s="7">
        <f t="shared" si="73"/>
        <v>51.19</v>
      </c>
      <c r="Q2308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 s="7">
        <f t="shared" si="73"/>
        <v>27.94</v>
      </c>
      <c r="Q2309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 s="7">
        <f t="shared" si="73"/>
        <v>82.5</v>
      </c>
      <c r="Q2310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 s="7">
        <f t="shared" si="73"/>
        <v>59.82</v>
      </c>
      <c r="Q2311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 s="7">
        <f t="shared" si="73"/>
        <v>64.819999999999993</v>
      </c>
      <c r="Q23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 s="7">
        <f t="shared" si="73"/>
        <v>90.1</v>
      </c>
      <c r="Q2313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 s="7">
        <f t="shared" si="73"/>
        <v>40.96</v>
      </c>
      <c r="Q2314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 s="7">
        <f t="shared" si="73"/>
        <v>56</v>
      </c>
      <c r="Q2315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 s="7">
        <f t="shared" si="73"/>
        <v>37.67</v>
      </c>
      <c r="Q2316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 s="7">
        <f t="shared" si="73"/>
        <v>40.08</v>
      </c>
      <c r="Q2317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 s="7">
        <f t="shared" si="73"/>
        <v>78.03</v>
      </c>
      <c r="Q2318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 s="7">
        <f t="shared" si="73"/>
        <v>18.91</v>
      </c>
      <c r="Q2319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 s="7">
        <f t="shared" si="73"/>
        <v>37.130000000000003</v>
      </c>
      <c r="Q2320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 s="7">
        <f t="shared" si="73"/>
        <v>41.96</v>
      </c>
      <c r="Q2321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 s="7">
        <f t="shared" si="73"/>
        <v>61.04</v>
      </c>
      <c r="Q232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 s="7">
        <f t="shared" si="73"/>
        <v>64.53</v>
      </c>
      <c r="Q2323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 s="7">
        <f t="shared" si="73"/>
        <v>21.25</v>
      </c>
      <c r="Q2324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 s="7">
        <f t="shared" si="73"/>
        <v>30</v>
      </c>
      <c r="Q2325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 s="7">
        <f t="shared" si="73"/>
        <v>25.49</v>
      </c>
      <c r="Q2326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 s="7">
        <f t="shared" si="73"/>
        <v>11.43</v>
      </c>
      <c r="Q2327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 s="7">
        <f t="shared" si="73"/>
        <v>108</v>
      </c>
      <c r="Q2328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 s="7">
        <f t="shared" si="73"/>
        <v>54.88</v>
      </c>
      <c r="Q2329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 s="7">
        <f t="shared" si="73"/>
        <v>47.38</v>
      </c>
      <c r="Q2330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 s="7">
        <f t="shared" si="73"/>
        <v>211.84</v>
      </c>
      <c r="Q2331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 s="7">
        <f t="shared" si="73"/>
        <v>219.93</v>
      </c>
      <c r="Q233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 s="7">
        <f t="shared" si="73"/>
        <v>40.799999999999997</v>
      </c>
      <c r="Q2333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 s="7">
        <f t="shared" si="73"/>
        <v>75.5</v>
      </c>
      <c r="Q2334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 s="7">
        <f t="shared" si="73"/>
        <v>13.54</v>
      </c>
      <c r="Q2335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 s="7">
        <f t="shared" si="73"/>
        <v>60.87</v>
      </c>
      <c r="Q2336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 s="7">
        <f t="shared" si="73"/>
        <v>115.69</v>
      </c>
      <c r="Q2337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 s="7">
        <f t="shared" si="73"/>
        <v>48.1</v>
      </c>
      <c r="Q2338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 s="7">
        <f t="shared" si="73"/>
        <v>74.180000000000007</v>
      </c>
      <c r="Q2339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 s="7">
        <f t="shared" si="73"/>
        <v>123.35</v>
      </c>
      <c r="Q2340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 s="7">
        <f t="shared" si="73"/>
        <v>66.62</v>
      </c>
      <c r="Q2341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 s="7">
        <f t="shared" si="73"/>
        <v>104.99</v>
      </c>
      <c r="Q234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7" t="e">
        <f t="shared" si="73"/>
        <v>#DIV/0!</v>
      </c>
      <c r="Q2343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7" t="e">
        <f t="shared" si="73"/>
        <v>#DIV/0!</v>
      </c>
      <c r="Q2344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 s="7">
        <f t="shared" si="73"/>
        <v>300</v>
      </c>
      <c r="Q2345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 s="7">
        <f t="shared" si="73"/>
        <v>1</v>
      </c>
      <c r="Q2346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7" t="e">
        <f t="shared" si="73"/>
        <v>#DIV/0!</v>
      </c>
      <c r="Q2347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 s="7">
        <f t="shared" si="73"/>
        <v>13</v>
      </c>
      <c r="Q2348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 s="7">
        <f t="shared" si="73"/>
        <v>15</v>
      </c>
      <c r="Q2349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 s="7">
        <f t="shared" si="73"/>
        <v>54</v>
      </c>
      <c r="Q2350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7" t="e">
        <f t="shared" si="73"/>
        <v>#DIV/0!</v>
      </c>
      <c r="Q2351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7" t="e">
        <f t="shared" si="73"/>
        <v>#DIV/0!</v>
      </c>
      <c r="Q235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 s="7">
        <f t="shared" si="73"/>
        <v>15.43</v>
      </c>
      <c r="Q2353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7" t="e">
        <f t="shared" si="73"/>
        <v>#DIV/0!</v>
      </c>
      <c r="Q2354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7" t="e">
        <f t="shared" si="73"/>
        <v>#DIV/0!</v>
      </c>
      <c r="Q2355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 s="7">
        <f t="shared" si="73"/>
        <v>25</v>
      </c>
      <c r="Q2356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 s="7">
        <f t="shared" si="73"/>
        <v>27.5</v>
      </c>
      <c r="Q2357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7" t="e">
        <f t="shared" si="73"/>
        <v>#DIV/0!</v>
      </c>
      <c r="Q2358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7" t="e">
        <f t="shared" si="73"/>
        <v>#DIV/0!</v>
      </c>
      <c r="Q2359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7" t="e">
        <f t="shared" si="73"/>
        <v>#DIV/0!</v>
      </c>
      <c r="Q2360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 s="7">
        <f t="shared" si="73"/>
        <v>367</v>
      </c>
      <c r="Q2361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 s="7">
        <f t="shared" si="73"/>
        <v>2</v>
      </c>
      <c r="Q236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7" t="e">
        <f t="shared" si="73"/>
        <v>#DIV/0!</v>
      </c>
      <c r="Q2363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 s="7">
        <f t="shared" si="73"/>
        <v>60</v>
      </c>
      <c r="Q2364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7" t="e">
        <f t="shared" si="73"/>
        <v>#DIV/0!</v>
      </c>
      <c r="Q2365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7" t="e">
        <f t="shared" si="73"/>
        <v>#DIV/0!</v>
      </c>
      <c r="Q2366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7" t="e">
        <f t="shared" si="73"/>
        <v>#DIV/0!</v>
      </c>
      <c r="Q2367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 s="7">
        <f t="shared" si="73"/>
        <v>97.41</v>
      </c>
      <c r="Q2368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 s="7">
        <f t="shared" si="73"/>
        <v>47.86</v>
      </c>
      <c r="Q2369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 s="7">
        <f t="shared" si="73"/>
        <v>50</v>
      </c>
      <c r="Q2370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</f>
        <v>0</v>
      </c>
      <c r="P2371" s="7" t="e">
        <f t="shared" ref="P2371:P2434" si="75">ROUND(E2371/L2371, 2)</f>
        <v>#DIV/0!</v>
      </c>
      <c r="Q2371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 s="7">
        <f t="shared" si="75"/>
        <v>20.5</v>
      </c>
      <c r="Q237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7" t="e">
        <f t="shared" si="75"/>
        <v>#DIV/0!</v>
      </c>
      <c r="Q2373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 s="7">
        <f t="shared" si="75"/>
        <v>30</v>
      </c>
      <c r="Q2374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 s="7">
        <f t="shared" si="75"/>
        <v>50</v>
      </c>
      <c r="Q2375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 s="7">
        <f t="shared" si="75"/>
        <v>10</v>
      </c>
      <c r="Q2376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7" t="e">
        <f t="shared" si="75"/>
        <v>#DIV/0!</v>
      </c>
      <c r="Q2377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 s="7">
        <f t="shared" si="75"/>
        <v>81.58</v>
      </c>
      <c r="Q2378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7" t="e">
        <f t="shared" si="75"/>
        <v>#DIV/0!</v>
      </c>
      <c r="Q2379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7" t="e">
        <f t="shared" si="75"/>
        <v>#DIV/0!</v>
      </c>
      <c r="Q2380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7" t="e">
        <f t="shared" si="75"/>
        <v>#DIV/0!</v>
      </c>
      <c r="Q2381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 s="7">
        <f t="shared" si="75"/>
        <v>18.329999999999998</v>
      </c>
      <c r="Q238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 s="7">
        <f t="shared" si="75"/>
        <v>224.43</v>
      </c>
      <c r="Q2383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 s="7">
        <f t="shared" si="75"/>
        <v>37.5</v>
      </c>
      <c r="Q2384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 s="7">
        <f t="shared" si="75"/>
        <v>145</v>
      </c>
      <c r="Q2385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 s="7">
        <f t="shared" si="75"/>
        <v>1</v>
      </c>
      <c r="Q2386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 s="7">
        <f t="shared" si="75"/>
        <v>112.57</v>
      </c>
      <c r="Q2387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7" t="e">
        <f t="shared" si="75"/>
        <v>#DIV/0!</v>
      </c>
      <c r="Q2388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 s="7">
        <f t="shared" si="75"/>
        <v>342</v>
      </c>
      <c r="Q2389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 s="7">
        <f t="shared" si="75"/>
        <v>57.88</v>
      </c>
      <c r="Q2390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 s="7">
        <f t="shared" si="75"/>
        <v>30</v>
      </c>
      <c r="Q2391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7" t="e">
        <f t="shared" si="75"/>
        <v>#DIV/0!</v>
      </c>
      <c r="Q239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 s="7">
        <f t="shared" si="75"/>
        <v>25</v>
      </c>
      <c r="Q2393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7" t="e">
        <f t="shared" si="75"/>
        <v>#DIV/0!</v>
      </c>
      <c r="Q2394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 s="7">
        <f t="shared" si="75"/>
        <v>50</v>
      </c>
      <c r="Q2395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 s="7">
        <f t="shared" si="75"/>
        <v>1.5</v>
      </c>
      <c r="Q2396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7" t="e">
        <f t="shared" si="75"/>
        <v>#DIV/0!</v>
      </c>
      <c r="Q2397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 s="7">
        <f t="shared" si="75"/>
        <v>10</v>
      </c>
      <c r="Q2398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7" t="e">
        <f t="shared" si="75"/>
        <v>#DIV/0!</v>
      </c>
      <c r="Q2399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7" t="e">
        <f t="shared" si="75"/>
        <v>#DIV/0!</v>
      </c>
      <c r="Q2400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7" t="e">
        <f t="shared" si="75"/>
        <v>#DIV/0!</v>
      </c>
      <c r="Q2401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7" t="e">
        <f t="shared" si="75"/>
        <v>#DIV/0!</v>
      </c>
      <c r="Q240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 s="7">
        <f t="shared" si="75"/>
        <v>22.33</v>
      </c>
      <c r="Q2403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 s="7">
        <f t="shared" si="75"/>
        <v>52</v>
      </c>
      <c r="Q2404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 s="7">
        <f t="shared" si="75"/>
        <v>16.829999999999998</v>
      </c>
      <c r="Q2405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7" t="e">
        <f t="shared" si="75"/>
        <v>#DIV/0!</v>
      </c>
      <c r="Q2406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 s="7">
        <f t="shared" si="75"/>
        <v>56.3</v>
      </c>
      <c r="Q2407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 s="7">
        <f t="shared" si="75"/>
        <v>84.06</v>
      </c>
      <c r="Q2408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 s="7">
        <f t="shared" si="75"/>
        <v>168.39</v>
      </c>
      <c r="Q2409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 s="7">
        <f t="shared" si="75"/>
        <v>15</v>
      </c>
      <c r="Q2410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 s="7">
        <f t="shared" si="75"/>
        <v>76.67</v>
      </c>
      <c r="Q2411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7" t="e">
        <f t="shared" si="75"/>
        <v>#DIV/0!</v>
      </c>
      <c r="Q24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 s="7">
        <f t="shared" si="75"/>
        <v>50.33</v>
      </c>
      <c r="Q2413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7" t="e">
        <f t="shared" si="75"/>
        <v>#DIV/0!</v>
      </c>
      <c r="Q2414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 s="7">
        <f t="shared" si="75"/>
        <v>8.33</v>
      </c>
      <c r="Q2415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 s="7">
        <f t="shared" si="75"/>
        <v>35.380000000000003</v>
      </c>
      <c r="Q2416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 s="7">
        <f t="shared" si="75"/>
        <v>55.83</v>
      </c>
      <c r="Q2417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 s="7">
        <f t="shared" si="75"/>
        <v>5</v>
      </c>
      <c r="Q2418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7" t="e">
        <f t="shared" si="75"/>
        <v>#DIV/0!</v>
      </c>
      <c r="Q2419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 s="7">
        <f t="shared" si="75"/>
        <v>1</v>
      </c>
      <c r="Q2420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7" t="e">
        <f t="shared" si="75"/>
        <v>#DIV/0!</v>
      </c>
      <c r="Q2421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 s="7">
        <f t="shared" si="75"/>
        <v>69.47</v>
      </c>
      <c r="Q242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 s="7">
        <f t="shared" si="75"/>
        <v>1</v>
      </c>
      <c r="Q2423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 s="7">
        <f t="shared" si="75"/>
        <v>1</v>
      </c>
      <c r="Q2424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 s="7">
        <f t="shared" si="75"/>
        <v>8</v>
      </c>
      <c r="Q2425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 s="7">
        <f t="shared" si="75"/>
        <v>34.44</v>
      </c>
      <c r="Q2426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 s="7">
        <f t="shared" si="75"/>
        <v>1</v>
      </c>
      <c r="Q2427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7" t="e">
        <f t="shared" si="75"/>
        <v>#DIV/0!</v>
      </c>
      <c r="Q2428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 s="7">
        <f t="shared" si="75"/>
        <v>1</v>
      </c>
      <c r="Q2429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 s="7">
        <f t="shared" si="75"/>
        <v>1</v>
      </c>
      <c r="Q2430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 s="7">
        <f t="shared" si="75"/>
        <v>501.25</v>
      </c>
      <c r="Q2431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 s="7">
        <f t="shared" si="75"/>
        <v>10.5</v>
      </c>
      <c r="Q243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 s="7">
        <f t="shared" si="75"/>
        <v>1</v>
      </c>
      <c r="Q2433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 s="7">
        <f t="shared" si="75"/>
        <v>1</v>
      </c>
      <c r="Q2434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</f>
        <v>0</v>
      </c>
      <c r="P2435" s="7" t="e">
        <f t="shared" ref="P2435:P2498" si="77">ROUND(E2435/L2435, 2)</f>
        <v>#DIV/0!</v>
      </c>
      <c r="Q2435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 s="7">
        <f t="shared" si="77"/>
        <v>13</v>
      </c>
      <c r="Q2436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 s="7">
        <f t="shared" si="77"/>
        <v>306</v>
      </c>
      <c r="Q2437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 s="7">
        <f t="shared" si="77"/>
        <v>22.5</v>
      </c>
      <c r="Q2438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7" t="e">
        <f t="shared" si="77"/>
        <v>#DIV/0!</v>
      </c>
      <c r="Q2439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 s="7">
        <f t="shared" si="77"/>
        <v>50</v>
      </c>
      <c r="Q2440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7" t="e">
        <f t="shared" si="77"/>
        <v>#DIV/0!</v>
      </c>
      <c r="Q2441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 s="7">
        <f t="shared" si="77"/>
        <v>5</v>
      </c>
      <c r="Q244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 s="7">
        <f t="shared" si="77"/>
        <v>74.23</v>
      </c>
      <c r="Q2443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 s="7">
        <f t="shared" si="77"/>
        <v>81.25</v>
      </c>
      <c r="Q2444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 s="7">
        <f t="shared" si="77"/>
        <v>130.22999999999999</v>
      </c>
      <c r="Q2445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 s="7">
        <f t="shared" si="77"/>
        <v>53.41</v>
      </c>
      <c r="Q2446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 s="7">
        <f t="shared" si="77"/>
        <v>75.13</v>
      </c>
      <c r="Q2447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 s="7">
        <f t="shared" si="77"/>
        <v>75.67</v>
      </c>
      <c r="Q2448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 s="7">
        <f t="shared" si="77"/>
        <v>31.69</v>
      </c>
      <c r="Q2449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 s="7">
        <f t="shared" si="77"/>
        <v>47.78</v>
      </c>
      <c r="Q2450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 s="7">
        <f t="shared" si="77"/>
        <v>90</v>
      </c>
      <c r="Q2451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 s="7">
        <f t="shared" si="77"/>
        <v>149.31</v>
      </c>
      <c r="Q245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 s="7">
        <f t="shared" si="77"/>
        <v>62.07</v>
      </c>
      <c r="Q2453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 s="7">
        <f t="shared" si="77"/>
        <v>53.4</v>
      </c>
      <c r="Q2454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 s="7">
        <f t="shared" si="77"/>
        <v>69.27</v>
      </c>
      <c r="Q2455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 s="7">
        <f t="shared" si="77"/>
        <v>271.51</v>
      </c>
      <c r="Q2456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 s="7">
        <f t="shared" si="77"/>
        <v>34.130000000000003</v>
      </c>
      <c r="Q2457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 s="7">
        <f t="shared" si="77"/>
        <v>40.49</v>
      </c>
      <c r="Q2458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 s="7">
        <f t="shared" si="77"/>
        <v>189.76</v>
      </c>
      <c r="Q2459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 s="7">
        <f t="shared" si="77"/>
        <v>68.86</v>
      </c>
      <c r="Q2460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 s="7">
        <f t="shared" si="77"/>
        <v>108.78</v>
      </c>
      <c r="Q2461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 s="7">
        <f t="shared" si="77"/>
        <v>125.99</v>
      </c>
      <c r="Q246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 s="7">
        <f t="shared" si="77"/>
        <v>90.52</v>
      </c>
      <c r="Q2463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 s="7">
        <f t="shared" si="77"/>
        <v>28.88</v>
      </c>
      <c r="Q2464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 s="7">
        <f t="shared" si="77"/>
        <v>31</v>
      </c>
      <c r="Q2465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 s="7">
        <f t="shared" si="77"/>
        <v>51.67</v>
      </c>
      <c r="Q2466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 s="7">
        <f t="shared" si="77"/>
        <v>26.27</v>
      </c>
      <c r="Q2467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 s="7">
        <f t="shared" si="77"/>
        <v>48.08</v>
      </c>
      <c r="Q2468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 s="7">
        <f t="shared" si="77"/>
        <v>27.56</v>
      </c>
      <c r="Q2469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 s="7">
        <f t="shared" si="77"/>
        <v>36.97</v>
      </c>
      <c r="Q2470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 s="7">
        <f t="shared" si="77"/>
        <v>29.02</v>
      </c>
      <c r="Q2471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 s="7">
        <f t="shared" si="77"/>
        <v>28.66</v>
      </c>
      <c r="Q247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 s="7">
        <f t="shared" si="77"/>
        <v>37.65</v>
      </c>
      <c r="Q2473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 s="7">
        <f t="shared" si="77"/>
        <v>97.9</v>
      </c>
      <c r="Q2474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 s="7">
        <f t="shared" si="77"/>
        <v>42.55</v>
      </c>
      <c r="Q2475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 s="7">
        <f t="shared" si="77"/>
        <v>131.58000000000001</v>
      </c>
      <c r="Q2476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 s="7">
        <f t="shared" si="77"/>
        <v>32.32</v>
      </c>
      <c r="Q2477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 s="7">
        <f t="shared" si="77"/>
        <v>61.1</v>
      </c>
      <c r="Q2478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 s="7">
        <f t="shared" si="77"/>
        <v>31.34</v>
      </c>
      <c r="Q2479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 s="7">
        <f t="shared" si="77"/>
        <v>129.11000000000001</v>
      </c>
      <c r="Q2480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 s="7">
        <f t="shared" si="77"/>
        <v>25.02</v>
      </c>
      <c r="Q2481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 s="7">
        <f t="shared" si="77"/>
        <v>250</v>
      </c>
      <c r="Q248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 s="7">
        <f t="shared" si="77"/>
        <v>47.54</v>
      </c>
      <c r="Q2483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 s="7">
        <f t="shared" si="77"/>
        <v>40.04</v>
      </c>
      <c r="Q2484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 s="7">
        <f t="shared" si="77"/>
        <v>65.84</v>
      </c>
      <c r="Q2485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 s="7">
        <f t="shared" si="77"/>
        <v>46.4</v>
      </c>
      <c r="Q2486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 s="7">
        <f t="shared" si="77"/>
        <v>50.37</v>
      </c>
      <c r="Q2487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 s="7">
        <f t="shared" si="77"/>
        <v>26.57</v>
      </c>
      <c r="Q2488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 s="7">
        <f t="shared" si="77"/>
        <v>39.49</v>
      </c>
      <c r="Q2489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 s="7">
        <f t="shared" si="77"/>
        <v>49.25</v>
      </c>
      <c r="Q2490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 s="7">
        <f t="shared" si="77"/>
        <v>62.38</v>
      </c>
      <c r="Q2491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 s="7">
        <f t="shared" si="77"/>
        <v>37.94</v>
      </c>
      <c r="Q249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 s="7">
        <f t="shared" si="77"/>
        <v>51.6</v>
      </c>
      <c r="Q2493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 s="7">
        <f t="shared" si="77"/>
        <v>27.78</v>
      </c>
      <c r="Q2494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 s="7">
        <f t="shared" si="77"/>
        <v>99.38</v>
      </c>
      <c r="Q2495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 s="7">
        <f t="shared" si="77"/>
        <v>38.85</v>
      </c>
      <c r="Q2496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 s="7">
        <f t="shared" si="77"/>
        <v>45.55</v>
      </c>
      <c r="Q2497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 s="7">
        <f t="shared" si="77"/>
        <v>600</v>
      </c>
      <c r="Q2498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 s="7">
        <f t="shared" ref="P2499:P2562" si="79">ROUND(E2499/L2499, 2)</f>
        <v>80.55</v>
      </c>
      <c r="Q2499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 s="7">
        <f t="shared" si="79"/>
        <v>52.8</v>
      </c>
      <c r="Q2500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 s="7">
        <f t="shared" si="79"/>
        <v>47.68</v>
      </c>
      <c r="Q2501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 s="7">
        <f t="shared" si="79"/>
        <v>23.45</v>
      </c>
      <c r="Q250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 s="7">
        <f t="shared" si="79"/>
        <v>40.14</v>
      </c>
      <c r="Q2503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 s="7">
        <f t="shared" si="79"/>
        <v>17.2</v>
      </c>
      <c r="Q2504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7" t="e">
        <f t="shared" si="79"/>
        <v>#DIV/0!</v>
      </c>
      <c r="Q2505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7" t="e">
        <f t="shared" si="79"/>
        <v>#DIV/0!</v>
      </c>
      <c r="Q2506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7" t="e">
        <f t="shared" si="79"/>
        <v>#DIV/0!</v>
      </c>
      <c r="Q2507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 s="7">
        <f t="shared" si="79"/>
        <v>15</v>
      </c>
      <c r="Q2508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7" t="e">
        <f t="shared" si="79"/>
        <v>#DIV/0!</v>
      </c>
      <c r="Q2509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7" t="e">
        <f t="shared" si="79"/>
        <v>#DIV/0!</v>
      </c>
      <c r="Q2510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 s="7">
        <f t="shared" si="79"/>
        <v>35.71</v>
      </c>
      <c r="Q2511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 s="7">
        <f t="shared" si="79"/>
        <v>37.5</v>
      </c>
      <c r="Q25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7" t="e">
        <f t="shared" si="79"/>
        <v>#DIV/0!</v>
      </c>
      <c r="Q2513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7" t="e">
        <f t="shared" si="79"/>
        <v>#DIV/0!</v>
      </c>
      <c r="Q2514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7" t="e">
        <f t="shared" si="79"/>
        <v>#DIV/0!</v>
      </c>
      <c r="Q2515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 s="7">
        <f t="shared" si="79"/>
        <v>52.5</v>
      </c>
      <c r="Q2516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 s="7">
        <f t="shared" si="79"/>
        <v>77.5</v>
      </c>
      <c r="Q2517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7" t="e">
        <f t="shared" si="79"/>
        <v>#DIV/0!</v>
      </c>
      <c r="Q2518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 s="7">
        <f t="shared" si="79"/>
        <v>53.55</v>
      </c>
      <c r="Q2519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7" t="e">
        <f t="shared" si="79"/>
        <v>#DIV/0!</v>
      </c>
      <c r="Q2520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 s="7">
        <f t="shared" si="79"/>
        <v>16.25</v>
      </c>
      <c r="Q2521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7" t="e">
        <f t="shared" si="79"/>
        <v>#DIV/0!</v>
      </c>
      <c r="Q252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 s="7">
        <f t="shared" si="79"/>
        <v>103.68</v>
      </c>
      <c r="Q2523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 s="7">
        <f t="shared" si="79"/>
        <v>185.19</v>
      </c>
      <c r="Q2524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 s="7">
        <f t="shared" si="79"/>
        <v>54.15</v>
      </c>
      <c r="Q2525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 s="7">
        <f t="shared" si="79"/>
        <v>177.21</v>
      </c>
      <c r="Q2526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 s="7">
        <f t="shared" si="79"/>
        <v>100.33</v>
      </c>
      <c r="Q2527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 s="7">
        <f t="shared" si="79"/>
        <v>136.91</v>
      </c>
      <c r="Q2528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 s="7">
        <f t="shared" si="79"/>
        <v>57.54</v>
      </c>
      <c r="Q2529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 s="7">
        <f t="shared" si="79"/>
        <v>52.96</v>
      </c>
      <c r="Q2530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 s="7">
        <f t="shared" si="79"/>
        <v>82.33</v>
      </c>
      <c r="Q2531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 s="7">
        <f t="shared" si="79"/>
        <v>135.41999999999999</v>
      </c>
      <c r="Q253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 s="7">
        <f t="shared" si="79"/>
        <v>74.069999999999993</v>
      </c>
      <c r="Q2533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 s="7">
        <f t="shared" si="79"/>
        <v>84.08</v>
      </c>
      <c r="Q2534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 s="7">
        <f t="shared" si="79"/>
        <v>61.03</v>
      </c>
      <c r="Q2535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 s="7">
        <f t="shared" si="79"/>
        <v>150</v>
      </c>
      <c r="Q2536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 s="7">
        <f t="shared" si="79"/>
        <v>266.08999999999997</v>
      </c>
      <c r="Q2537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 s="7">
        <f t="shared" si="79"/>
        <v>7.25</v>
      </c>
      <c r="Q2538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 s="7">
        <f t="shared" si="79"/>
        <v>100</v>
      </c>
      <c r="Q2539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 s="7">
        <f t="shared" si="79"/>
        <v>109.96</v>
      </c>
      <c r="Q2540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 s="7">
        <f t="shared" si="79"/>
        <v>169.92</v>
      </c>
      <c r="Q2541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 s="7">
        <f t="shared" si="79"/>
        <v>95.74</v>
      </c>
      <c r="Q254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 s="7">
        <f t="shared" si="79"/>
        <v>59.46</v>
      </c>
      <c r="Q2543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 s="7">
        <f t="shared" si="79"/>
        <v>55.77</v>
      </c>
      <c r="Q2544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 s="7">
        <f t="shared" si="79"/>
        <v>30.08</v>
      </c>
      <c r="Q2545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 s="7">
        <f t="shared" si="79"/>
        <v>88.44</v>
      </c>
      <c r="Q2546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 s="7">
        <f t="shared" si="79"/>
        <v>64.03</v>
      </c>
      <c r="Q2547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 s="7">
        <f t="shared" si="79"/>
        <v>60.15</v>
      </c>
      <c r="Q2548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 s="7">
        <f t="shared" si="79"/>
        <v>49.19</v>
      </c>
      <c r="Q2549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 s="7">
        <f t="shared" si="79"/>
        <v>165.16</v>
      </c>
      <c r="Q2550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 s="7">
        <f t="shared" si="79"/>
        <v>43.62</v>
      </c>
      <c r="Q2551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 s="7">
        <f t="shared" si="79"/>
        <v>43.7</v>
      </c>
      <c r="Q255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 s="7">
        <f t="shared" si="79"/>
        <v>67.42</v>
      </c>
      <c r="Q2553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 s="7">
        <f t="shared" si="79"/>
        <v>177.5</v>
      </c>
      <c r="Q2554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 s="7">
        <f t="shared" si="79"/>
        <v>38.880000000000003</v>
      </c>
      <c r="Q2555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 s="7">
        <f t="shared" si="79"/>
        <v>54.99</v>
      </c>
      <c r="Q2556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 s="7">
        <f t="shared" si="79"/>
        <v>61.34</v>
      </c>
      <c r="Q2557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 s="7">
        <f t="shared" si="79"/>
        <v>23.12</v>
      </c>
      <c r="Q2558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 s="7">
        <f t="shared" si="79"/>
        <v>29.61</v>
      </c>
      <c r="Q2559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 s="7">
        <f t="shared" si="79"/>
        <v>75.61</v>
      </c>
      <c r="Q2560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 s="7">
        <f t="shared" si="79"/>
        <v>35.6</v>
      </c>
      <c r="Q2561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 s="7">
        <f t="shared" si="79"/>
        <v>143</v>
      </c>
      <c r="Q256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</f>
        <v>0</v>
      </c>
      <c r="P2563" s="7" t="e">
        <f t="shared" ref="P2563:P2626" si="81">ROUND(E2563/L2563, 2)</f>
        <v>#DIV/0!</v>
      </c>
      <c r="Q2563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 s="7">
        <f t="shared" si="81"/>
        <v>25</v>
      </c>
      <c r="Q2564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7" t="e">
        <f t="shared" si="81"/>
        <v>#DIV/0!</v>
      </c>
      <c r="Q2565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7" t="e">
        <f t="shared" si="81"/>
        <v>#DIV/0!</v>
      </c>
      <c r="Q2566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 s="7">
        <f t="shared" si="81"/>
        <v>100</v>
      </c>
      <c r="Q2567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7" t="e">
        <f t="shared" si="81"/>
        <v>#DIV/0!</v>
      </c>
      <c r="Q2568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 s="7">
        <f t="shared" si="81"/>
        <v>60</v>
      </c>
      <c r="Q2569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 s="7">
        <f t="shared" si="81"/>
        <v>50</v>
      </c>
      <c r="Q2570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 s="7">
        <f t="shared" si="81"/>
        <v>72.5</v>
      </c>
      <c r="Q2571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 s="7">
        <f t="shared" si="81"/>
        <v>29.5</v>
      </c>
      <c r="Q257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 s="7">
        <f t="shared" si="81"/>
        <v>62.5</v>
      </c>
      <c r="Q2573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7" t="e">
        <f t="shared" si="81"/>
        <v>#DIV/0!</v>
      </c>
      <c r="Q2574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7" t="e">
        <f t="shared" si="81"/>
        <v>#DIV/0!</v>
      </c>
      <c r="Q2575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7" t="e">
        <f t="shared" si="81"/>
        <v>#DIV/0!</v>
      </c>
      <c r="Q2576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7" t="e">
        <f t="shared" si="81"/>
        <v>#DIV/0!</v>
      </c>
      <c r="Q2577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7" t="e">
        <f t="shared" si="81"/>
        <v>#DIV/0!</v>
      </c>
      <c r="Q2578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7" t="e">
        <f t="shared" si="81"/>
        <v>#DIV/0!</v>
      </c>
      <c r="Q2579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7" t="e">
        <f t="shared" si="81"/>
        <v>#DIV/0!</v>
      </c>
      <c r="Q2580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 s="7">
        <f t="shared" si="81"/>
        <v>23.08</v>
      </c>
      <c r="Q2581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 s="7">
        <f t="shared" si="81"/>
        <v>25.5</v>
      </c>
      <c r="Q258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 s="7">
        <f t="shared" si="81"/>
        <v>48.18</v>
      </c>
      <c r="Q2583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 s="7">
        <f t="shared" si="81"/>
        <v>1</v>
      </c>
      <c r="Q2584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 s="7">
        <f t="shared" si="81"/>
        <v>1</v>
      </c>
      <c r="Q2585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7" t="e">
        <f t="shared" si="81"/>
        <v>#DIV/0!</v>
      </c>
      <c r="Q2586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7">
        <f t="shared" si="81"/>
        <v>50</v>
      </c>
      <c r="Q2587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 s="7">
        <f t="shared" si="81"/>
        <v>5</v>
      </c>
      <c r="Q2588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 s="7">
        <f t="shared" si="81"/>
        <v>202.83</v>
      </c>
      <c r="Q2589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 s="7">
        <f t="shared" si="81"/>
        <v>29.13</v>
      </c>
      <c r="Q2590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 s="7">
        <f t="shared" si="81"/>
        <v>5</v>
      </c>
      <c r="Q2591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7" t="e">
        <f t="shared" si="81"/>
        <v>#DIV/0!</v>
      </c>
      <c r="Q259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 s="7">
        <f t="shared" si="81"/>
        <v>13</v>
      </c>
      <c r="Q2593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 s="7">
        <f t="shared" si="81"/>
        <v>50</v>
      </c>
      <c r="Q2594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7" t="e">
        <f t="shared" si="81"/>
        <v>#DIV/0!</v>
      </c>
      <c r="Q2595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 s="7">
        <f t="shared" si="81"/>
        <v>1</v>
      </c>
      <c r="Q2596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 s="7">
        <f t="shared" si="81"/>
        <v>96.05</v>
      </c>
      <c r="Q2597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 s="7">
        <f t="shared" si="81"/>
        <v>305.77999999999997</v>
      </c>
      <c r="Q2598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 s="7">
        <f t="shared" si="81"/>
        <v>12.14</v>
      </c>
      <c r="Q2599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 s="7">
        <f t="shared" si="81"/>
        <v>83.57</v>
      </c>
      <c r="Q2600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 s="7">
        <f t="shared" si="81"/>
        <v>18</v>
      </c>
      <c r="Q2601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 s="7">
        <f t="shared" si="81"/>
        <v>115.53</v>
      </c>
      <c r="Q260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 s="7">
        <f t="shared" si="81"/>
        <v>21.9</v>
      </c>
      <c r="Q2603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 s="7">
        <f t="shared" si="81"/>
        <v>80.02</v>
      </c>
      <c r="Q2604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 s="7">
        <f t="shared" si="81"/>
        <v>35.520000000000003</v>
      </c>
      <c r="Q2605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 s="7">
        <f t="shared" si="81"/>
        <v>64.930000000000007</v>
      </c>
      <c r="Q2606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 s="7">
        <f t="shared" si="81"/>
        <v>60.97</v>
      </c>
      <c r="Q2607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 s="7">
        <f t="shared" si="81"/>
        <v>31.44</v>
      </c>
      <c r="Q2608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 s="7">
        <f t="shared" si="81"/>
        <v>81.95</v>
      </c>
      <c r="Q2609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 s="7">
        <f t="shared" si="81"/>
        <v>58.93</v>
      </c>
      <c r="Q2610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 s="7">
        <f t="shared" si="81"/>
        <v>157.29</v>
      </c>
      <c r="Q2611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 s="7">
        <f t="shared" si="81"/>
        <v>55.76</v>
      </c>
      <c r="Q26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 s="7">
        <f t="shared" si="81"/>
        <v>83.8</v>
      </c>
      <c r="Q2613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 s="7">
        <f t="shared" si="81"/>
        <v>58.42</v>
      </c>
      <c r="Q2614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 s="7">
        <f t="shared" si="81"/>
        <v>270.57</v>
      </c>
      <c r="Q2615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 s="7">
        <f t="shared" si="81"/>
        <v>107.1</v>
      </c>
      <c r="Q2616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 s="7">
        <f t="shared" si="81"/>
        <v>47.18</v>
      </c>
      <c r="Q2617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 s="7">
        <f t="shared" si="81"/>
        <v>120.31</v>
      </c>
      <c r="Q2618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 s="7">
        <f t="shared" si="81"/>
        <v>27.6</v>
      </c>
      <c r="Q2619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 s="7">
        <f t="shared" si="81"/>
        <v>205.3</v>
      </c>
      <c r="Q2620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 s="7">
        <f t="shared" si="81"/>
        <v>35.549999999999997</v>
      </c>
      <c r="Q2621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 s="7">
        <f t="shared" si="81"/>
        <v>74.64</v>
      </c>
      <c r="Q262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 s="7">
        <f t="shared" si="81"/>
        <v>47.06</v>
      </c>
      <c r="Q2623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 s="7">
        <f t="shared" si="81"/>
        <v>26.59</v>
      </c>
      <c r="Q2624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 s="7">
        <f t="shared" si="81"/>
        <v>36.770000000000003</v>
      </c>
      <c r="Q2625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 s="7">
        <f t="shared" si="81"/>
        <v>31.82</v>
      </c>
      <c r="Q2626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 s="7">
        <f t="shared" ref="P2627:P2690" si="83">ROUND(E2627/L2627, 2)</f>
        <v>27.58</v>
      </c>
      <c r="Q2627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 s="7">
        <f t="shared" si="83"/>
        <v>56</v>
      </c>
      <c r="Q2628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 s="7">
        <f t="shared" si="83"/>
        <v>21.56</v>
      </c>
      <c r="Q2629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 s="7">
        <f t="shared" si="83"/>
        <v>44.1</v>
      </c>
      <c r="Q2630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 s="7">
        <f t="shared" si="83"/>
        <v>63.87</v>
      </c>
      <c r="Q2631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 s="7">
        <f t="shared" si="83"/>
        <v>38.99</v>
      </c>
      <c r="Q263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 s="7">
        <f t="shared" si="83"/>
        <v>80.19</v>
      </c>
      <c r="Q2633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 s="7">
        <f t="shared" si="83"/>
        <v>34.9</v>
      </c>
      <c r="Q2634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 s="7">
        <f t="shared" si="83"/>
        <v>89.1</v>
      </c>
      <c r="Q2635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 s="7">
        <f t="shared" si="83"/>
        <v>39.44</v>
      </c>
      <c r="Q2636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 s="7">
        <f t="shared" si="83"/>
        <v>136.9</v>
      </c>
      <c r="Q2637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 s="7">
        <f t="shared" si="83"/>
        <v>37.46</v>
      </c>
      <c r="Q2638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 s="7">
        <f t="shared" si="83"/>
        <v>31.96</v>
      </c>
      <c r="Q2639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 s="7">
        <f t="shared" si="83"/>
        <v>25.21</v>
      </c>
      <c r="Q2640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 s="7">
        <f t="shared" si="83"/>
        <v>10.039999999999999</v>
      </c>
      <c r="Q2641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 s="7">
        <f t="shared" si="83"/>
        <v>45.94</v>
      </c>
      <c r="Q264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 s="7">
        <f t="shared" si="83"/>
        <v>15</v>
      </c>
      <c r="Q2643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7" t="e">
        <f t="shared" si="83"/>
        <v>#DIV/0!</v>
      </c>
      <c r="Q2644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 s="7">
        <f t="shared" si="83"/>
        <v>223.58</v>
      </c>
      <c r="Q2645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 s="7">
        <f t="shared" si="83"/>
        <v>39.479999999999997</v>
      </c>
      <c r="Q2646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 s="7">
        <f t="shared" si="83"/>
        <v>91.3</v>
      </c>
      <c r="Q2647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 s="7">
        <f t="shared" si="83"/>
        <v>78.67</v>
      </c>
      <c r="Q2648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 s="7">
        <f t="shared" si="83"/>
        <v>12</v>
      </c>
      <c r="Q2649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 s="7">
        <f t="shared" si="83"/>
        <v>17.670000000000002</v>
      </c>
      <c r="Q2650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 s="7">
        <f t="shared" si="83"/>
        <v>41.33</v>
      </c>
      <c r="Q2651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 s="7">
        <f t="shared" si="83"/>
        <v>71.599999999999994</v>
      </c>
      <c r="Q265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 s="7">
        <f t="shared" si="83"/>
        <v>307.82</v>
      </c>
      <c r="Q2653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 s="7">
        <f t="shared" si="83"/>
        <v>80.45</v>
      </c>
      <c r="Q2654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 s="7">
        <f t="shared" si="83"/>
        <v>83.94</v>
      </c>
      <c r="Q2655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 s="7">
        <f t="shared" si="83"/>
        <v>8.5</v>
      </c>
      <c r="Q2656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 s="7">
        <f t="shared" si="83"/>
        <v>73.37</v>
      </c>
      <c r="Q2657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 s="7">
        <f t="shared" si="83"/>
        <v>112.86</v>
      </c>
      <c r="Q2658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 s="7">
        <f t="shared" si="83"/>
        <v>95.28</v>
      </c>
      <c r="Q2659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 s="7">
        <f t="shared" si="83"/>
        <v>22.75</v>
      </c>
      <c r="Q2660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 s="7">
        <f t="shared" si="83"/>
        <v>133.30000000000001</v>
      </c>
      <c r="Q2661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 s="7">
        <f t="shared" si="83"/>
        <v>3.8</v>
      </c>
      <c r="Q266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 s="7">
        <f t="shared" si="83"/>
        <v>85.75</v>
      </c>
      <c r="Q2663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 s="7">
        <f t="shared" si="83"/>
        <v>267</v>
      </c>
      <c r="Q2664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 s="7">
        <f t="shared" si="83"/>
        <v>373.56</v>
      </c>
      <c r="Q2665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 s="7">
        <f t="shared" si="83"/>
        <v>174.04</v>
      </c>
      <c r="Q2666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 s="7">
        <f t="shared" si="83"/>
        <v>93.7</v>
      </c>
      <c r="Q2667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 s="7">
        <f t="shared" si="83"/>
        <v>77.33</v>
      </c>
      <c r="Q2668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 s="7">
        <f t="shared" si="83"/>
        <v>92.22</v>
      </c>
      <c r="Q2669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 s="7">
        <f t="shared" si="83"/>
        <v>60.96</v>
      </c>
      <c r="Q2670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 s="7">
        <f t="shared" si="83"/>
        <v>91</v>
      </c>
      <c r="Q2671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 s="7">
        <f t="shared" si="83"/>
        <v>41.58</v>
      </c>
      <c r="Q267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 s="7">
        <f t="shared" si="83"/>
        <v>33.76</v>
      </c>
      <c r="Q2673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 s="7">
        <f t="shared" si="83"/>
        <v>70.62</v>
      </c>
      <c r="Q2674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 s="7">
        <f t="shared" si="83"/>
        <v>167.15</v>
      </c>
      <c r="Q2675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 s="7">
        <f t="shared" si="83"/>
        <v>128.62</v>
      </c>
      <c r="Q2676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 s="7">
        <f t="shared" si="83"/>
        <v>65.41</v>
      </c>
      <c r="Q2677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 s="7">
        <f t="shared" si="83"/>
        <v>117.56</v>
      </c>
      <c r="Q2678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 s="7">
        <f t="shared" si="83"/>
        <v>126.48</v>
      </c>
      <c r="Q2679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 s="7">
        <f t="shared" si="83"/>
        <v>550</v>
      </c>
      <c r="Q2680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 s="7">
        <f t="shared" si="83"/>
        <v>44</v>
      </c>
      <c r="Q2681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 s="7">
        <f t="shared" si="83"/>
        <v>69</v>
      </c>
      <c r="Q268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 s="7">
        <f t="shared" si="83"/>
        <v>27.5</v>
      </c>
      <c r="Q2683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 s="7">
        <f t="shared" si="83"/>
        <v>84.9</v>
      </c>
      <c r="Q2684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 s="7">
        <f t="shared" si="83"/>
        <v>12</v>
      </c>
      <c r="Q2685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 s="7">
        <f t="shared" si="83"/>
        <v>200</v>
      </c>
      <c r="Q2686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 s="7">
        <f t="shared" si="83"/>
        <v>10</v>
      </c>
      <c r="Q2687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7" t="e">
        <f t="shared" si="83"/>
        <v>#DIV/0!</v>
      </c>
      <c r="Q2688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7" t="e">
        <f t="shared" si="83"/>
        <v>#DIV/0!</v>
      </c>
      <c r="Q2689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 s="7">
        <f t="shared" si="83"/>
        <v>5.29</v>
      </c>
      <c r="Q2690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 s="7">
        <f t="shared" ref="P2691:P2754" si="85">ROUND(E2691/L2691, 2)</f>
        <v>1</v>
      </c>
      <c r="Q2691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 s="7">
        <f t="shared" si="85"/>
        <v>72.760000000000005</v>
      </c>
      <c r="Q269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 s="7">
        <f t="shared" si="85"/>
        <v>17.5</v>
      </c>
      <c r="Q2693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 s="7">
        <f t="shared" si="85"/>
        <v>25</v>
      </c>
      <c r="Q2694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 s="7">
        <f t="shared" si="85"/>
        <v>13.33</v>
      </c>
      <c r="Q2695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 s="7">
        <f t="shared" si="85"/>
        <v>1</v>
      </c>
      <c r="Q2696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 s="7">
        <f t="shared" si="85"/>
        <v>23.67</v>
      </c>
      <c r="Q2697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 s="7">
        <f t="shared" si="85"/>
        <v>89.21</v>
      </c>
      <c r="Q2698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 s="7">
        <f t="shared" si="85"/>
        <v>116.56</v>
      </c>
      <c r="Q2699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 s="7">
        <f t="shared" si="85"/>
        <v>13.01</v>
      </c>
      <c r="Q2700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7" t="e">
        <f t="shared" si="85"/>
        <v>#DIV/0!</v>
      </c>
      <c r="Q2701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 s="7">
        <f t="shared" si="85"/>
        <v>17.5</v>
      </c>
      <c r="Q270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 s="7">
        <f t="shared" si="85"/>
        <v>34.130000000000003</v>
      </c>
      <c r="Q2703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 s="7">
        <f t="shared" si="85"/>
        <v>132.35</v>
      </c>
      <c r="Q2704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 s="7">
        <f t="shared" si="85"/>
        <v>922.22</v>
      </c>
      <c r="Q2705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 s="7">
        <f t="shared" si="85"/>
        <v>163.57</v>
      </c>
      <c r="Q2706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 s="7">
        <f t="shared" si="85"/>
        <v>217.38</v>
      </c>
      <c r="Q2707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 s="7">
        <f t="shared" si="85"/>
        <v>149.44</v>
      </c>
      <c r="Q2708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 s="7">
        <f t="shared" si="85"/>
        <v>71.239999999999995</v>
      </c>
      <c r="Q2709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 s="7">
        <f t="shared" si="85"/>
        <v>44.46</v>
      </c>
      <c r="Q2710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 s="7">
        <f t="shared" si="85"/>
        <v>164.94</v>
      </c>
      <c r="Q2711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 s="7">
        <f t="shared" si="85"/>
        <v>84.87</v>
      </c>
      <c r="Q27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 s="7">
        <f t="shared" si="85"/>
        <v>53.95</v>
      </c>
      <c r="Q2713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 s="7">
        <f t="shared" si="85"/>
        <v>50.53</v>
      </c>
      <c r="Q2714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 s="7">
        <f t="shared" si="85"/>
        <v>108</v>
      </c>
      <c r="Q2715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 s="7">
        <f t="shared" si="85"/>
        <v>95.37</v>
      </c>
      <c r="Q2716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 s="7">
        <f t="shared" si="85"/>
        <v>57.63</v>
      </c>
      <c r="Q2717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 s="7">
        <f t="shared" si="85"/>
        <v>64.16</v>
      </c>
      <c r="Q2718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 s="7">
        <f t="shared" si="85"/>
        <v>92.39</v>
      </c>
      <c r="Q2719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 s="7">
        <f t="shared" si="85"/>
        <v>125.98</v>
      </c>
      <c r="Q2720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 s="7">
        <f t="shared" si="85"/>
        <v>94.64</v>
      </c>
      <c r="Q2721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 s="7">
        <f t="shared" si="85"/>
        <v>170.7</v>
      </c>
      <c r="Q272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 s="7">
        <f t="shared" si="85"/>
        <v>40.76</v>
      </c>
      <c r="Q2723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 s="7">
        <f t="shared" si="85"/>
        <v>68.25</v>
      </c>
      <c r="Q2724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 s="7">
        <f t="shared" si="85"/>
        <v>95.49</v>
      </c>
      <c r="Q2725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 s="7">
        <f t="shared" si="85"/>
        <v>7.19</v>
      </c>
      <c r="Q2726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 s="7">
        <f t="shared" si="85"/>
        <v>511.65</v>
      </c>
      <c r="Q2727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 s="7">
        <f t="shared" si="85"/>
        <v>261.75</v>
      </c>
      <c r="Q2728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 s="7">
        <f t="shared" si="85"/>
        <v>69.760000000000005</v>
      </c>
      <c r="Q2729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 s="7">
        <f t="shared" si="85"/>
        <v>77.23</v>
      </c>
      <c r="Q2730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 s="7">
        <f t="shared" si="85"/>
        <v>340.57</v>
      </c>
      <c r="Q2731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 s="7">
        <f t="shared" si="85"/>
        <v>67.42</v>
      </c>
      <c r="Q273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 s="7">
        <f t="shared" si="85"/>
        <v>845.7</v>
      </c>
      <c r="Q2733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 s="7">
        <f t="shared" si="85"/>
        <v>97.19</v>
      </c>
      <c r="Q2734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 s="7">
        <f t="shared" si="85"/>
        <v>451.84</v>
      </c>
      <c r="Q2735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 s="7">
        <f t="shared" si="85"/>
        <v>138.66999999999999</v>
      </c>
      <c r="Q2736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 s="7">
        <f t="shared" si="85"/>
        <v>21.64</v>
      </c>
      <c r="Q2737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 s="7">
        <f t="shared" si="85"/>
        <v>169.52</v>
      </c>
      <c r="Q2738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 s="7">
        <f t="shared" si="85"/>
        <v>161.88</v>
      </c>
      <c r="Q2739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 s="7">
        <f t="shared" si="85"/>
        <v>493.13</v>
      </c>
      <c r="Q2740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 s="7">
        <f t="shared" si="85"/>
        <v>22.12</v>
      </c>
      <c r="Q2741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 s="7">
        <f t="shared" si="85"/>
        <v>18.239999999999998</v>
      </c>
      <c r="Q274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 s="7">
        <f t="shared" si="85"/>
        <v>8.75</v>
      </c>
      <c r="Q2743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 s="7">
        <f t="shared" si="85"/>
        <v>40.61</v>
      </c>
      <c r="Q2744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7" t="e">
        <f t="shared" si="85"/>
        <v>#DIV/0!</v>
      </c>
      <c r="Q2745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 s="7">
        <f t="shared" si="85"/>
        <v>37.950000000000003</v>
      </c>
      <c r="Q2746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 s="7">
        <f t="shared" si="85"/>
        <v>35.729999999999997</v>
      </c>
      <c r="Q2747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 s="7">
        <f t="shared" si="85"/>
        <v>42.16</v>
      </c>
      <c r="Q2748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 s="7">
        <f t="shared" si="85"/>
        <v>35</v>
      </c>
      <c r="Q2749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 s="7">
        <f t="shared" si="85"/>
        <v>13.25</v>
      </c>
      <c r="Q2750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 s="7">
        <f t="shared" si="85"/>
        <v>55</v>
      </c>
      <c r="Q2751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7" t="e">
        <f t="shared" si="85"/>
        <v>#DIV/0!</v>
      </c>
      <c r="Q275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7" t="e">
        <f t="shared" si="85"/>
        <v>#DIV/0!</v>
      </c>
      <c r="Q2753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 s="7">
        <f t="shared" si="85"/>
        <v>39.29</v>
      </c>
      <c r="Q2754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 s="7">
        <f t="shared" ref="P2755:P2818" si="87">ROUND(E2755/L2755, 2)</f>
        <v>47.5</v>
      </c>
      <c r="Q2755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7" t="e">
        <f t="shared" si="87"/>
        <v>#DIV/0!</v>
      </c>
      <c r="Q2756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 s="7">
        <f t="shared" si="87"/>
        <v>17.329999999999998</v>
      </c>
      <c r="Q2757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 s="7">
        <f t="shared" si="87"/>
        <v>31.76</v>
      </c>
      <c r="Q2758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 s="7">
        <f t="shared" si="87"/>
        <v>5</v>
      </c>
      <c r="Q2759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 s="7">
        <f t="shared" si="87"/>
        <v>39</v>
      </c>
      <c r="Q2760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 s="7">
        <f t="shared" si="87"/>
        <v>52.5</v>
      </c>
      <c r="Q2761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7" t="e">
        <f t="shared" si="87"/>
        <v>#DIV/0!</v>
      </c>
      <c r="Q276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 s="7">
        <f t="shared" si="87"/>
        <v>9</v>
      </c>
      <c r="Q2763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 s="7">
        <f t="shared" si="87"/>
        <v>25</v>
      </c>
      <c r="Q2764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 s="7">
        <f t="shared" si="87"/>
        <v>30</v>
      </c>
      <c r="Q2765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 s="7">
        <f t="shared" si="87"/>
        <v>11.25</v>
      </c>
      <c r="Q2766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7" t="e">
        <f t="shared" si="87"/>
        <v>#DIV/0!</v>
      </c>
      <c r="Q2767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 s="7">
        <f t="shared" si="87"/>
        <v>25</v>
      </c>
      <c r="Q2768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 s="7">
        <f t="shared" si="87"/>
        <v>11.33</v>
      </c>
      <c r="Q2769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 s="7">
        <f t="shared" si="87"/>
        <v>29.47</v>
      </c>
      <c r="Q2770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 s="7">
        <f t="shared" si="87"/>
        <v>1</v>
      </c>
      <c r="Q2771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 s="7">
        <f t="shared" si="87"/>
        <v>63.1</v>
      </c>
      <c r="Q277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7" t="e">
        <f t="shared" si="87"/>
        <v>#DIV/0!</v>
      </c>
      <c r="Q2773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7" t="e">
        <f t="shared" si="87"/>
        <v>#DIV/0!</v>
      </c>
      <c r="Q2774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 s="7">
        <f t="shared" si="87"/>
        <v>1</v>
      </c>
      <c r="Q2775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 s="7">
        <f t="shared" si="87"/>
        <v>43.85</v>
      </c>
      <c r="Q2776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 s="7">
        <f t="shared" si="87"/>
        <v>75</v>
      </c>
      <c r="Q2777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 s="7">
        <f t="shared" si="87"/>
        <v>45.97</v>
      </c>
      <c r="Q2778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 s="7">
        <f t="shared" si="87"/>
        <v>10</v>
      </c>
      <c r="Q2779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 s="7">
        <f t="shared" si="87"/>
        <v>93.67</v>
      </c>
      <c r="Q2780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 s="7">
        <f t="shared" si="87"/>
        <v>53</v>
      </c>
      <c r="Q2781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7" t="e">
        <f t="shared" si="87"/>
        <v>#DIV/0!</v>
      </c>
      <c r="Q278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 s="7">
        <f t="shared" si="87"/>
        <v>47</v>
      </c>
      <c r="Q278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 s="7">
        <f t="shared" si="87"/>
        <v>66.67</v>
      </c>
      <c r="Q2784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 s="7">
        <f t="shared" si="87"/>
        <v>18.77</v>
      </c>
      <c r="Q2785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 s="7">
        <f t="shared" si="87"/>
        <v>66.11</v>
      </c>
      <c r="Q2786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 s="7">
        <f t="shared" si="87"/>
        <v>36.86</v>
      </c>
      <c r="Q2787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 s="7">
        <f t="shared" si="87"/>
        <v>39.81</v>
      </c>
      <c r="Q2788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 s="7">
        <f t="shared" si="87"/>
        <v>31.5</v>
      </c>
      <c r="Q2789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 s="7">
        <f t="shared" si="87"/>
        <v>102.5</v>
      </c>
      <c r="Q2790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 s="7">
        <f t="shared" si="87"/>
        <v>126.46</v>
      </c>
      <c r="Q2791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 s="7">
        <f t="shared" si="87"/>
        <v>47.88</v>
      </c>
      <c r="Q279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 s="7">
        <f t="shared" si="87"/>
        <v>73.209999999999994</v>
      </c>
      <c r="Q279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 s="7">
        <f t="shared" si="87"/>
        <v>89.67</v>
      </c>
      <c r="Q2794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 s="7">
        <f t="shared" si="87"/>
        <v>151.46</v>
      </c>
      <c r="Q2795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 s="7">
        <f t="shared" si="87"/>
        <v>25</v>
      </c>
      <c r="Q2796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 s="7">
        <f t="shared" si="87"/>
        <v>36.5</v>
      </c>
      <c r="Q2797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 s="7">
        <f t="shared" si="87"/>
        <v>44</v>
      </c>
      <c r="Q2798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 s="7">
        <f t="shared" si="87"/>
        <v>87.36</v>
      </c>
      <c r="Q2799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 s="7">
        <f t="shared" si="87"/>
        <v>36.47</v>
      </c>
      <c r="Q2800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 s="7">
        <f t="shared" si="87"/>
        <v>44.86</v>
      </c>
      <c r="Q2801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 s="7">
        <f t="shared" si="87"/>
        <v>42.9</v>
      </c>
      <c r="Q280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 s="7">
        <f t="shared" si="87"/>
        <v>51.23</v>
      </c>
      <c r="Q280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 s="7">
        <f t="shared" si="87"/>
        <v>33.94</v>
      </c>
      <c r="Q2804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 s="7">
        <f t="shared" si="87"/>
        <v>90.74</v>
      </c>
      <c r="Q2805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 s="7">
        <f t="shared" si="87"/>
        <v>50</v>
      </c>
      <c r="Q2806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 s="7">
        <f t="shared" si="87"/>
        <v>24.44</v>
      </c>
      <c r="Q2807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 s="7">
        <f t="shared" si="87"/>
        <v>44.25</v>
      </c>
      <c r="Q2808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 s="7">
        <f t="shared" si="87"/>
        <v>67.739999999999995</v>
      </c>
      <c r="Q2809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 s="7">
        <f t="shared" si="87"/>
        <v>65.38</v>
      </c>
      <c r="Q2810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 s="7">
        <f t="shared" si="87"/>
        <v>121.9</v>
      </c>
      <c r="Q2811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 s="7">
        <f t="shared" si="87"/>
        <v>47.46</v>
      </c>
      <c r="Q28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 s="7">
        <f t="shared" si="87"/>
        <v>92.84</v>
      </c>
      <c r="Q28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 s="7">
        <f t="shared" si="87"/>
        <v>68.25</v>
      </c>
      <c r="Q2814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 s="7">
        <f t="shared" si="87"/>
        <v>37.21</v>
      </c>
      <c r="Q2815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 s="7">
        <f t="shared" si="87"/>
        <v>25.25</v>
      </c>
      <c r="Q2816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 s="7">
        <f t="shared" si="87"/>
        <v>43.21</v>
      </c>
      <c r="Q2817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 s="7">
        <f t="shared" si="87"/>
        <v>25.13</v>
      </c>
      <c r="Q2818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 s="7">
        <f t="shared" ref="P2819:P2882" si="89">ROUND(E2819/L2819, 2)</f>
        <v>23.64</v>
      </c>
      <c r="Q2819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 s="7">
        <f t="shared" si="89"/>
        <v>103.95</v>
      </c>
      <c r="Q2820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 s="7">
        <f t="shared" si="89"/>
        <v>50.38</v>
      </c>
      <c r="Q2821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 s="7">
        <f t="shared" si="89"/>
        <v>13.6</v>
      </c>
      <c r="Q282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7">
        <f t="shared" si="89"/>
        <v>28.57</v>
      </c>
      <c r="Q282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 s="7">
        <f t="shared" si="89"/>
        <v>63.83</v>
      </c>
      <c r="Q2824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 s="7">
        <f t="shared" si="89"/>
        <v>8.86</v>
      </c>
      <c r="Q2825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 s="7">
        <f t="shared" si="89"/>
        <v>50.67</v>
      </c>
      <c r="Q2826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 s="7">
        <f t="shared" si="89"/>
        <v>60.78</v>
      </c>
      <c r="Q2827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 s="7">
        <f t="shared" si="89"/>
        <v>113.42</v>
      </c>
      <c r="Q2828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 s="7">
        <f t="shared" si="89"/>
        <v>104.57</v>
      </c>
      <c r="Q2829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 s="7">
        <f t="shared" si="89"/>
        <v>98.31</v>
      </c>
      <c r="Q2830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 s="7">
        <f t="shared" si="89"/>
        <v>35.04</v>
      </c>
      <c r="Q2831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 s="7">
        <f t="shared" si="89"/>
        <v>272.73</v>
      </c>
      <c r="Q283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 s="7">
        <f t="shared" si="89"/>
        <v>63.85</v>
      </c>
      <c r="Q283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 s="7">
        <f t="shared" si="89"/>
        <v>30.19</v>
      </c>
      <c r="Q2834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 s="7">
        <f t="shared" si="89"/>
        <v>83.51</v>
      </c>
      <c r="Q2835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 s="7">
        <f t="shared" si="89"/>
        <v>64.760000000000005</v>
      </c>
      <c r="Q2836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 s="7">
        <f t="shared" si="89"/>
        <v>20.12</v>
      </c>
      <c r="Q2837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 s="7">
        <f t="shared" si="89"/>
        <v>44.09</v>
      </c>
      <c r="Q2838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 s="7">
        <f t="shared" si="89"/>
        <v>40.479999999999997</v>
      </c>
      <c r="Q2839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 s="7">
        <f t="shared" si="89"/>
        <v>44.54</v>
      </c>
      <c r="Q2840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 s="7">
        <f t="shared" si="89"/>
        <v>125.81</v>
      </c>
      <c r="Q2841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 s="7">
        <f t="shared" si="89"/>
        <v>19.7</v>
      </c>
      <c r="Q284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 s="7">
        <f t="shared" si="89"/>
        <v>10</v>
      </c>
      <c r="Q284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7" t="e">
        <f t="shared" si="89"/>
        <v>#DIV/0!</v>
      </c>
      <c r="Q2844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7" t="e">
        <f t="shared" si="89"/>
        <v>#DIV/0!</v>
      </c>
      <c r="Q2845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 s="7">
        <f t="shared" si="89"/>
        <v>30</v>
      </c>
      <c r="Q2846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 s="7">
        <f t="shared" si="89"/>
        <v>60.67</v>
      </c>
      <c r="Q2847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7" t="e">
        <f t="shared" si="89"/>
        <v>#DIV/0!</v>
      </c>
      <c r="Q2848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7" t="e">
        <f t="shared" si="89"/>
        <v>#DIV/0!</v>
      </c>
      <c r="Q2849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 s="7">
        <f t="shared" si="89"/>
        <v>23.33</v>
      </c>
      <c r="Q2850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 s="7">
        <f t="shared" si="89"/>
        <v>5</v>
      </c>
      <c r="Q2851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 s="7">
        <f t="shared" si="89"/>
        <v>23.92</v>
      </c>
      <c r="Q285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7" t="e">
        <f t="shared" si="89"/>
        <v>#DIV/0!</v>
      </c>
      <c r="Q285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 s="7">
        <f t="shared" si="89"/>
        <v>15.83</v>
      </c>
      <c r="Q2854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7" t="e">
        <f t="shared" si="89"/>
        <v>#DIV/0!</v>
      </c>
      <c r="Q2855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 s="7">
        <f t="shared" si="89"/>
        <v>29.79</v>
      </c>
      <c r="Q2856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 s="7">
        <f t="shared" si="89"/>
        <v>60</v>
      </c>
      <c r="Q2857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 s="7">
        <f t="shared" si="89"/>
        <v>24.33</v>
      </c>
      <c r="Q2858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 s="7">
        <f t="shared" si="89"/>
        <v>500</v>
      </c>
      <c r="Q2859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7" t="e">
        <f t="shared" si="89"/>
        <v>#DIV/0!</v>
      </c>
      <c r="Q2860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 s="7">
        <f t="shared" si="89"/>
        <v>35</v>
      </c>
      <c r="Q2861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 s="7">
        <f t="shared" si="89"/>
        <v>29.56</v>
      </c>
      <c r="Q286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 s="7">
        <f t="shared" si="89"/>
        <v>26.67</v>
      </c>
      <c r="Q286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 s="7">
        <f t="shared" si="89"/>
        <v>18.329999999999998</v>
      </c>
      <c r="Q2864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 s="7">
        <f t="shared" si="89"/>
        <v>20</v>
      </c>
      <c r="Q2865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 s="7">
        <f t="shared" si="89"/>
        <v>13.33</v>
      </c>
      <c r="Q2866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7" t="e">
        <f t="shared" si="89"/>
        <v>#DIV/0!</v>
      </c>
      <c r="Q2867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 s="7">
        <f t="shared" si="89"/>
        <v>22.5</v>
      </c>
      <c r="Q2868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 s="7">
        <f t="shared" si="89"/>
        <v>50.4</v>
      </c>
      <c r="Q2869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 s="7">
        <f t="shared" si="89"/>
        <v>105.03</v>
      </c>
      <c r="Q2870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 s="7">
        <f t="shared" si="89"/>
        <v>35.4</v>
      </c>
      <c r="Q2871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 s="7">
        <f t="shared" si="89"/>
        <v>83.33</v>
      </c>
      <c r="Q287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 s="7">
        <f t="shared" si="89"/>
        <v>35.92</v>
      </c>
      <c r="Q287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7" t="e">
        <f t="shared" si="89"/>
        <v>#DIV/0!</v>
      </c>
      <c r="Q2874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 s="7">
        <f t="shared" si="89"/>
        <v>119.13</v>
      </c>
      <c r="Q2875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 s="7">
        <f t="shared" si="89"/>
        <v>90.33</v>
      </c>
      <c r="Q2876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 s="7">
        <f t="shared" si="89"/>
        <v>2.33</v>
      </c>
      <c r="Q2877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7" t="e">
        <f t="shared" si="89"/>
        <v>#DIV/0!</v>
      </c>
      <c r="Q2878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 s="7">
        <f t="shared" si="89"/>
        <v>108.33</v>
      </c>
      <c r="Q2879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 s="7">
        <f t="shared" si="89"/>
        <v>15.75</v>
      </c>
      <c r="Q2880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 s="7">
        <f t="shared" si="89"/>
        <v>29</v>
      </c>
      <c r="Q2881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 s="7">
        <f t="shared" si="89"/>
        <v>96.55</v>
      </c>
      <c r="Q288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</f>
        <v>0</v>
      </c>
      <c r="P2883" s="7" t="e">
        <f t="shared" ref="P2883:P2946" si="91">ROUND(E2883/L2883, 2)</f>
        <v>#DIV/0!</v>
      </c>
      <c r="Q288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 s="7">
        <f t="shared" si="91"/>
        <v>63</v>
      </c>
      <c r="Q2884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 s="7">
        <f t="shared" si="91"/>
        <v>381.6</v>
      </c>
      <c r="Q2885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 s="7">
        <f t="shared" si="91"/>
        <v>46.25</v>
      </c>
      <c r="Q2886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 s="7">
        <f t="shared" si="91"/>
        <v>26</v>
      </c>
      <c r="Q2887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 s="7">
        <f t="shared" si="91"/>
        <v>10</v>
      </c>
      <c r="Q2888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 s="7">
        <f t="shared" si="91"/>
        <v>5</v>
      </c>
      <c r="Q2889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7" t="e">
        <f t="shared" si="91"/>
        <v>#DIV/0!</v>
      </c>
      <c r="Q2890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 s="7">
        <f t="shared" si="91"/>
        <v>81.569999999999993</v>
      </c>
      <c r="Q2891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 s="7">
        <f t="shared" si="91"/>
        <v>7</v>
      </c>
      <c r="Q289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 s="7">
        <f t="shared" si="91"/>
        <v>27.3</v>
      </c>
      <c r="Q289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 s="7">
        <f t="shared" si="91"/>
        <v>29.41</v>
      </c>
      <c r="Q2894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 s="7">
        <f t="shared" si="91"/>
        <v>12.5</v>
      </c>
      <c r="Q2895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7" t="e">
        <f t="shared" si="91"/>
        <v>#DIV/0!</v>
      </c>
      <c r="Q2896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 s="7">
        <f t="shared" si="91"/>
        <v>5.75</v>
      </c>
      <c r="Q2897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 s="7">
        <f t="shared" si="91"/>
        <v>52.08</v>
      </c>
      <c r="Q2898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 s="7">
        <f t="shared" si="91"/>
        <v>183.33</v>
      </c>
      <c r="Q2899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 s="7">
        <f t="shared" si="91"/>
        <v>26.33</v>
      </c>
      <c r="Q2900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7" t="e">
        <f t="shared" si="91"/>
        <v>#DIV/0!</v>
      </c>
      <c r="Q2901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 s="7">
        <f t="shared" si="91"/>
        <v>486.43</v>
      </c>
      <c r="Q290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 s="7">
        <f t="shared" si="91"/>
        <v>3</v>
      </c>
      <c r="Q290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 s="7">
        <f t="shared" si="91"/>
        <v>25</v>
      </c>
      <c r="Q2904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 s="7">
        <f t="shared" si="91"/>
        <v>9.75</v>
      </c>
      <c r="Q2905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 s="7">
        <f t="shared" si="91"/>
        <v>18.75</v>
      </c>
      <c r="Q2906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 s="7">
        <f t="shared" si="91"/>
        <v>36.590000000000003</v>
      </c>
      <c r="Q2907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 s="7">
        <f t="shared" si="91"/>
        <v>80.709999999999994</v>
      </c>
      <c r="Q2908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 s="7">
        <f t="shared" si="91"/>
        <v>1</v>
      </c>
      <c r="Q2909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 s="7">
        <f t="shared" si="91"/>
        <v>52.8</v>
      </c>
      <c r="Q2910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 s="7">
        <f t="shared" si="91"/>
        <v>20</v>
      </c>
      <c r="Q2911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 s="7">
        <f t="shared" si="91"/>
        <v>1</v>
      </c>
      <c r="Q29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 s="7">
        <f t="shared" si="91"/>
        <v>46.93</v>
      </c>
      <c r="Q29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 s="7">
        <f t="shared" si="91"/>
        <v>78.08</v>
      </c>
      <c r="Q2914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 s="7">
        <f t="shared" si="91"/>
        <v>1</v>
      </c>
      <c r="Q2915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 s="7">
        <f t="shared" si="91"/>
        <v>1</v>
      </c>
      <c r="Q2916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 s="7">
        <f t="shared" si="91"/>
        <v>203.67</v>
      </c>
      <c r="Q2917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 s="7">
        <f t="shared" si="91"/>
        <v>20.71</v>
      </c>
      <c r="Q2918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 s="7">
        <f t="shared" si="91"/>
        <v>48.56</v>
      </c>
      <c r="Q2919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 s="7">
        <f t="shared" si="91"/>
        <v>68.099999999999994</v>
      </c>
      <c r="Q2920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 s="7">
        <f t="shared" si="91"/>
        <v>8.5</v>
      </c>
      <c r="Q2921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 s="7">
        <f t="shared" si="91"/>
        <v>51.62</v>
      </c>
      <c r="Q292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 s="7">
        <f t="shared" si="91"/>
        <v>43</v>
      </c>
      <c r="Q2923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7">
        <f t="shared" si="91"/>
        <v>83.33</v>
      </c>
      <c r="Q2924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 s="7">
        <f t="shared" si="91"/>
        <v>30</v>
      </c>
      <c r="Q2925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 s="7">
        <f t="shared" si="91"/>
        <v>175.51</v>
      </c>
      <c r="Q2926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 s="7">
        <f t="shared" si="91"/>
        <v>231.66</v>
      </c>
      <c r="Q2927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 s="7">
        <f t="shared" si="91"/>
        <v>75</v>
      </c>
      <c r="Q2928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 s="7">
        <f t="shared" si="91"/>
        <v>112.14</v>
      </c>
      <c r="Q2929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 s="7">
        <f t="shared" si="91"/>
        <v>41.67</v>
      </c>
      <c r="Q2930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 s="7">
        <f t="shared" si="91"/>
        <v>255.17</v>
      </c>
      <c r="Q2931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 s="7">
        <f t="shared" si="91"/>
        <v>162.77000000000001</v>
      </c>
      <c r="Q293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 s="7">
        <f t="shared" si="91"/>
        <v>88.33</v>
      </c>
      <c r="Q2933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 s="7">
        <f t="shared" si="91"/>
        <v>85.74</v>
      </c>
      <c r="Q2934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 s="7">
        <f t="shared" si="91"/>
        <v>47.57</v>
      </c>
      <c r="Q2935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 s="7">
        <f t="shared" si="91"/>
        <v>72.97</v>
      </c>
      <c r="Q2936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 s="7">
        <f t="shared" si="91"/>
        <v>90.54</v>
      </c>
      <c r="Q2937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 s="7">
        <f t="shared" si="91"/>
        <v>37.65</v>
      </c>
      <c r="Q2938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 s="7">
        <f t="shared" si="91"/>
        <v>36.36</v>
      </c>
      <c r="Q2939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 s="7">
        <f t="shared" si="91"/>
        <v>126.72</v>
      </c>
      <c r="Q2940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 s="7">
        <f t="shared" si="91"/>
        <v>329.2</v>
      </c>
      <c r="Q2941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 s="7">
        <f t="shared" si="91"/>
        <v>81.239999999999995</v>
      </c>
      <c r="Q294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 s="7">
        <f t="shared" si="91"/>
        <v>1</v>
      </c>
      <c r="Q2943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 s="7">
        <f t="shared" si="91"/>
        <v>202.23</v>
      </c>
      <c r="Q2944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7" t="e">
        <f t="shared" si="91"/>
        <v>#DIV/0!</v>
      </c>
      <c r="Q2945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 s="7">
        <f t="shared" si="91"/>
        <v>100</v>
      </c>
      <c r="Q2946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</f>
        <v>0</v>
      </c>
      <c r="P2947" s="7" t="e">
        <f t="shared" ref="P2947:P3010" si="93">ROUND(E2947/L2947, 2)</f>
        <v>#DIV/0!</v>
      </c>
      <c r="Q2947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 s="7">
        <f t="shared" si="93"/>
        <v>1</v>
      </c>
      <c r="Q2948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 s="7">
        <f t="shared" si="93"/>
        <v>82.46</v>
      </c>
      <c r="Q2949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 s="7">
        <f t="shared" si="93"/>
        <v>2.67</v>
      </c>
      <c r="Q2950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 s="7">
        <f t="shared" si="93"/>
        <v>12.5</v>
      </c>
      <c r="Q2951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7" t="e">
        <f t="shared" si="93"/>
        <v>#DIV/0!</v>
      </c>
      <c r="Q295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 s="7">
        <f t="shared" si="93"/>
        <v>18.899999999999999</v>
      </c>
      <c r="Q2953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 s="7">
        <f t="shared" si="93"/>
        <v>200.63</v>
      </c>
      <c r="Q2954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 s="7">
        <f t="shared" si="93"/>
        <v>201.67</v>
      </c>
      <c r="Q2955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7" t="e">
        <f t="shared" si="93"/>
        <v>#DIV/0!</v>
      </c>
      <c r="Q2956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 s="7">
        <f t="shared" si="93"/>
        <v>65</v>
      </c>
      <c r="Q2957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 s="7">
        <f t="shared" si="93"/>
        <v>66.099999999999994</v>
      </c>
      <c r="Q2958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 s="7">
        <f t="shared" si="93"/>
        <v>93.33</v>
      </c>
      <c r="Q2959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7" t="e">
        <f t="shared" si="93"/>
        <v>#DIV/0!</v>
      </c>
      <c r="Q2960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7" t="e">
        <f t="shared" si="93"/>
        <v>#DIV/0!</v>
      </c>
      <c r="Q2961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7" t="e">
        <f t="shared" si="93"/>
        <v>#DIV/0!</v>
      </c>
      <c r="Q296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 s="7">
        <f t="shared" si="93"/>
        <v>50.75</v>
      </c>
      <c r="Q296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 s="7">
        <f t="shared" si="93"/>
        <v>60.9</v>
      </c>
      <c r="Q2964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 s="7">
        <f t="shared" si="93"/>
        <v>109.03</v>
      </c>
      <c r="Q2965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 s="7">
        <f t="shared" si="93"/>
        <v>25.69</v>
      </c>
      <c r="Q2966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 s="7">
        <f t="shared" si="93"/>
        <v>41.92</v>
      </c>
      <c r="Q2967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 s="7">
        <f t="shared" si="93"/>
        <v>88.77</v>
      </c>
      <c r="Q2968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 s="7">
        <f t="shared" si="93"/>
        <v>80.23</v>
      </c>
      <c r="Q2969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 s="7">
        <f t="shared" si="93"/>
        <v>78.94</v>
      </c>
      <c r="Q2970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 s="7">
        <f t="shared" si="93"/>
        <v>95.59</v>
      </c>
      <c r="Q2971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 s="7">
        <f t="shared" si="93"/>
        <v>69.89</v>
      </c>
      <c r="Q297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 s="7">
        <f t="shared" si="93"/>
        <v>74.53</v>
      </c>
      <c r="Q297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 s="7">
        <f t="shared" si="93"/>
        <v>123.94</v>
      </c>
      <c r="Q2974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 s="7">
        <f t="shared" si="93"/>
        <v>264.85000000000002</v>
      </c>
      <c r="Q2975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 s="7">
        <f t="shared" si="93"/>
        <v>58.62</v>
      </c>
      <c r="Q2976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 s="7">
        <f t="shared" si="93"/>
        <v>70.88</v>
      </c>
      <c r="Q2977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 s="7">
        <f t="shared" si="93"/>
        <v>8.57</v>
      </c>
      <c r="Q2978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 s="7">
        <f t="shared" si="93"/>
        <v>113.57</v>
      </c>
      <c r="Q2979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 s="7">
        <f t="shared" si="93"/>
        <v>60.69</v>
      </c>
      <c r="Q2980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 s="7">
        <f t="shared" si="93"/>
        <v>110.22</v>
      </c>
      <c r="Q2981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 s="7">
        <f t="shared" si="93"/>
        <v>136.46</v>
      </c>
      <c r="Q298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 s="7">
        <f t="shared" si="93"/>
        <v>53.16</v>
      </c>
      <c r="Q2983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 s="7">
        <f t="shared" si="93"/>
        <v>86.49</v>
      </c>
      <c r="Q2984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 s="7">
        <f t="shared" si="93"/>
        <v>155.24</v>
      </c>
      <c r="Q2985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 s="7">
        <f t="shared" si="93"/>
        <v>115.08</v>
      </c>
      <c r="Q2986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 s="7">
        <f t="shared" si="93"/>
        <v>109.59</v>
      </c>
      <c r="Q2987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 s="7">
        <f t="shared" si="93"/>
        <v>45.21</v>
      </c>
      <c r="Q2988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 s="7">
        <f t="shared" si="93"/>
        <v>104.15</v>
      </c>
      <c r="Q2989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 s="7">
        <f t="shared" si="93"/>
        <v>35.71</v>
      </c>
      <c r="Q2990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 s="7">
        <f t="shared" si="93"/>
        <v>97</v>
      </c>
      <c r="Q2991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 s="7">
        <f t="shared" si="93"/>
        <v>370.37</v>
      </c>
      <c r="Q299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 s="7">
        <f t="shared" si="93"/>
        <v>94.41</v>
      </c>
      <c r="Q2993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 s="7">
        <f t="shared" si="93"/>
        <v>48.98</v>
      </c>
      <c r="Q2994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 s="7">
        <f t="shared" si="93"/>
        <v>45.59</v>
      </c>
      <c r="Q2995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 s="7">
        <f t="shared" si="93"/>
        <v>23.28</v>
      </c>
      <c r="Q2996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 s="7">
        <f t="shared" si="93"/>
        <v>63.23</v>
      </c>
      <c r="Q2997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 s="7">
        <f t="shared" si="93"/>
        <v>153.52000000000001</v>
      </c>
      <c r="Q2998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 s="7">
        <f t="shared" si="93"/>
        <v>90.2</v>
      </c>
      <c r="Q2999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 s="7">
        <f t="shared" si="93"/>
        <v>118.97</v>
      </c>
      <c r="Q3000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 s="7">
        <f t="shared" si="93"/>
        <v>80.25</v>
      </c>
      <c r="Q3001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 s="7">
        <f t="shared" si="93"/>
        <v>62.5</v>
      </c>
      <c r="Q300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 s="7">
        <f t="shared" si="93"/>
        <v>131.38</v>
      </c>
      <c r="Q3003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 s="7">
        <f t="shared" si="93"/>
        <v>73.03</v>
      </c>
      <c r="Q3004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 s="7">
        <f t="shared" si="93"/>
        <v>178.53</v>
      </c>
      <c r="Q3005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 s="7">
        <f t="shared" si="93"/>
        <v>162.91</v>
      </c>
      <c r="Q3006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 s="7">
        <f t="shared" si="93"/>
        <v>108.24</v>
      </c>
      <c r="Q3007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 s="7">
        <f t="shared" si="93"/>
        <v>88.87</v>
      </c>
      <c r="Q3008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 s="7">
        <f t="shared" si="93"/>
        <v>54</v>
      </c>
      <c r="Q3009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 s="7">
        <f t="shared" si="93"/>
        <v>116.73</v>
      </c>
      <c r="Q3010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 s="7">
        <f t="shared" ref="P3011:P3074" si="95">ROUND(E3011/L3011, 2)</f>
        <v>233.9</v>
      </c>
      <c r="Q3011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 s="7">
        <f t="shared" si="95"/>
        <v>158</v>
      </c>
      <c r="Q30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 s="7">
        <f t="shared" si="95"/>
        <v>14.84</v>
      </c>
      <c r="Q3013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 s="7">
        <f t="shared" si="95"/>
        <v>85.18</v>
      </c>
      <c r="Q3014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 s="7">
        <f t="shared" si="95"/>
        <v>146.69</v>
      </c>
      <c r="Q3015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 s="7">
        <f t="shared" si="95"/>
        <v>50.76</v>
      </c>
      <c r="Q3016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 s="7">
        <f t="shared" si="95"/>
        <v>87.7</v>
      </c>
      <c r="Q3017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 s="7">
        <f t="shared" si="95"/>
        <v>242.28</v>
      </c>
      <c r="Q3018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 s="7">
        <f t="shared" si="95"/>
        <v>146.44999999999999</v>
      </c>
      <c r="Q3019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 s="7">
        <f t="shared" si="95"/>
        <v>103.17</v>
      </c>
      <c r="Q3020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 s="7">
        <f t="shared" si="95"/>
        <v>80.459999999999994</v>
      </c>
      <c r="Q3021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 s="7">
        <f t="shared" si="95"/>
        <v>234.67</v>
      </c>
      <c r="Q302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 s="7">
        <f t="shared" si="95"/>
        <v>50.69</v>
      </c>
      <c r="Q3023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 s="7">
        <f t="shared" si="95"/>
        <v>162.71</v>
      </c>
      <c r="Q3024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 s="7">
        <f t="shared" si="95"/>
        <v>120.17</v>
      </c>
      <c r="Q3025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 s="7">
        <f t="shared" si="95"/>
        <v>67.7</v>
      </c>
      <c r="Q3026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 s="7">
        <f t="shared" si="95"/>
        <v>52.1</v>
      </c>
      <c r="Q3027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 s="7">
        <f t="shared" si="95"/>
        <v>51.6</v>
      </c>
      <c r="Q3028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 s="7">
        <f t="shared" si="95"/>
        <v>164.3</v>
      </c>
      <c r="Q3029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 s="7">
        <f t="shared" si="95"/>
        <v>84.86</v>
      </c>
      <c r="Q3030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 s="7">
        <f t="shared" si="95"/>
        <v>94.55</v>
      </c>
      <c r="Q3031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 s="7">
        <f t="shared" si="95"/>
        <v>45.54</v>
      </c>
      <c r="Q303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 s="7">
        <f t="shared" si="95"/>
        <v>51.72</v>
      </c>
      <c r="Q3033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 s="7">
        <f t="shared" si="95"/>
        <v>50.88</v>
      </c>
      <c r="Q3034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 s="7">
        <f t="shared" si="95"/>
        <v>191.13</v>
      </c>
      <c r="Q3035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 s="7">
        <f t="shared" si="95"/>
        <v>89.31</v>
      </c>
      <c r="Q3036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 s="7">
        <f t="shared" si="95"/>
        <v>88.59</v>
      </c>
      <c r="Q3037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 s="7">
        <f t="shared" si="95"/>
        <v>96.3</v>
      </c>
      <c r="Q3038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 s="7">
        <f t="shared" si="95"/>
        <v>33.31</v>
      </c>
      <c r="Q3039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 s="7">
        <f t="shared" si="95"/>
        <v>37.22</v>
      </c>
      <c r="Q3040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 s="7">
        <f t="shared" si="95"/>
        <v>92.13</v>
      </c>
      <c r="Q3041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 s="7">
        <f t="shared" si="95"/>
        <v>76.790000000000006</v>
      </c>
      <c r="Q304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 s="7">
        <f t="shared" si="95"/>
        <v>96.53</v>
      </c>
      <c r="Q3043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 s="7">
        <f t="shared" si="95"/>
        <v>51.89</v>
      </c>
      <c r="Q3044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 s="7">
        <f t="shared" si="95"/>
        <v>128.91</v>
      </c>
      <c r="Q3045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 s="7">
        <f t="shared" si="95"/>
        <v>84.11</v>
      </c>
      <c r="Q3046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 s="7">
        <f t="shared" si="95"/>
        <v>82.94</v>
      </c>
      <c r="Q3047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 s="7">
        <f t="shared" si="95"/>
        <v>259.95</v>
      </c>
      <c r="Q3048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 s="7">
        <f t="shared" si="95"/>
        <v>37.25</v>
      </c>
      <c r="Q3049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 s="7">
        <f t="shared" si="95"/>
        <v>177.02</v>
      </c>
      <c r="Q3050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 s="7">
        <f t="shared" si="95"/>
        <v>74.069999999999993</v>
      </c>
      <c r="Q3051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 s="7">
        <f t="shared" si="95"/>
        <v>70.67</v>
      </c>
      <c r="Q305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 s="7">
        <f t="shared" si="95"/>
        <v>23.63</v>
      </c>
      <c r="Q3053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 s="7">
        <f t="shared" si="95"/>
        <v>37.5</v>
      </c>
      <c r="Q3054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 s="7">
        <f t="shared" si="95"/>
        <v>13.33</v>
      </c>
      <c r="Q3055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7" t="e">
        <f t="shared" si="95"/>
        <v>#DIV/0!</v>
      </c>
      <c r="Q3056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 s="7">
        <f t="shared" si="95"/>
        <v>1</v>
      </c>
      <c r="Q3057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7" t="e">
        <f t="shared" si="95"/>
        <v>#DIV/0!</v>
      </c>
      <c r="Q3058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7" t="e">
        <f t="shared" si="95"/>
        <v>#DIV/0!</v>
      </c>
      <c r="Q3059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 s="7">
        <f t="shared" si="95"/>
        <v>1</v>
      </c>
      <c r="Q3060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 s="7">
        <f t="shared" si="95"/>
        <v>41</v>
      </c>
      <c r="Q3061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 s="7">
        <f t="shared" si="95"/>
        <v>55.83</v>
      </c>
      <c r="Q306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7" t="e">
        <f t="shared" si="95"/>
        <v>#DIV/0!</v>
      </c>
      <c r="Q3063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 s="7">
        <f t="shared" si="95"/>
        <v>99.76</v>
      </c>
      <c r="Q3064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 s="7">
        <f t="shared" si="95"/>
        <v>25.52</v>
      </c>
      <c r="Q3065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 s="7">
        <f t="shared" si="95"/>
        <v>117.65</v>
      </c>
      <c r="Q3066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 s="7">
        <f t="shared" si="95"/>
        <v>5</v>
      </c>
      <c r="Q3067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 s="7">
        <f t="shared" si="95"/>
        <v>2796.67</v>
      </c>
      <c r="Q3068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 s="7">
        <f t="shared" si="95"/>
        <v>200</v>
      </c>
      <c r="Q3069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 s="7">
        <f t="shared" si="95"/>
        <v>87.5</v>
      </c>
      <c r="Q3070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 s="7">
        <f t="shared" si="95"/>
        <v>20.14</v>
      </c>
      <c r="Q3071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 s="7">
        <f t="shared" si="95"/>
        <v>20.88</v>
      </c>
      <c r="Q307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 s="7">
        <f t="shared" si="95"/>
        <v>61.31</v>
      </c>
      <c r="Q3073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 s="7">
        <f t="shared" si="95"/>
        <v>1</v>
      </c>
      <c r="Q3074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 s="7">
        <f t="shared" ref="P3075:P3138" si="97">ROUND(E3075/L3075, 2)</f>
        <v>92.14</v>
      </c>
      <c r="Q3075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 s="7">
        <f t="shared" si="97"/>
        <v>7.33</v>
      </c>
      <c r="Q3076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 s="7">
        <f t="shared" si="97"/>
        <v>64.8</v>
      </c>
      <c r="Q3077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 s="7">
        <f t="shared" si="97"/>
        <v>30.12</v>
      </c>
      <c r="Q3078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 s="7">
        <f t="shared" si="97"/>
        <v>52.5</v>
      </c>
      <c r="Q3079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 s="7">
        <f t="shared" si="97"/>
        <v>23.67</v>
      </c>
      <c r="Q3080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 s="7">
        <f t="shared" si="97"/>
        <v>415.78</v>
      </c>
      <c r="Q3081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 s="7">
        <f t="shared" si="97"/>
        <v>53.71</v>
      </c>
      <c r="Q308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 s="7">
        <f t="shared" si="97"/>
        <v>420.6</v>
      </c>
      <c r="Q3083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7" t="e">
        <f t="shared" si="97"/>
        <v>#DIV/0!</v>
      </c>
      <c r="Q3084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 s="7">
        <f t="shared" si="97"/>
        <v>18.670000000000002</v>
      </c>
      <c r="Q3085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 s="7">
        <f t="shared" si="97"/>
        <v>78.33</v>
      </c>
      <c r="Q3086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 s="7">
        <f t="shared" si="97"/>
        <v>67.78</v>
      </c>
      <c r="Q3087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 s="7">
        <f t="shared" si="97"/>
        <v>16.670000000000002</v>
      </c>
      <c r="Q3088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 s="7">
        <f t="shared" si="97"/>
        <v>62.5</v>
      </c>
      <c r="Q3089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 s="7">
        <f t="shared" si="97"/>
        <v>42</v>
      </c>
      <c r="Q3090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 s="7">
        <f t="shared" si="97"/>
        <v>130.09</v>
      </c>
      <c r="Q3091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 s="7">
        <f t="shared" si="97"/>
        <v>1270.22</v>
      </c>
      <c r="Q309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 s="7">
        <f t="shared" si="97"/>
        <v>88.44</v>
      </c>
      <c r="Q3093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 s="7">
        <f t="shared" si="97"/>
        <v>56.34</v>
      </c>
      <c r="Q3094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 s="7">
        <f t="shared" si="97"/>
        <v>53.53</v>
      </c>
      <c r="Q3095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 s="7">
        <f t="shared" si="97"/>
        <v>25</v>
      </c>
      <c r="Q3096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 s="7">
        <f t="shared" si="97"/>
        <v>50</v>
      </c>
      <c r="Q3097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 s="7">
        <f t="shared" si="97"/>
        <v>56.79</v>
      </c>
      <c r="Q3098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 s="7">
        <f t="shared" si="97"/>
        <v>40.83</v>
      </c>
      <c r="Q3099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 s="7">
        <f t="shared" si="97"/>
        <v>65.11</v>
      </c>
      <c r="Q3100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 s="7">
        <f t="shared" si="97"/>
        <v>55.6</v>
      </c>
      <c r="Q3101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 s="7">
        <f t="shared" si="97"/>
        <v>140.54</v>
      </c>
      <c r="Q310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 s="7">
        <f t="shared" si="97"/>
        <v>25</v>
      </c>
      <c r="Q3103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 s="7">
        <f t="shared" si="97"/>
        <v>69.53</v>
      </c>
      <c r="Q3104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 s="7">
        <f t="shared" si="97"/>
        <v>5.5</v>
      </c>
      <c r="Q3105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 s="7">
        <f t="shared" si="97"/>
        <v>237</v>
      </c>
      <c r="Q3106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 s="7">
        <f t="shared" si="97"/>
        <v>79.87</v>
      </c>
      <c r="Q3107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 s="7">
        <f t="shared" si="97"/>
        <v>10.25</v>
      </c>
      <c r="Q3108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 s="7">
        <f t="shared" si="97"/>
        <v>272.58999999999997</v>
      </c>
      <c r="Q3109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 s="7">
        <f t="shared" si="97"/>
        <v>13</v>
      </c>
      <c r="Q3110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 s="7">
        <f t="shared" si="97"/>
        <v>58.18</v>
      </c>
      <c r="Q3111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 s="7">
        <f t="shared" si="97"/>
        <v>10</v>
      </c>
      <c r="Q31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 s="7">
        <f t="shared" si="97"/>
        <v>70.11</v>
      </c>
      <c r="Q3113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 s="7">
        <f t="shared" si="97"/>
        <v>57.89</v>
      </c>
      <c r="Q3114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 s="7">
        <f t="shared" si="97"/>
        <v>125.27</v>
      </c>
      <c r="Q3115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7" t="e">
        <f t="shared" si="97"/>
        <v>#DIV/0!</v>
      </c>
      <c r="Q3116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 s="7">
        <f t="shared" si="97"/>
        <v>300</v>
      </c>
      <c r="Q3117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 s="7">
        <f t="shared" si="97"/>
        <v>43</v>
      </c>
      <c r="Q3118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 s="7">
        <f t="shared" si="97"/>
        <v>1</v>
      </c>
      <c r="Q3119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 s="7">
        <f t="shared" si="97"/>
        <v>775</v>
      </c>
      <c r="Q3120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 s="7">
        <f t="shared" si="97"/>
        <v>5</v>
      </c>
      <c r="Q3121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 s="7">
        <f t="shared" si="97"/>
        <v>12.8</v>
      </c>
      <c r="Q312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 s="7">
        <f t="shared" si="97"/>
        <v>10</v>
      </c>
      <c r="Q3123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 s="7">
        <f t="shared" si="97"/>
        <v>58</v>
      </c>
      <c r="Q3124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 s="7">
        <f t="shared" si="97"/>
        <v>244.8</v>
      </c>
      <c r="Q3125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 s="7">
        <f t="shared" si="97"/>
        <v>6.5</v>
      </c>
      <c r="Q3126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7" t="e">
        <f t="shared" si="97"/>
        <v>#DIV/0!</v>
      </c>
      <c r="Q3127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 s="7">
        <f t="shared" si="97"/>
        <v>61.18</v>
      </c>
      <c r="Q3128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7" t="e">
        <f t="shared" si="97"/>
        <v>#DIV/0!</v>
      </c>
      <c r="Q3129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 s="7">
        <f t="shared" si="97"/>
        <v>139.24</v>
      </c>
      <c r="Q3130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 s="7">
        <f t="shared" si="97"/>
        <v>10</v>
      </c>
      <c r="Q3131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 s="7">
        <f t="shared" si="97"/>
        <v>93.75</v>
      </c>
      <c r="Q313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 s="7">
        <f t="shared" si="97"/>
        <v>53.75</v>
      </c>
      <c r="Q313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 s="7">
        <f t="shared" si="97"/>
        <v>10</v>
      </c>
      <c r="Q3134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 s="7">
        <f t="shared" si="97"/>
        <v>33.75</v>
      </c>
      <c r="Q3135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 s="7">
        <f t="shared" si="97"/>
        <v>18.75</v>
      </c>
      <c r="Q3136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 s="7">
        <f t="shared" si="97"/>
        <v>23.14</v>
      </c>
      <c r="Q3137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 s="7">
        <f t="shared" si="97"/>
        <v>29.05</v>
      </c>
      <c r="Q3138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 s="7">
        <f t="shared" ref="P3139:P3202" si="99">ROUND(E3139/L3139, 2)</f>
        <v>50</v>
      </c>
      <c r="Q3139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7" t="e">
        <f t="shared" si="99"/>
        <v>#DIV/0!</v>
      </c>
      <c r="Q3140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 s="7">
        <f t="shared" si="99"/>
        <v>450</v>
      </c>
      <c r="Q3141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 s="7">
        <f t="shared" si="99"/>
        <v>24</v>
      </c>
      <c r="Q314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 s="7">
        <f t="shared" si="99"/>
        <v>32.25</v>
      </c>
      <c r="Q314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 s="7">
        <f t="shared" si="99"/>
        <v>15</v>
      </c>
      <c r="Q3144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7" t="e">
        <f t="shared" si="99"/>
        <v>#DIV/0!</v>
      </c>
      <c r="Q3145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 s="7">
        <f t="shared" si="99"/>
        <v>251.33</v>
      </c>
      <c r="Q3146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7" t="e">
        <f t="shared" si="99"/>
        <v>#DIV/0!</v>
      </c>
      <c r="Q3147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 s="7">
        <f t="shared" si="99"/>
        <v>437.5</v>
      </c>
      <c r="Q3148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 s="7">
        <f t="shared" si="99"/>
        <v>110.35</v>
      </c>
      <c r="Q3149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 s="7">
        <f t="shared" si="99"/>
        <v>41.42</v>
      </c>
      <c r="Q3150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 s="7">
        <f t="shared" si="99"/>
        <v>52</v>
      </c>
      <c r="Q3151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 s="7">
        <f t="shared" si="99"/>
        <v>33.99</v>
      </c>
      <c r="Q315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 s="7">
        <f t="shared" si="99"/>
        <v>103.35</v>
      </c>
      <c r="Q315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 s="7">
        <f t="shared" si="99"/>
        <v>34.79</v>
      </c>
      <c r="Q3154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 s="7">
        <f t="shared" si="99"/>
        <v>41.77</v>
      </c>
      <c r="Q3155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 s="7">
        <f t="shared" si="99"/>
        <v>64.27</v>
      </c>
      <c r="Q3156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 s="7">
        <f t="shared" si="99"/>
        <v>31.21</v>
      </c>
      <c r="Q3157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 s="7">
        <f t="shared" si="99"/>
        <v>62.92</v>
      </c>
      <c r="Q3158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 s="7">
        <f t="shared" si="99"/>
        <v>98.54</v>
      </c>
      <c r="Q3159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 s="7">
        <f t="shared" si="99"/>
        <v>82.61</v>
      </c>
      <c r="Q3160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 s="7">
        <f t="shared" si="99"/>
        <v>38.5</v>
      </c>
      <c r="Q3161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 s="7">
        <f t="shared" si="99"/>
        <v>80.16</v>
      </c>
      <c r="Q316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 s="7">
        <f t="shared" si="99"/>
        <v>28.41</v>
      </c>
      <c r="Q316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 s="7">
        <f t="shared" si="99"/>
        <v>80.73</v>
      </c>
      <c r="Q3164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 s="7">
        <f t="shared" si="99"/>
        <v>200.69</v>
      </c>
      <c r="Q3165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 s="7">
        <f t="shared" si="99"/>
        <v>37.590000000000003</v>
      </c>
      <c r="Q3166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 s="7">
        <f t="shared" si="99"/>
        <v>58.1</v>
      </c>
      <c r="Q3167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 s="7">
        <f t="shared" si="99"/>
        <v>60.3</v>
      </c>
      <c r="Q3168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 s="7">
        <f t="shared" si="99"/>
        <v>63.36</v>
      </c>
      <c r="Q3169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 s="7">
        <f t="shared" si="99"/>
        <v>50.9</v>
      </c>
      <c r="Q3170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 s="7">
        <f t="shared" si="99"/>
        <v>100.5</v>
      </c>
      <c r="Q3171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 s="7">
        <f t="shared" si="99"/>
        <v>31.62</v>
      </c>
      <c r="Q317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 s="7">
        <f t="shared" si="99"/>
        <v>65.099999999999994</v>
      </c>
      <c r="Q317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 s="7">
        <f t="shared" si="99"/>
        <v>79.31</v>
      </c>
      <c r="Q3174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 s="7">
        <f t="shared" si="99"/>
        <v>139.19</v>
      </c>
      <c r="Q3175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 s="7">
        <f t="shared" si="99"/>
        <v>131.91</v>
      </c>
      <c r="Q3176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 s="7">
        <f t="shared" si="99"/>
        <v>91.3</v>
      </c>
      <c r="Q3177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 s="7">
        <f t="shared" si="99"/>
        <v>39.67</v>
      </c>
      <c r="Q3178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 s="7">
        <f t="shared" si="99"/>
        <v>57.55</v>
      </c>
      <c r="Q3179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 s="7">
        <f t="shared" si="99"/>
        <v>33.03</v>
      </c>
      <c r="Q3180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 s="7">
        <f t="shared" si="99"/>
        <v>77.34</v>
      </c>
      <c r="Q3181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 s="7">
        <f t="shared" si="99"/>
        <v>31.93</v>
      </c>
      <c r="Q318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 s="7">
        <f t="shared" si="99"/>
        <v>36.33</v>
      </c>
      <c r="Q318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 s="7">
        <f t="shared" si="99"/>
        <v>46.77</v>
      </c>
      <c r="Q3184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 s="7">
        <f t="shared" si="99"/>
        <v>40.07</v>
      </c>
      <c r="Q3185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 s="7">
        <f t="shared" si="99"/>
        <v>100.22</v>
      </c>
      <c r="Q3186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 s="7">
        <f t="shared" si="99"/>
        <v>41.67</v>
      </c>
      <c r="Q3187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 s="7">
        <f t="shared" si="99"/>
        <v>46.71</v>
      </c>
      <c r="Q3188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 s="7">
        <f t="shared" si="99"/>
        <v>71.489999999999995</v>
      </c>
      <c r="Q3189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 s="7">
        <f t="shared" si="99"/>
        <v>14.44</v>
      </c>
      <c r="Q3190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 s="7">
        <f t="shared" si="99"/>
        <v>356.84</v>
      </c>
      <c r="Q3191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7" t="e">
        <f t="shared" si="99"/>
        <v>#DIV/0!</v>
      </c>
      <c r="Q319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 s="7">
        <f t="shared" si="99"/>
        <v>37.75</v>
      </c>
      <c r="Q3193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 s="7">
        <f t="shared" si="99"/>
        <v>12.75</v>
      </c>
      <c r="Q3194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 s="7">
        <f t="shared" si="99"/>
        <v>24.46</v>
      </c>
      <c r="Q3195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7" t="e">
        <f t="shared" si="99"/>
        <v>#DIV/0!</v>
      </c>
      <c r="Q3196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 s="7">
        <f t="shared" si="99"/>
        <v>53.08</v>
      </c>
      <c r="Q3197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 s="7">
        <f t="shared" si="99"/>
        <v>300</v>
      </c>
      <c r="Q3198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 s="7">
        <f t="shared" si="99"/>
        <v>286.25</v>
      </c>
      <c r="Q3199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 s="7">
        <f t="shared" si="99"/>
        <v>36.67</v>
      </c>
      <c r="Q3200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 s="7">
        <f t="shared" si="99"/>
        <v>49.21</v>
      </c>
      <c r="Q3201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 s="7">
        <f t="shared" si="99"/>
        <v>1</v>
      </c>
      <c r="Q320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 s="7">
        <f t="shared" ref="P3203:P3266" si="101">ROUND(E3203/L3203, 2)</f>
        <v>12.5</v>
      </c>
      <c r="Q3203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 s="7">
        <f t="shared" si="101"/>
        <v>109.04</v>
      </c>
      <c r="Q3204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 s="7">
        <f t="shared" si="101"/>
        <v>41.67</v>
      </c>
      <c r="Q3205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7" t="e">
        <f t="shared" si="101"/>
        <v>#DIV/0!</v>
      </c>
      <c r="Q3206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 s="7">
        <f t="shared" si="101"/>
        <v>22.75</v>
      </c>
      <c r="Q3207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7" t="e">
        <f t="shared" si="101"/>
        <v>#DIV/0!</v>
      </c>
      <c r="Q3208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 s="7">
        <f t="shared" si="101"/>
        <v>70.83</v>
      </c>
      <c r="Q3209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 s="7">
        <f t="shared" si="101"/>
        <v>63.11</v>
      </c>
      <c r="Q3210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 s="7">
        <f t="shared" si="101"/>
        <v>50.16</v>
      </c>
      <c r="Q3211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 s="7">
        <f t="shared" si="101"/>
        <v>62.88</v>
      </c>
      <c r="Q32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 s="7">
        <f t="shared" si="101"/>
        <v>85.53</v>
      </c>
      <c r="Q3213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 s="7">
        <f t="shared" si="101"/>
        <v>53.72</v>
      </c>
      <c r="Q3214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 s="7">
        <f t="shared" si="101"/>
        <v>127.81</v>
      </c>
      <c r="Q3215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 s="7">
        <f t="shared" si="101"/>
        <v>106.57</v>
      </c>
      <c r="Q3216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 s="7">
        <f t="shared" si="101"/>
        <v>262.11</v>
      </c>
      <c r="Q3217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 s="7">
        <f t="shared" si="101"/>
        <v>57.17</v>
      </c>
      <c r="Q3218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 s="7">
        <f t="shared" si="101"/>
        <v>50.2</v>
      </c>
      <c r="Q3219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 s="7">
        <f t="shared" si="101"/>
        <v>66.59</v>
      </c>
      <c r="Q3220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 s="7">
        <f t="shared" si="101"/>
        <v>168.25</v>
      </c>
      <c r="Q3221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 s="7">
        <f t="shared" si="101"/>
        <v>256.37</v>
      </c>
      <c r="Q322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 s="7">
        <f t="shared" si="101"/>
        <v>36.61</v>
      </c>
      <c r="Q3223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 s="7">
        <f t="shared" si="101"/>
        <v>37.14</v>
      </c>
      <c r="Q3224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 s="7">
        <f t="shared" si="101"/>
        <v>45.88</v>
      </c>
      <c r="Q3225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 s="7">
        <f t="shared" si="101"/>
        <v>141.71</v>
      </c>
      <c r="Q3226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 s="7">
        <f t="shared" si="101"/>
        <v>52.49</v>
      </c>
      <c r="Q3227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 s="7">
        <f t="shared" si="101"/>
        <v>59.52</v>
      </c>
      <c r="Q3228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 s="7">
        <f t="shared" si="101"/>
        <v>50</v>
      </c>
      <c r="Q3229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 s="7">
        <f t="shared" si="101"/>
        <v>193.62</v>
      </c>
      <c r="Q3230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 s="7">
        <f t="shared" si="101"/>
        <v>106.8</v>
      </c>
      <c r="Q3231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 s="7">
        <f t="shared" si="101"/>
        <v>77.22</v>
      </c>
      <c r="Q323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 s="7">
        <f t="shared" si="101"/>
        <v>57.5</v>
      </c>
      <c r="Q3233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 s="7">
        <f t="shared" si="101"/>
        <v>50.46</v>
      </c>
      <c r="Q3234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 s="7">
        <f t="shared" si="101"/>
        <v>97.38</v>
      </c>
      <c r="Q3235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 s="7">
        <f t="shared" si="101"/>
        <v>34.92</v>
      </c>
      <c r="Q3236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 s="7">
        <f t="shared" si="101"/>
        <v>85.53</v>
      </c>
      <c r="Q3237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 s="7">
        <f t="shared" si="101"/>
        <v>182.91</v>
      </c>
      <c r="Q3238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 s="7">
        <f t="shared" si="101"/>
        <v>131.13999999999999</v>
      </c>
      <c r="Q3239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 s="7">
        <f t="shared" si="101"/>
        <v>39.81</v>
      </c>
      <c r="Q3240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 s="7">
        <f t="shared" si="101"/>
        <v>59.7</v>
      </c>
      <c r="Q3241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 s="7">
        <f t="shared" si="101"/>
        <v>88.74</v>
      </c>
      <c r="Q324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 s="7">
        <f t="shared" si="101"/>
        <v>58.69</v>
      </c>
      <c r="Q3243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 s="7">
        <f t="shared" si="101"/>
        <v>69.569999999999993</v>
      </c>
      <c r="Q3244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 s="7">
        <f t="shared" si="101"/>
        <v>115.87</v>
      </c>
      <c r="Q3245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 s="7">
        <f t="shared" si="101"/>
        <v>23.87</v>
      </c>
      <c r="Q3246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 s="7">
        <f t="shared" si="101"/>
        <v>81.13</v>
      </c>
      <c r="Q3247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 s="7">
        <f t="shared" si="101"/>
        <v>57.63</v>
      </c>
      <c r="Q3248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 s="7">
        <f t="shared" si="101"/>
        <v>46.43</v>
      </c>
      <c r="Q3249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 s="7">
        <f t="shared" si="101"/>
        <v>60.48</v>
      </c>
      <c r="Q3250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 s="7">
        <f t="shared" si="101"/>
        <v>65.58</v>
      </c>
      <c r="Q3251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 s="7">
        <f t="shared" si="101"/>
        <v>119.19</v>
      </c>
      <c r="Q325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 s="7">
        <f t="shared" si="101"/>
        <v>83.05</v>
      </c>
      <c r="Q3253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 s="7">
        <f t="shared" si="101"/>
        <v>57.52</v>
      </c>
      <c r="Q3254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 s="7">
        <f t="shared" si="101"/>
        <v>177.09</v>
      </c>
      <c r="Q3255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 s="7">
        <f t="shared" si="101"/>
        <v>70.77</v>
      </c>
      <c r="Q3256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 s="7">
        <f t="shared" si="101"/>
        <v>29.17</v>
      </c>
      <c r="Q3257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 s="7">
        <f t="shared" si="101"/>
        <v>72.760000000000005</v>
      </c>
      <c r="Q3258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 s="7">
        <f t="shared" si="101"/>
        <v>51.85</v>
      </c>
      <c r="Q3259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 s="7">
        <f t="shared" si="101"/>
        <v>98.2</v>
      </c>
      <c r="Q3260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 s="7">
        <f t="shared" si="101"/>
        <v>251.74</v>
      </c>
      <c r="Q3261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 s="7">
        <f t="shared" si="101"/>
        <v>74.819999999999993</v>
      </c>
      <c r="Q326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 s="7">
        <f t="shared" si="101"/>
        <v>67.650000000000006</v>
      </c>
      <c r="Q3263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 s="7">
        <f t="shared" si="101"/>
        <v>93.81</v>
      </c>
      <c r="Q3264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 s="7">
        <f t="shared" si="101"/>
        <v>41.24</v>
      </c>
      <c r="Q3265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 s="7">
        <f t="shared" si="101"/>
        <v>52.55</v>
      </c>
      <c r="Q3266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 s="7">
        <f t="shared" ref="P3267:P3330" si="103">ROUND(E3267/L3267, 2)</f>
        <v>70.290000000000006</v>
      </c>
      <c r="Q3267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 s="7">
        <f t="shared" si="103"/>
        <v>48.33</v>
      </c>
      <c r="Q3268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 s="7">
        <f t="shared" si="103"/>
        <v>53.18</v>
      </c>
      <c r="Q3269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 s="7">
        <f t="shared" si="103"/>
        <v>60.95</v>
      </c>
      <c r="Q3270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 s="7">
        <f t="shared" si="103"/>
        <v>116</v>
      </c>
      <c r="Q3271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 s="7">
        <f t="shared" si="103"/>
        <v>61</v>
      </c>
      <c r="Q327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 s="7">
        <f t="shared" si="103"/>
        <v>38.24</v>
      </c>
      <c r="Q3273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 s="7">
        <f t="shared" si="103"/>
        <v>106.5</v>
      </c>
      <c r="Q3274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 s="7">
        <f t="shared" si="103"/>
        <v>204.57</v>
      </c>
      <c r="Q3275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 s="7">
        <f t="shared" si="103"/>
        <v>54.91</v>
      </c>
      <c r="Q3276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 s="7">
        <f t="shared" si="103"/>
        <v>150.41999999999999</v>
      </c>
      <c r="Q3277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 s="7">
        <f t="shared" si="103"/>
        <v>52.58</v>
      </c>
      <c r="Q3278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 s="7">
        <f t="shared" si="103"/>
        <v>54.3</v>
      </c>
      <c r="Q3279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 s="7">
        <f t="shared" si="103"/>
        <v>76.03</v>
      </c>
      <c r="Q3280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 s="7">
        <f t="shared" si="103"/>
        <v>105.21</v>
      </c>
      <c r="Q3281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 s="7">
        <f t="shared" si="103"/>
        <v>68.67</v>
      </c>
      <c r="Q328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 s="7">
        <f t="shared" si="103"/>
        <v>129.36000000000001</v>
      </c>
      <c r="Q3283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 s="7">
        <f t="shared" si="103"/>
        <v>134.26</v>
      </c>
      <c r="Q3284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 s="7">
        <f t="shared" si="103"/>
        <v>17.829999999999998</v>
      </c>
      <c r="Q3285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 s="7">
        <f t="shared" si="103"/>
        <v>203.2</v>
      </c>
      <c r="Q3286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 s="7">
        <f t="shared" si="103"/>
        <v>69.19</v>
      </c>
      <c r="Q3287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 s="7">
        <f t="shared" si="103"/>
        <v>125.12</v>
      </c>
      <c r="Q3288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 s="7">
        <f t="shared" si="103"/>
        <v>73.53</v>
      </c>
      <c r="Q3289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 s="7">
        <f t="shared" si="103"/>
        <v>48.44</v>
      </c>
      <c r="Q3290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 s="7">
        <f t="shared" si="103"/>
        <v>26.61</v>
      </c>
      <c r="Q3291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 s="7">
        <f t="shared" si="103"/>
        <v>33.67</v>
      </c>
      <c r="Q329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 s="7">
        <f t="shared" si="103"/>
        <v>40.71</v>
      </c>
      <c r="Q3293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 s="7">
        <f t="shared" si="103"/>
        <v>19.27</v>
      </c>
      <c r="Q3294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 s="7">
        <f t="shared" si="103"/>
        <v>84.29</v>
      </c>
      <c r="Q3295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 s="7">
        <f t="shared" si="103"/>
        <v>29.58</v>
      </c>
      <c r="Q3296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 s="7">
        <f t="shared" si="103"/>
        <v>26.67</v>
      </c>
      <c r="Q3297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 s="7">
        <f t="shared" si="103"/>
        <v>45.98</v>
      </c>
      <c r="Q3298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 s="7">
        <f t="shared" si="103"/>
        <v>125.09</v>
      </c>
      <c r="Q3299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 s="7">
        <f t="shared" si="103"/>
        <v>141.29</v>
      </c>
      <c r="Q3300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 s="7">
        <f t="shared" si="103"/>
        <v>55.33</v>
      </c>
      <c r="Q3301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 s="7">
        <f t="shared" si="103"/>
        <v>46.42</v>
      </c>
      <c r="Q330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 s="7">
        <f t="shared" si="103"/>
        <v>57.2</v>
      </c>
      <c r="Q3303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 s="7">
        <f t="shared" si="103"/>
        <v>173.7</v>
      </c>
      <c r="Q3304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 s="7">
        <f t="shared" si="103"/>
        <v>59.6</v>
      </c>
      <c r="Q3305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 s="7">
        <f t="shared" si="103"/>
        <v>89.59</v>
      </c>
      <c r="Q3306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 s="7">
        <f t="shared" si="103"/>
        <v>204.05</v>
      </c>
      <c r="Q3307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 s="7">
        <f t="shared" si="103"/>
        <v>48.7</v>
      </c>
      <c r="Q3308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 s="7">
        <f t="shared" si="103"/>
        <v>53.34</v>
      </c>
      <c r="Q3309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 s="7">
        <f t="shared" si="103"/>
        <v>75.09</v>
      </c>
      <c r="Q3310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 s="7">
        <f t="shared" si="103"/>
        <v>18</v>
      </c>
      <c r="Q3311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 s="7">
        <f t="shared" si="103"/>
        <v>209.84</v>
      </c>
      <c r="Q33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 s="7">
        <f t="shared" si="103"/>
        <v>61.02</v>
      </c>
      <c r="Q3313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 s="7">
        <f t="shared" si="103"/>
        <v>61</v>
      </c>
      <c r="Q3314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 s="7">
        <f t="shared" si="103"/>
        <v>80.03</v>
      </c>
      <c r="Q3315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 s="7">
        <f t="shared" si="103"/>
        <v>29.07</v>
      </c>
      <c r="Q3316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 s="7">
        <f t="shared" si="103"/>
        <v>49.44</v>
      </c>
      <c r="Q3317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 s="7">
        <f t="shared" si="103"/>
        <v>93.98</v>
      </c>
      <c r="Q3318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 s="7">
        <f t="shared" si="103"/>
        <v>61.94</v>
      </c>
      <c r="Q3319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 s="7">
        <f t="shared" si="103"/>
        <v>78.5</v>
      </c>
      <c r="Q3320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 s="7">
        <f t="shared" si="103"/>
        <v>33.75</v>
      </c>
      <c r="Q3321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 s="7">
        <f t="shared" si="103"/>
        <v>66.45</v>
      </c>
      <c r="Q332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 s="7">
        <f t="shared" si="103"/>
        <v>35.799999999999997</v>
      </c>
      <c r="Q3323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 s="7">
        <f t="shared" si="103"/>
        <v>145.65</v>
      </c>
      <c r="Q3324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 s="7">
        <f t="shared" si="103"/>
        <v>25.69</v>
      </c>
      <c r="Q3325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 s="7">
        <f t="shared" si="103"/>
        <v>152.5</v>
      </c>
      <c r="Q3326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 s="7">
        <f t="shared" si="103"/>
        <v>30</v>
      </c>
      <c r="Q3327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 s="7">
        <f t="shared" si="103"/>
        <v>142.28</v>
      </c>
      <c r="Q3328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 s="7">
        <f t="shared" si="103"/>
        <v>24.55</v>
      </c>
      <c r="Q3329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 s="7">
        <f t="shared" si="103"/>
        <v>292.77999999999997</v>
      </c>
      <c r="Q3330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 s="7">
        <f t="shared" ref="P3331:P3394" si="105">ROUND(E3331/L3331, 2)</f>
        <v>44.92</v>
      </c>
      <c r="Q3331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 s="7">
        <f t="shared" si="105"/>
        <v>23.1</v>
      </c>
      <c r="Q333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 s="7">
        <f t="shared" si="105"/>
        <v>80.400000000000006</v>
      </c>
      <c r="Q3333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 s="7">
        <f t="shared" si="105"/>
        <v>72.290000000000006</v>
      </c>
      <c r="Q3334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 s="7">
        <f t="shared" si="105"/>
        <v>32.97</v>
      </c>
      <c r="Q3335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 s="7">
        <f t="shared" si="105"/>
        <v>116.65</v>
      </c>
      <c r="Q3336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 s="7">
        <f t="shared" si="105"/>
        <v>79.62</v>
      </c>
      <c r="Q3337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 s="7">
        <f t="shared" si="105"/>
        <v>27.78</v>
      </c>
      <c r="Q3338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 s="7">
        <f t="shared" si="105"/>
        <v>81.03</v>
      </c>
      <c r="Q3339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 s="7">
        <f t="shared" si="105"/>
        <v>136.85</v>
      </c>
      <c r="Q3340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 s="7">
        <f t="shared" si="105"/>
        <v>177.62</v>
      </c>
      <c r="Q3341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 s="7">
        <f t="shared" si="105"/>
        <v>109.08</v>
      </c>
      <c r="Q334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 s="7">
        <f t="shared" si="105"/>
        <v>119.64</v>
      </c>
      <c r="Q3343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 s="7">
        <f t="shared" si="105"/>
        <v>78.209999999999994</v>
      </c>
      <c r="Q3344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 s="7">
        <f t="shared" si="105"/>
        <v>52.17</v>
      </c>
      <c r="Q3345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 s="7">
        <f t="shared" si="105"/>
        <v>114.13</v>
      </c>
      <c r="Q3346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 s="7">
        <f t="shared" si="105"/>
        <v>50</v>
      </c>
      <c r="Q3347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 s="7">
        <f t="shared" si="105"/>
        <v>91.67</v>
      </c>
      <c r="Q3348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 s="7">
        <f t="shared" si="105"/>
        <v>108.59</v>
      </c>
      <c r="Q3349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 s="7">
        <f t="shared" si="105"/>
        <v>69.819999999999993</v>
      </c>
      <c r="Q3350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 s="7">
        <f t="shared" si="105"/>
        <v>109.57</v>
      </c>
      <c r="Q3351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 s="7">
        <f t="shared" si="105"/>
        <v>71.67</v>
      </c>
      <c r="Q335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 s="7">
        <f t="shared" si="105"/>
        <v>93.61</v>
      </c>
      <c r="Q3353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 s="7">
        <f t="shared" si="105"/>
        <v>76.8</v>
      </c>
      <c r="Q3354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 s="7">
        <f t="shared" si="105"/>
        <v>35.799999999999997</v>
      </c>
      <c r="Q3355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 s="7">
        <f t="shared" si="105"/>
        <v>55.6</v>
      </c>
      <c r="Q3356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 s="7">
        <f t="shared" si="105"/>
        <v>147.33000000000001</v>
      </c>
      <c r="Q3357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 s="7">
        <f t="shared" si="105"/>
        <v>56.33</v>
      </c>
      <c r="Q3358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 s="7">
        <f t="shared" si="105"/>
        <v>96.19</v>
      </c>
      <c r="Q3359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 s="7">
        <f t="shared" si="105"/>
        <v>63.57</v>
      </c>
      <c r="Q3360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 s="7">
        <f t="shared" si="105"/>
        <v>184.78</v>
      </c>
      <c r="Q3361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 s="7">
        <f t="shared" si="105"/>
        <v>126.72</v>
      </c>
      <c r="Q336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 s="7">
        <f t="shared" si="105"/>
        <v>83.43</v>
      </c>
      <c r="Q3363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 s="7">
        <f t="shared" si="105"/>
        <v>54.5</v>
      </c>
      <c r="Q3364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 s="7">
        <f t="shared" si="105"/>
        <v>302.31</v>
      </c>
      <c r="Q3365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 s="7">
        <f t="shared" si="105"/>
        <v>44.14</v>
      </c>
      <c r="Q3366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 s="7">
        <f t="shared" si="105"/>
        <v>866.67</v>
      </c>
      <c r="Q3367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 s="7">
        <f t="shared" si="105"/>
        <v>61.39</v>
      </c>
      <c r="Q3368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 s="7">
        <f t="shared" si="105"/>
        <v>29.67</v>
      </c>
      <c r="Q3369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 s="7">
        <f t="shared" si="105"/>
        <v>45.48</v>
      </c>
      <c r="Q3370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 s="7">
        <f t="shared" si="105"/>
        <v>96.2</v>
      </c>
      <c r="Q3371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 s="7">
        <f t="shared" si="105"/>
        <v>67.92</v>
      </c>
      <c r="Q337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 s="7">
        <f t="shared" si="105"/>
        <v>30.78</v>
      </c>
      <c r="Q3373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 s="7">
        <f t="shared" si="105"/>
        <v>38.33</v>
      </c>
      <c r="Q3374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 s="7">
        <f t="shared" si="105"/>
        <v>66.83</v>
      </c>
      <c r="Q3375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 s="7">
        <f t="shared" si="105"/>
        <v>71.73</v>
      </c>
      <c r="Q3376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 s="7">
        <f t="shared" si="105"/>
        <v>176.47</v>
      </c>
      <c r="Q3377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 s="7">
        <f t="shared" si="105"/>
        <v>421.11</v>
      </c>
      <c r="Q3378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 s="7">
        <f t="shared" si="105"/>
        <v>104.99</v>
      </c>
      <c r="Q3379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 s="7">
        <f t="shared" si="105"/>
        <v>28.19</v>
      </c>
      <c r="Q3380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 s="7">
        <f t="shared" si="105"/>
        <v>54.55</v>
      </c>
      <c r="Q3381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 s="7">
        <f t="shared" si="105"/>
        <v>111.89</v>
      </c>
      <c r="Q338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 s="7">
        <f t="shared" si="105"/>
        <v>85.21</v>
      </c>
      <c r="Q3383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 s="7">
        <f t="shared" si="105"/>
        <v>76.650000000000006</v>
      </c>
      <c r="Q3384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 s="7">
        <f t="shared" si="105"/>
        <v>65.17</v>
      </c>
      <c r="Q3385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 s="7">
        <f t="shared" si="105"/>
        <v>93.76</v>
      </c>
      <c r="Q3386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 s="7">
        <f t="shared" si="105"/>
        <v>133.33000000000001</v>
      </c>
      <c r="Q3387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 s="7">
        <f t="shared" si="105"/>
        <v>51.22</v>
      </c>
      <c r="Q3388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 s="7">
        <f t="shared" si="105"/>
        <v>100.17</v>
      </c>
      <c r="Q3389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 s="7">
        <f t="shared" si="105"/>
        <v>34.6</v>
      </c>
      <c r="Q3390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 s="7">
        <f t="shared" si="105"/>
        <v>184.68</v>
      </c>
      <c r="Q3391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 s="7">
        <f t="shared" si="105"/>
        <v>69.819999999999993</v>
      </c>
      <c r="Q339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 s="7">
        <f t="shared" si="105"/>
        <v>61.94</v>
      </c>
      <c r="Q3393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 s="7">
        <f t="shared" si="105"/>
        <v>41.67</v>
      </c>
      <c r="Q3394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 s="7">
        <f t="shared" ref="P3395:P3458" si="107">ROUND(E3395/L3395, 2)</f>
        <v>36.07</v>
      </c>
      <c r="Q3395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 s="7">
        <f t="shared" si="107"/>
        <v>29</v>
      </c>
      <c r="Q3396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 s="7">
        <f t="shared" si="107"/>
        <v>24.21</v>
      </c>
      <c r="Q3397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 s="7">
        <f t="shared" si="107"/>
        <v>55.89</v>
      </c>
      <c r="Q3398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 s="7">
        <f t="shared" si="107"/>
        <v>11.67</v>
      </c>
      <c r="Q3399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 s="7">
        <f t="shared" si="107"/>
        <v>68.349999999999994</v>
      </c>
      <c r="Q3400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 s="7">
        <f t="shared" si="107"/>
        <v>27.07</v>
      </c>
      <c r="Q3401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 s="7">
        <f t="shared" si="107"/>
        <v>118.13</v>
      </c>
      <c r="Q340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 s="7">
        <f t="shared" si="107"/>
        <v>44.76</v>
      </c>
      <c r="Q3403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 s="7">
        <f t="shared" si="107"/>
        <v>99.79</v>
      </c>
      <c r="Q3404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 s="7">
        <f t="shared" si="107"/>
        <v>117.65</v>
      </c>
      <c r="Q3405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 s="7">
        <f t="shared" si="107"/>
        <v>203.33</v>
      </c>
      <c r="Q3406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 s="7">
        <f t="shared" si="107"/>
        <v>28.32</v>
      </c>
      <c r="Q3407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 s="7">
        <f t="shared" si="107"/>
        <v>110.23</v>
      </c>
      <c r="Q3408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 s="7">
        <f t="shared" si="107"/>
        <v>31.97</v>
      </c>
      <c r="Q3409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 s="7">
        <f t="shared" si="107"/>
        <v>58.61</v>
      </c>
      <c r="Q3410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 s="7">
        <f t="shared" si="107"/>
        <v>29.43</v>
      </c>
      <c r="Q3411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 s="7">
        <f t="shared" si="107"/>
        <v>81.38</v>
      </c>
      <c r="Q34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 s="7">
        <f t="shared" si="107"/>
        <v>199.17</v>
      </c>
      <c r="Q3413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 s="7">
        <f t="shared" si="107"/>
        <v>115.38</v>
      </c>
      <c r="Q3414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 s="7">
        <f t="shared" si="107"/>
        <v>46.43</v>
      </c>
      <c r="Q3415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 s="7">
        <f t="shared" si="107"/>
        <v>70.569999999999993</v>
      </c>
      <c r="Q3416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 s="7">
        <f t="shared" si="107"/>
        <v>22.22</v>
      </c>
      <c r="Q3417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 s="7">
        <f t="shared" si="107"/>
        <v>159.47</v>
      </c>
      <c r="Q3418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 s="7">
        <f t="shared" si="107"/>
        <v>37.78</v>
      </c>
      <c r="Q3419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 s="7">
        <f t="shared" si="107"/>
        <v>72.05</v>
      </c>
      <c r="Q3420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 s="7">
        <f t="shared" si="107"/>
        <v>63.7</v>
      </c>
      <c r="Q3421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 s="7">
        <f t="shared" si="107"/>
        <v>28.41</v>
      </c>
      <c r="Q342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 s="7">
        <f t="shared" si="107"/>
        <v>103.21</v>
      </c>
      <c r="Q3423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 s="7">
        <f t="shared" si="107"/>
        <v>71.150000000000006</v>
      </c>
      <c r="Q3424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 s="7">
        <f t="shared" si="107"/>
        <v>35</v>
      </c>
      <c r="Q3425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 s="7">
        <f t="shared" si="107"/>
        <v>81.78</v>
      </c>
      <c r="Q3426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 s="7">
        <f t="shared" si="107"/>
        <v>297.02999999999997</v>
      </c>
      <c r="Q3427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 s="7">
        <f t="shared" si="107"/>
        <v>46.61</v>
      </c>
      <c r="Q3428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 s="7">
        <f t="shared" si="107"/>
        <v>51.72</v>
      </c>
      <c r="Q3429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 s="7">
        <f t="shared" si="107"/>
        <v>40.29</v>
      </c>
      <c r="Q3430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 s="7">
        <f t="shared" si="107"/>
        <v>16.25</v>
      </c>
      <c r="Q3431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 s="7">
        <f t="shared" si="107"/>
        <v>30.15</v>
      </c>
      <c r="Q343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 s="7">
        <f t="shared" si="107"/>
        <v>95.24</v>
      </c>
      <c r="Q3433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 s="7">
        <f t="shared" si="107"/>
        <v>52.21</v>
      </c>
      <c r="Q3434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 s="7">
        <f t="shared" si="107"/>
        <v>134.15</v>
      </c>
      <c r="Q3435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 s="7">
        <f t="shared" si="107"/>
        <v>62.83</v>
      </c>
      <c r="Q3436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 s="7">
        <f t="shared" si="107"/>
        <v>58.95</v>
      </c>
      <c r="Q3437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 s="7">
        <f t="shared" si="107"/>
        <v>143.11000000000001</v>
      </c>
      <c r="Q3438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 s="7">
        <f t="shared" si="107"/>
        <v>84.17</v>
      </c>
      <c r="Q3439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 s="7">
        <f t="shared" si="107"/>
        <v>186.07</v>
      </c>
      <c r="Q3440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 s="7">
        <f t="shared" si="107"/>
        <v>89.79</v>
      </c>
      <c r="Q3441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 s="7">
        <f t="shared" si="107"/>
        <v>64.16</v>
      </c>
      <c r="Q344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 s="7">
        <f t="shared" si="107"/>
        <v>59.65</v>
      </c>
      <c r="Q3443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 s="7">
        <f t="shared" si="107"/>
        <v>31.25</v>
      </c>
      <c r="Q3444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 s="7">
        <f t="shared" si="107"/>
        <v>41.22</v>
      </c>
      <c r="Q3445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 s="7">
        <f t="shared" si="107"/>
        <v>43.35</v>
      </c>
      <c r="Q3446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 s="7">
        <f t="shared" si="107"/>
        <v>64.52</v>
      </c>
      <c r="Q3447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 s="7">
        <f t="shared" si="107"/>
        <v>43.28</v>
      </c>
      <c r="Q3448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 s="7">
        <f t="shared" si="107"/>
        <v>77</v>
      </c>
      <c r="Q3449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 s="7">
        <f t="shared" si="107"/>
        <v>51.22</v>
      </c>
      <c r="Q3450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 s="7">
        <f t="shared" si="107"/>
        <v>68.25</v>
      </c>
      <c r="Q3451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 s="7">
        <f t="shared" si="107"/>
        <v>19.489999999999998</v>
      </c>
      <c r="Q345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 s="7">
        <f t="shared" si="107"/>
        <v>41.13</v>
      </c>
      <c r="Q3453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 s="7">
        <f t="shared" si="107"/>
        <v>41.41</v>
      </c>
      <c r="Q3454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 s="7">
        <f t="shared" si="107"/>
        <v>27.5</v>
      </c>
      <c r="Q3455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 s="7">
        <f t="shared" si="107"/>
        <v>33.57</v>
      </c>
      <c r="Q3456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 s="7">
        <f t="shared" si="107"/>
        <v>145.87</v>
      </c>
      <c r="Q3457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 s="7">
        <f t="shared" si="107"/>
        <v>358.69</v>
      </c>
      <c r="Q3458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 s="7">
        <f t="shared" ref="P3459:P3522" si="109">ROUND(E3459/L3459, 2)</f>
        <v>50.98</v>
      </c>
      <c r="Q3459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 s="7">
        <f t="shared" si="109"/>
        <v>45.04</v>
      </c>
      <c r="Q3460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 s="7">
        <f t="shared" si="109"/>
        <v>17.53</v>
      </c>
      <c r="Q3461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 s="7">
        <f t="shared" si="109"/>
        <v>50</v>
      </c>
      <c r="Q346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 s="7">
        <f t="shared" si="109"/>
        <v>57.92</v>
      </c>
      <c r="Q3463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 s="7">
        <f t="shared" si="109"/>
        <v>29.71</v>
      </c>
      <c r="Q3464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 s="7">
        <f t="shared" si="109"/>
        <v>90.68</v>
      </c>
      <c r="Q3465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 s="7">
        <f t="shared" si="109"/>
        <v>55.01</v>
      </c>
      <c r="Q3466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 s="7">
        <f t="shared" si="109"/>
        <v>57.22</v>
      </c>
      <c r="Q3467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 s="7">
        <f t="shared" si="109"/>
        <v>72.95</v>
      </c>
      <c r="Q3468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 s="7">
        <f t="shared" si="109"/>
        <v>64.47</v>
      </c>
      <c r="Q3469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 s="7">
        <f t="shared" si="109"/>
        <v>716.35</v>
      </c>
      <c r="Q3470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 s="7">
        <f t="shared" si="109"/>
        <v>50.4</v>
      </c>
      <c r="Q3471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 s="7">
        <f t="shared" si="109"/>
        <v>41.67</v>
      </c>
      <c r="Q347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 s="7">
        <f t="shared" si="109"/>
        <v>35.770000000000003</v>
      </c>
      <c r="Q3473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 s="7">
        <f t="shared" si="109"/>
        <v>88.74</v>
      </c>
      <c r="Q3474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 s="7">
        <f t="shared" si="109"/>
        <v>148.47999999999999</v>
      </c>
      <c r="Q3475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 s="7">
        <f t="shared" si="109"/>
        <v>51.79</v>
      </c>
      <c r="Q3476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 s="7">
        <f t="shared" si="109"/>
        <v>20</v>
      </c>
      <c r="Q3477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 s="7">
        <f t="shared" si="109"/>
        <v>52</v>
      </c>
      <c r="Q3478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 s="7">
        <f t="shared" si="109"/>
        <v>53.23</v>
      </c>
      <c r="Q3479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 s="7">
        <f t="shared" si="109"/>
        <v>39.6</v>
      </c>
      <c r="Q3480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 s="7">
        <f t="shared" si="109"/>
        <v>34.25</v>
      </c>
      <c r="Q3481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 s="7">
        <f t="shared" si="109"/>
        <v>164.62</v>
      </c>
      <c r="Q348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 s="7">
        <f t="shared" si="109"/>
        <v>125.05</v>
      </c>
      <c r="Q3483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 s="7">
        <f t="shared" si="109"/>
        <v>51.88</v>
      </c>
      <c r="Q3484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 s="7">
        <f t="shared" si="109"/>
        <v>40.29</v>
      </c>
      <c r="Q3485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 s="7">
        <f t="shared" si="109"/>
        <v>64.91</v>
      </c>
      <c r="Q3486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 s="7">
        <f t="shared" si="109"/>
        <v>55.33</v>
      </c>
      <c r="Q3487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 s="7">
        <f t="shared" si="109"/>
        <v>83.14</v>
      </c>
      <c r="Q3488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 s="7">
        <f t="shared" si="109"/>
        <v>38.71</v>
      </c>
      <c r="Q3489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 s="7">
        <f t="shared" si="109"/>
        <v>125.38</v>
      </c>
      <c r="Q3490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 s="7">
        <f t="shared" si="109"/>
        <v>78.260000000000005</v>
      </c>
      <c r="Q3491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 s="7">
        <f t="shared" si="109"/>
        <v>47.22</v>
      </c>
      <c r="Q349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 s="7">
        <f t="shared" si="109"/>
        <v>79.099999999999994</v>
      </c>
      <c r="Q3493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 s="7">
        <f t="shared" si="109"/>
        <v>114.29</v>
      </c>
      <c r="Q3494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7">
        <f t="shared" si="109"/>
        <v>51.72</v>
      </c>
      <c r="Q3495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 s="7">
        <f t="shared" si="109"/>
        <v>30.77</v>
      </c>
      <c r="Q3496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 s="7">
        <f t="shared" si="109"/>
        <v>74.209999999999994</v>
      </c>
      <c r="Q3497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 s="7">
        <f t="shared" si="109"/>
        <v>47.85</v>
      </c>
      <c r="Q3498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 s="7">
        <f t="shared" si="109"/>
        <v>34.409999999999997</v>
      </c>
      <c r="Q3499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 s="7">
        <f t="shared" si="109"/>
        <v>40.24</v>
      </c>
      <c r="Q3500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 s="7">
        <f t="shared" si="109"/>
        <v>60.29</v>
      </c>
      <c r="Q3501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 s="7">
        <f t="shared" si="109"/>
        <v>25.31</v>
      </c>
      <c r="Q350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 s="7">
        <f t="shared" si="109"/>
        <v>35.950000000000003</v>
      </c>
      <c r="Q3503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 s="7">
        <f t="shared" si="109"/>
        <v>136</v>
      </c>
      <c r="Q3504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 s="7">
        <f t="shared" si="109"/>
        <v>70.760000000000005</v>
      </c>
      <c r="Q3505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 s="7">
        <f t="shared" si="109"/>
        <v>125</v>
      </c>
      <c r="Q3506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 s="7">
        <f t="shared" si="109"/>
        <v>66.510000000000005</v>
      </c>
      <c r="Q3507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 s="7">
        <f t="shared" si="109"/>
        <v>105</v>
      </c>
      <c r="Q3508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 s="7">
        <f t="shared" si="109"/>
        <v>145</v>
      </c>
      <c r="Q3509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 s="7">
        <f t="shared" si="109"/>
        <v>12</v>
      </c>
      <c r="Q3510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 s="7">
        <f t="shared" si="109"/>
        <v>96.67</v>
      </c>
      <c r="Q3511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 s="7">
        <f t="shared" si="109"/>
        <v>60.33</v>
      </c>
      <c r="Q35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 s="7">
        <f t="shared" si="109"/>
        <v>79.89</v>
      </c>
      <c r="Q3513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 s="7">
        <f t="shared" si="109"/>
        <v>58.82</v>
      </c>
      <c r="Q3514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 s="7">
        <f t="shared" si="109"/>
        <v>75.34</v>
      </c>
      <c r="Q3515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 s="7">
        <f t="shared" si="109"/>
        <v>55</v>
      </c>
      <c r="Q3516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 s="7">
        <f t="shared" si="109"/>
        <v>66.959999999999994</v>
      </c>
      <c r="Q3517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 s="7">
        <f t="shared" si="109"/>
        <v>227.27</v>
      </c>
      <c r="Q3518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 s="7">
        <f t="shared" si="109"/>
        <v>307.69</v>
      </c>
      <c r="Q3519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 s="7">
        <f t="shared" si="109"/>
        <v>50.02</v>
      </c>
      <c r="Q3520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 s="7">
        <f t="shared" si="109"/>
        <v>72.39</v>
      </c>
      <c r="Q3521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 s="7">
        <f t="shared" si="109"/>
        <v>95.95</v>
      </c>
      <c r="Q352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 s="7">
        <f t="shared" ref="P3523:P3586" si="111">ROUND(E3523/L3523, 2)</f>
        <v>45.62</v>
      </c>
      <c r="Q3523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 s="7">
        <f t="shared" si="111"/>
        <v>41.03</v>
      </c>
      <c r="Q3524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 s="7">
        <f t="shared" si="111"/>
        <v>56.83</v>
      </c>
      <c r="Q3525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 s="7">
        <f t="shared" si="111"/>
        <v>137.24</v>
      </c>
      <c r="Q3526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 s="7">
        <f t="shared" si="111"/>
        <v>75.709999999999994</v>
      </c>
      <c r="Q3527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 s="7">
        <f t="shared" si="111"/>
        <v>99</v>
      </c>
      <c r="Q3528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 s="7">
        <f t="shared" si="111"/>
        <v>81.569999999999993</v>
      </c>
      <c r="Q3529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 s="7">
        <f t="shared" si="111"/>
        <v>45.11</v>
      </c>
      <c r="Q3530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 s="7">
        <f t="shared" si="111"/>
        <v>36.67</v>
      </c>
      <c r="Q3531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 s="7">
        <f t="shared" si="111"/>
        <v>125</v>
      </c>
      <c r="Q353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 s="7">
        <f t="shared" si="111"/>
        <v>49.23</v>
      </c>
      <c r="Q3533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 s="7">
        <f t="shared" si="111"/>
        <v>42.3</v>
      </c>
      <c r="Q3534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 s="7">
        <f t="shared" si="111"/>
        <v>78.88</v>
      </c>
      <c r="Q3535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 s="7">
        <f t="shared" si="111"/>
        <v>38.28</v>
      </c>
      <c r="Q3536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 s="7">
        <f t="shared" si="111"/>
        <v>44.85</v>
      </c>
      <c r="Q3537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 s="7">
        <f t="shared" si="111"/>
        <v>13.53</v>
      </c>
      <c r="Q3538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 s="7">
        <f t="shared" si="111"/>
        <v>43.5</v>
      </c>
      <c r="Q3539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 s="7">
        <f t="shared" si="111"/>
        <v>30.95</v>
      </c>
      <c r="Q3540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 s="7">
        <f t="shared" si="111"/>
        <v>55.23</v>
      </c>
      <c r="Q3541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 s="7">
        <f t="shared" si="111"/>
        <v>46.13</v>
      </c>
      <c r="Q354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 s="7">
        <f t="shared" si="111"/>
        <v>39.380000000000003</v>
      </c>
      <c r="Q3543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 s="7">
        <f t="shared" si="111"/>
        <v>66.150000000000006</v>
      </c>
      <c r="Q3544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 s="7">
        <f t="shared" si="111"/>
        <v>54.14</v>
      </c>
      <c r="Q3545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 s="7">
        <f t="shared" si="111"/>
        <v>104.17</v>
      </c>
      <c r="Q3546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 s="7">
        <f t="shared" si="111"/>
        <v>31.38</v>
      </c>
      <c r="Q3547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 s="7">
        <f t="shared" si="111"/>
        <v>59.21</v>
      </c>
      <c r="Q3548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 s="7">
        <f t="shared" si="111"/>
        <v>119.18</v>
      </c>
      <c r="Q3549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 s="7">
        <f t="shared" si="111"/>
        <v>164.62</v>
      </c>
      <c r="Q3550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 s="7">
        <f t="shared" si="111"/>
        <v>24.29</v>
      </c>
      <c r="Q3551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 s="7">
        <f t="shared" si="111"/>
        <v>40.94</v>
      </c>
      <c r="Q355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 s="7">
        <f t="shared" si="111"/>
        <v>61.1</v>
      </c>
      <c r="Q3553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 s="7">
        <f t="shared" si="111"/>
        <v>38.65</v>
      </c>
      <c r="Q3554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 s="7">
        <f t="shared" si="111"/>
        <v>56.2</v>
      </c>
      <c r="Q3555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 s="7">
        <f t="shared" si="111"/>
        <v>107</v>
      </c>
      <c r="Q3556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 s="7">
        <f t="shared" si="111"/>
        <v>171.43</v>
      </c>
      <c r="Q3557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 s="7">
        <f t="shared" si="111"/>
        <v>110.5</v>
      </c>
      <c r="Q3558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 s="7">
        <f t="shared" si="111"/>
        <v>179.28</v>
      </c>
      <c r="Q3559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 s="7">
        <f t="shared" si="111"/>
        <v>22.91</v>
      </c>
      <c r="Q3560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 s="7">
        <f t="shared" si="111"/>
        <v>43.13</v>
      </c>
      <c r="Q3561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 s="7">
        <f t="shared" si="111"/>
        <v>46.89</v>
      </c>
      <c r="Q356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 s="7">
        <f t="shared" si="111"/>
        <v>47.41</v>
      </c>
      <c r="Q3563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 s="7">
        <f t="shared" si="111"/>
        <v>15.13</v>
      </c>
      <c r="Q3564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 s="7">
        <f t="shared" si="111"/>
        <v>21.1</v>
      </c>
      <c r="Q3565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 s="7">
        <f t="shared" si="111"/>
        <v>59.12</v>
      </c>
      <c r="Q3566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 s="7">
        <f t="shared" si="111"/>
        <v>97.92</v>
      </c>
      <c r="Q3567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 s="7">
        <f t="shared" si="111"/>
        <v>55.13</v>
      </c>
      <c r="Q3568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 s="7">
        <f t="shared" si="111"/>
        <v>26.54</v>
      </c>
      <c r="Q3569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 s="7">
        <f t="shared" si="111"/>
        <v>58.42</v>
      </c>
      <c r="Q3570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 s="7">
        <f t="shared" si="111"/>
        <v>122.54</v>
      </c>
      <c r="Q3571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 s="7">
        <f t="shared" si="111"/>
        <v>87.96</v>
      </c>
      <c r="Q357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 s="7">
        <f t="shared" si="111"/>
        <v>73.239999999999995</v>
      </c>
      <c r="Q3573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 s="7">
        <f t="shared" si="111"/>
        <v>55.56</v>
      </c>
      <c r="Q3574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 s="7">
        <f t="shared" si="111"/>
        <v>39.54</v>
      </c>
      <c r="Q3575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 s="7">
        <f t="shared" si="111"/>
        <v>136.78</v>
      </c>
      <c r="Q3576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 s="7">
        <f t="shared" si="111"/>
        <v>99.34</v>
      </c>
      <c r="Q3577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 s="7">
        <f t="shared" si="111"/>
        <v>20</v>
      </c>
      <c r="Q3578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 s="7">
        <f t="shared" si="111"/>
        <v>28.89</v>
      </c>
      <c r="Q3579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 s="7">
        <f t="shared" si="111"/>
        <v>40.549999999999997</v>
      </c>
      <c r="Q3580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 s="7">
        <f t="shared" si="111"/>
        <v>35.71</v>
      </c>
      <c r="Q3581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 s="7">
        <f t="shared" si="111"/>
        <v>37.96</v>
      </c>
      <c r="Q358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 s="7">
        <f t="shared" si="111"/>
        <v>33.33</v>
      </c>
      <c r="Q3583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 s="7">
        <f t="shared" si="111"/>
        <v>58.57</v>
      </c>
      <c r="Q3584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 s="7">
        <f t="shared" si="111"/>
        <v>135.63</v>
      </c>
      <c r="Q3585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 s="7">
        <f t="shared" si="111"/>
        <v>30.94</v>
      </c>
      <c r="Q3586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 s="7">
        <f t="shared" ref="P3587:P3650" si="113">ROUND(E3587/L3587, 2)</f>
        <v>176.09</v>
      </c>
      <c r="Q3587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 s="7">
        <f t="shared" si="113"/>
        <v>151.97999999999999</v>
      </c>
      <c r="Q3588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 s="7">
        <f t="shared" si="113"/>
        <v>22.61</v>
      </c>
      <c r="Q3589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 s="7">
        <f t="shared" si="113"/>
        <v>18.27</v>
      </c>
      <c r="Q3590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 s="7">
        <f t="shared" si="113"/>
        <v>82.26</v>
      </c>
      <c r="Q3591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 s="7">
        <f t="shared" si="113"/>
        <v>68.53</v>
      </c>
      <c r="Q359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 s="7">
        <f t="shared" si="113"/>
        <v>68.06</v>
      </c>
      <c r="Q3593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 s="7">
        <f t="shared" si="113"/>
        <v>72.709999999999994</v>
      </c>
      <c r="Q3594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 s="7">
        <f t="shared" si="113"/>
        <v>77.19</v>
      </c>
      <c r="Q3595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 s="7">
        <f t="shared" si="113"/>
        <v>55.97</v>
      </c>
      <c r="Q3596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 s="7">
        <f t="shared" si="113"/>
        <v>49.69</v>
      </c>
      <c r="Q3597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 s="7">
        <f t="shared" si="113"/>
        <v>79</v>
      </c>
      <c r="Q3598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 s="7">
        <f t="shared" si="113"/>
        <v>77.73</v>
      </c>
      <c r="Q3599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 s="7">
        <f t="shared" si="113"/>
        <v>40.78</v>
      </c>
      <c r="Q3600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 s="7">
        <f t="shared" si="113"/>
        <v>59.41</v>
      </c>
      <c r="Q3601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 s="7">
        <f t="shared" si="113"/>
        <v>3.25</v>
      </c>
      <c r="Q360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 s="7">
        <f t="shared" si="113"/>
        <v>39.380000000000003</v>
      </c>
      <c r="Q3603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 s="7">
        <f t="shared" si="113"/>
        <v>81.67</v>
      </c>
      <c r="Q3604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 s="7">
        <f t="shared" si="113"/>
        <v>44.91</v>
      </c>
      <c r="Q3605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 s="7">
        <f t="shared" si="113"/>
        <v>49.06</v>
      </c>
      <c r="Q3606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 s="7">
        <f t="shared" si="113"/>
        <v>30.67</v>
      </c>
      <c r="Q3607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 s="7">
        <f t="shared" si="113"/>
        <v>61.06</v>
      </c>
      <c r="Q3608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 s="7">
        <f t="shared" si="113"/>
        <v>29</v>
      </c>
      <c r="Q3609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 s="7">
        <f t="shared" si="113"/>
        <v>29.63</v>
      </c>
      <c r="Q3610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 s="7">
        <f t="shared" si="113"/>
        <v>143.1</v>
      </c>
      <c r="Q3611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 s="7">
        <f t="shared" si="113"/>
        <v>52.35</v>
      </c>
      <c r="Q36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 s="7">
        <f t="shared" si="113"/>
        <v>66.67</v>
      </c>
      <c r="Q3613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 s="7">
        <f t="shared" si="113"/>
        <v>126.67</v>
      </c>
      <c r="Q3614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 s="7">
        <f t="shared" si="113"/>
        <v>62.5</v>
      </c>
      <c r="Q3615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 s="7">
        <f t="shared" si="113"/>
        <v>35.49</v>
      </c>
      <c r="Q3616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 s="7">
        <f t="shared" si="113"/>
        <v>37.08</v>
      </c>
      <c r="Q3617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 s="7">
        <f t="shared" si="113"/>
        <v>69.33</v>
      </c>
      <c r="Q3618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 s="7">
        <f t="shared" si="113"/>
        <v>17.25</v>
      </c>
      <c r="Q3619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 s="7">
        <f t="shared" si="113"/>
        <v>36.07</v>
      </c>
      <c r="Q3620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 s="7">
        <f t="shared" si="113"/>
        <v>66.47</v>
      </c>
      <c r="Q3621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 s="7">
        <f t="shared" si="113"/>
        <v>56.07</v>
      </c>
      <c r="Q362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 s="7">
        <f t="shared" si="113"/>
        <v>47.03</v>
      </c>
      <c r="Q3623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 s="7">
        <f t="shared" si="113"/>
        <v>47.67</v>
      </c>
      <c r="Q3624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 s="7">
        <f t="shared" si="113"/>
        <v>88.24</v>
      </c>
      <c r="Q3625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 s="7">
        <f t="shared" si="113"/>
        <v>80.72</v>
      </c>
      <c r="Q3626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 s="7">
        <f t="shared" si="113"/>
        <v>39.49</v>
      </c>
      <c r="Q3627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 s="7">
        <f t="shared" si="113"/>
        <v>84.85</v>
      </c>
      <c r="Q3628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 s="7">
        <f t="shared" si="113"/>
        <v>68.97</v>
      </c>
      <c r="Q3629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7" t="e">
        <f t="shared" si="113"/>
        <v>#DIV/0!</v>
      </c>
      <c r="Q3630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 s="7">
        <f t="shared" si="113"/>
        <v>1</v>
      </c>
      <c r="Q3631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 s="7">
        <f t="shared" si="113"/>
        <v>1</v>
      </c>
      <c r="Q363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 s="7">
        <f t="shared" si="113"/>
        <v>147.88</v>
      </c>
      <c r="Q3633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 s="7">
        <f t="shared" si="113"/>
        <v>100</v>
      </c>
      <c r="Q3634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 s="7">
        <f t="shared" si="113"/>
        <v>56.84</v>
      </c>
      <c r="Q3635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 s="7">
        <f t="shared" si="113"/>
        <v>176.94</v>
      </c>
      <c r="Q3636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 s="7">
        <f t="shared" si="113"/>
        <v>127.6</v>
      </c>
      <c r="Q3637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7" t="e">
        <f t="shared" si="113"/>
        <v>#DIV/0!</v>
      </c>
      <c r="Q3638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 s="7">
        <f t="shared" si="113"/>
        <v>66.14</v>
      </c>
      <c r="Q3639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 s="7">
        <f t="shared" si="113"/>
        <v>108</v>
      </c>
      <c r="Q3640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 s="7">
        <f t="shared" si="113"/>
        <v>1</v>
      </c>
      <c r="Q3641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 s="7">
        <f t="shared" si="113"/>
        <v>18.329999999999998</v>
      </c>
      <c r="Q364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7" t="e">
        <f t="shared" si="113"/>
        <v>#DIV/0!</v>
      </c>
      <c r="Q3643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 s="7">
        <f t="shared" si="113"/>
        <v>7.5</v>
      </c>
      <c r="Q3644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7" t="e">
        <f t="shared" si="113"/>
        <v>#DIV/0!</v>
      </c>
      <c r="Q3645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 s="7">
        <f t="shared" si="113"/>
        <v>68.42</v>
      </c>
      <c r="Q3646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 s="7">
        <f t="shared" si="113"/>
        <v>1</v>
      </c>
      <c r="Q3647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 s="7">
        <f t="shared" si="113"/>
        <v>60.13</v>
      </c>
      <c r="Q3648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 s="7">
        <f t="shared" si="113"/>
        <v>15</v>
      </c>
      <c r="Q3649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 s="7">
        <f t="shared" si="113"/>
        <v>550.04</v>
      </c>
      <c r="Q3650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 s="7">
        <f t="shared" ref="P3651:P3714" si="115">ROUND(E3651/L3651, 2)</f>
        <v>97.5</v>
      </c>
      <c r="Q3651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 s="7">
        <f t="shared" si="115"/>
        <v>29.41</v>
      </c>
      <c r="Q365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 s="7">
        <f t="shared" si="115"/>
        <v>57.78</v>
      </c>
      <c r="Q3653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 s="7">
        <f t="shared" si="115"/>
        <v>44.24</v>
      </c>
      <c r="Q3654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 s="7">
        <f t="shared" si="115"/>
        <v>60.91</v>
      </c>
      <c r="Q3655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 s="7">
        <f t="shared" si="115"/>
        <v>68.84</v>
      </c>
      <c r="Q3656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 s="7">
        <f t="shared" si="115"/>
        <v>73.58</v>
      </c>
      <c r="Q3657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 s="7">
        <f t="shared" si="115"/>
        <v>115.02</v>
      </c>
      <c r="Q3658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 s="7">
        <f t="shared" si="115"/>
        <v>110.75</v>
      </c>
      <c r="Q3659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 s="7">
        <f t="shared" si="115"/>
        <v>75.5</v>
      </c>
      <c r="Q3660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 s="7">
        <f t="shared" si="115"/>
        <v>235.46</v>
      </c>
      <c r="Q3661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 s="7">
        <f t="shared" si="115"/>
        <v>11.36</v>
      </c>
      <c r="Q366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 s="7">
        <f t="shared" si="115"/>
        <v>92.5</v>
      </c>
      <c r="Q3663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 s="7">
        <f t="shared" si="115"/>
        <v>202.85</v>
      </c>
      <c r="Q3664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 s="7">
        <f t="shared" si="115"/>
        <v>26</v>
      </c>
      <c r="Q3665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 s="7">
        <f t="shared" si="115"/>
        <v>46.05</v>
      </c>
      <c r="Q3666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 s="7">
        <f t="shared" si="115"/>
        <v>51</v>
      </c>
      <c r="Q3667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 s="7">
        <f t="shared" si="115"/>
        <v>31.58</v>
      </c>
      <c r="Q3668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 s="7">
        <f t="shared" si="115"/>
        <v>53.36</v>
      </c>
      <c r="Q3669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 s="7">
        <f t="shared" si="115"/>
        <v>36.96</v>
      </c>
      <c r="Q3670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 s="7">
        <f t="shared" si="115"/>
        <v>81.290000000000006</v>
      </c>
      <c r="Q3671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 s="7">
        <f t="shared" si="115"/>
        <v>20.079999999999998</v>
      </c>
      <c r="Q367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 s="7">
        <f t="shared" si="115"/>
        <v>88.25</v>
      </c>
      <c r="Q3673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 s="7">
        <f t="shared" si="115"/>
        <v>53.44</v>
      </c>
      <c r="Q3674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 s="7">
        <f t="shared" si="115"/>
        <v>39.869999999999997</v>
      </c>
      <c r="Q3675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 s="7">
        <f t="shared" si="115"/>
        <v>145.16</v>
      </c>
      <c r="Q3676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 s="7">
        <f t="shared" si="115"/>
        <v>23.33</v>
      </c>
      <c r="Q3677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 s="7">
        <f t="shared" si="115"/>
        <v>64.38</v>
      </c>
      <c r="Q3678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 s="7">
        <f t="shared" si="115"/>
        <v>62.05</v>
      </c>
      <c r="Q3679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 s="7">
        <f t="shared" si="115"/>
        <v>66.13</v>
      </c>
      <c r="Q3680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 s="7">
        <f t="shared" si="115"/>
        <v>73.400000000000006</v>
      </c>
      <c r="Q3681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 s="7">
        <f t="shared" si="115"/>
        <v>99.5</v>
      </c>
      <c r="Q368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 s="7">
        <f t="shared" si="115"/>
        <v>62.17</v>
      </c>
      <c r="Q3683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 s="7">
        <f t="shared" si="115"/>
        <v>62.33</v>
      </c>
      <c r="Q3684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 s="7">
        <f t="shared" si="115"/>
        <v>58.79</v>
      </c>
      <c r="Q3685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 s="7">
        <f t="shared" si="115"/>
        <v>45.35</v>
      </c>
      <c r="Q3686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 s="7">
        <f t="shared" si="115"/>
        <v>41.94</v>
      </c>
      <c r="Q3687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 s="7">
        <f t="shared" si="115"/>
        <v>59.17</v>
      </c>
      <c r="Q3688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 s="7">
        <f t="shared" si="115"/>
        <v>200.49</v>
      </c>
      <c r="Q3689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 s="7">
        <f t="shared" si="115"/>
        <v>83.97</v>
      </c>
      <c r="Q3690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 s="7">
        <f t="shared" si="115"/>
        <v>57.26</v>
      </c>
      <c r="Q3691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 s="7">
        <f t="shared" si="115"/>
        <v>58.06</v>
      </c>
      <c r="Q369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 s="7">
        <f t="shared" si="115"/>
        <v>186.8</v>
      </c>
      <c r="Q3693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 s="7">
        <f t="shared" si="115"/>
        <v>74.12</v>
      </c>
      <c r="Q3694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 s="7">
        <f t="shared" si="115"/>
        <v>30.71</v>
      </c>
      <c r="Q3695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 s="7">
        <f t="shared" si="115"/>
        <v>62.67</v>
      </c>
      <c r="Q3696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 s="7">
        <f t="shared" si="115"/>
        <v>121.36</v>
      </c>
      <c r="Q3697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 s="7">
        <f t="shared" si="115"/>
        <v>39.74</v>
      </c>
      <c r="Q3698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 s="7">
        <f t="shared" si="115"/>
        <v>72</v>
      </c>
      <c r="Q3699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 s="7">
        <f t="shared" si="115"/>
        <v>40.630000000000003</v>
      </c>
      <c r="Q3700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 s="7">
        <f t="shared" si="115"/>
        <v>63</v>
      </c>
      <c r="Q3701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 s="7">
        <f t="shared" si="115"/>
        <v>33.67</v>
      </c>
      <c r="Q370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 s="7">
        <f t="shared" si="115"/>
        <v>38.590000000000003</v>
      </c>
      <c r="Q3703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 s="7">
        <f t="shared" si="115"/>
        <v>155.94999999999999</v>
      </c>
      <c r="Q3704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 s="7">
        <f t="shared" si="115"/>
        <v>43.2</v>
      </c>
      <c r="Q3705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 s="7">
        <f t="shared" si="115"/>
        <v>15.15</v>
      </c>
      <c r="Q3706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 s="7">
        <f t="shared" si="115"/>
        <v>83.57</v>
      </c>
      <c r="Q3707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 s="7">
        <f t="shared" si="115"/>
        <v>140</v>
      </c>
      <c r="Q3708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 s="7">
        <f t="shared" si="115"/>
        <v>80.87</v>
      </c>
      <c r="Q3709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 s="7">
        <f t="shared" si="115"/>
        <v>53.85</v>
      </c>
      <c r="Q3710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 s="7">
        <f t="shared" si="115"/>
        <v>30.93</v>
      </c>
      <c r="Q3711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 s="7">
        <f t="shared" si="115"/>
        <v>67.959999999999994</v>
      </c>
      <c r="Q37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 s="7">
        <f t="shared" si="115"/>
        <v>27.14</v>
      </c>
      <c r="Q3713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 s="7">
        <f t="shared" si="115"/>
        <v>110.87</v>
      </c>
      <c r="Q3714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 s="7">
        <f t="shared" ref="P3715:P3778" si="117">ROUND(E3715/L3715, 2)</f>
        <v>106.84</v>
      </c>
      <c r="Q3715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 s="7">
        <f t="shared" si="117"/>
        <v>105.52</v>
      </c>
      <c r="Q3716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 s="7">
        <f t="shared" si="117"/>
        <v>132.96</v>
      </c>
      <c r="Q3717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 s="7">
        <f t="shared" si="117"/>
        <v>51.92</v>
      </c>
      <c r="Q3718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 s="7">
        <f t="shared" si="117"/>
        <v>310</v>
      </c>
      <c r="Q3719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 s="7">
        <f t="shared" si="117"/>
        <v>26.02</v>
      </c>
      <c r="Q3720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 s="7">
        <f t="shared" si="117"/>
        <v>105</v>
      </c>
      <c r="Q3721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 s="7">
        <f t="shared" si="117"/>
        <v>86.23</v>
      </c>
      <c r="Q372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 s="7">
        <f t="shared" si="117"/>
        <v>114.55</v>
      </c>
      <c r="Q3723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 s="7">
        <f t="shared" si="117"/>
        <v>47.66</v>
      </c>
      <c r="Q3724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 s="7">
        <f t="shared" si="117"/>
        <v>72.89</v>
      </c>
      <c r="Q3725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 s="7">
        <f t="shared" si="117"/>
        <v>49.55</v>
      </c>
      <c r="Q3726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 s="7">
        <f t="shared" si="117"/>
        <v>25.4</v>
      </c>
      <c r="Q3727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 s="7">
        <f t="shared" si="117"/>
        <v>62.59</v>
      </c>
      <c r="Q3728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 s="7">
        <f t="shared" si="117"/>
        <v>61.06</v>
      </c>
      <c r="Q3729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 s="7">
        <f t="shared" si="117"/>
        <v>60.06</v>
      </c>
      <c r="Q3730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 s="7">
        <f t="shared" si="117"/>
        <v>72.400000000000006</v>
      </c>
      <c r="Q3731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 s="7">
        <f t="shared" si="117"/>
        <v>100</v>
      </c>
      <c r="Q373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 s="7">
        <f t="shared" si="117"/>
        <v>51.67</v>
      </c>
      <c r="Q3733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 s="7">
        <f t="shared" si="117"/>
        <v>32.75</v>
      </c>
      <c r="Q3734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7" t="e">
        <f t="shared" si="117"/>
        <v>#DIV/0!</v>
      </c>
      <c r="Q3735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 s="7">
        <f t="shared" si="117"/>
        <v>61</v>
      </c>
      <c r="Q3736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 s="7">
        <f t="shared" si="117"/>
        <v>10</v>
      </c>
      <c r="Q3737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 s="7">
        <f t="shared" si="117"/>
        <v>10</v>
      </c>
      <c r="Q3738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 s="7">
        <f t="shared" si="117"/>
        <v>37.5</v>
      </c>
      <c r="Q3739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 s="7">
        <f t="shared" si="117"/>
        <v>45</v>
      </c>
      <c r="Q3740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 s="7">
        <f t="shared" si="117"/>
        <v>100.63</v>
      </c>
      <c r="Q3741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 s="7">
        <f t="shared" si="117"/>
        <v>25.57</v>
      </c>
      <c r="Q374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7" t="e">
        <f t="shared" si="117"/>
        <v>#DIV/0!</v>
      </c>
      <c r="Q3743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 s="7">
        <f t="shared" si="117"/>
        <v>25</v>
      </c>
      <c r="Q3744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7" t="e">
        <f t="shared" si="117"/>
        <v>#DIV/0!</v>
      </c>
      <c r="Q3745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7" t="e">
        <f t="shared" si="117"/>
        <v>#DIV/0!</v>
      </c>
      <c r="Q3746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 s="7">
        <f t="shared" si="117"/>
        <v>10</v>
      </c>
      <c r="Q3747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 s="7">
        <f t="shared" si="117"/>
        <v>202</v>
      </c>
      <c r="Q3748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 s="7">
        <f t="shared" si="117"/>
        <v>25</v>
      </c>
      <c r="Q3749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 s="7">
        <f t="shared" si="117"/>
        <v>99.54</v>
      </c>
      <c r="Q3750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 s="7">
        <f t="shared" si="117"/>
        <v>75</v>
      </c>
      <c r="Q3751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 s="7">
        <f t="shared" si="117"/>
        <v>215.25</v>
      </c>
      <c r="Q375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 s="7">
        <f t="shared" si="117"/>
        <v>120.55</v>
      </c>
      <c r="Q3753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 s="7">
        <f t="shared" si="117"/>
        <v>37.67</v>
      </c>
      <c r="Q3754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 s="7">
        <f t="shared" si="117"/>
        <v>172.23</v>
      </c>
      <c r="Q3755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 s="7">
        <f t="shared" si="117"/>
        <v>111.11</v>
      </c>
      <c r="Q3756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 s="7">
        <f t="shared" si="117"/>
        <v>25.46</v>
      </c>
      <c r="Q3757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 s="7">
        <f t="shared" si="117"/>
        <v>267.64999999999998</v>
      </c>
      <c r="Q3758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 s="7">
        <f t="shared" si="117"/>
        <v>75.959999999999994</v>
      </c>
      <c r="Q3759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 s="7">
        <f t="shared" si="117"/>
        <v>59.04</v>
      </c>
      <c r="Q3760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 s="7">
        <f t="shared" si="117"/>
        <v>50.11</v>
      </c>
      <c r="Q3761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 s="7">
        <f t="shared" si="117"/>
        <v>55.5</v>
      </c>
      <c r="Q376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 s="7">
        <f t="shared" si="117"/>
        <v>166.67</v>
      </c>
      <c r="Q3763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 s="7">
        <f t="shared" si="117"/>
        <v>47.43</v>
      </c>
      <c r="Q3764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 s="7">
        <f t="shared" si="117"/>
        <v>64.94</v>
      </c>
      <c r="Q3765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 s="7">
        <f t="shared" si="117"/>
        <v>55.56</v>
      </c>
      <c r="Q3766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 s="7">
        <f t="shared" si="117"/>
        <v>74.22</v>
      </c>
      <c r="Q3767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 s="7">
        <f t="shared" si="117"/>
        <v>106.93</v>
      </c>
      <c r="Q3768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 s="7">
        <f t="shared" si="117"/>
        <v>41.7</v>
      </c>
      <c r="Q3769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 s="7">
        <f t="shared" si="117"/>
        <v>74.239999999999995</v>
      </c>
      <c r="Q3770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 s="7">
        <f t="shared" si="117"/>
        <v>73.33</v>
      </c>
      <c r="Q3771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 s="7">
        <f t="shared" si="117"/>
        <v>100</v>
      </c>
      <c r="Q377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 s="7">
        <f t="shared" si="117"/>
        <v>38.42</v>
      </c>
      <c r="Q3773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 s="7">
        <f t="shared" si="117"/>
        <v>166.97</v>
      </c>
      <c r="Q3774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 s="7">
        <f t="shared" si="117"/>
        <v>94.91</v>
      </c>
      <c r="Q3775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 s="7">
        <f t="shared" si="117"/>
        <v>100</v>
      </c>
      <c r="Q3776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 s="7">
        <f t="shared" si="117"/>
        <v>143.21</v>
      </c>
      <c r="Q3777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 s="7">
        <f t="shared" si="117"/>
        <v>90.82</v>
      </c>
      <c r="Q3778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 s="7">
        <f t="shared" ref="P3779:P3842" si="119">ROUND(E3779/L3779, 2)</f>
        <v>48.54</v>
      </c>
      <c r="Q3779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 s="7">
        <f t="shared" si="119"/>
        <v>70.03</v>
      </c>
      <c r="Q3780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 s="7">
        <f t="shared" si="119"/>
        <v>135.63</v>
      </c>
      <c r="Q3781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 s="7">
        <f t="shared" si="119"/>
        <v>100</v>
      </c>
      <c r="Q378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 s="7">
        <f t="shared" si="119"/>
        <v>94.9</v>
      </c>
      <c r="Q3783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 s="7">
        <f t="shared" si="119"/>
        <v>75.37</v>
      </c>
      <c r="Q3784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 s="7">
        <f t="shared" si="119"/>
        <v>64.459999999999994</v>
      </c>
      <c r="Q3785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 s="7">
        <f t="shared" si="119"/>
        <v>115</v>
      </c>
      <c r="Q3786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 s="7">
        <f t="shared" si="119"/>
        <v>100.5</v>
      </c>
      <c r="Q3787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 s="7">
        <f t="shared" si="119"/>
        <v>93.77</v>
      </c>
      <c r="Q3788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 s="7">
        <f t="shared" si="119"/>
        <v>35.1</v>
      </c>
      <c r="Q3789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 s="7">
        <f t="shared" si="119"/>
        <v>500</v>
      </c>
      <c r="Q3790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 s="7">
        <f t="shared" si="119"/>
        <v>29</v>
      </c>
      <c r="Q3791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7" t="e">
        <f t="shared" si="119"/>
        <v>#DIV/0!</v>
      </c>
      <c r="Q379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7" t="e">
        <f t="shared" si="119"/>
        <v>#DIV/0!</v>
      </c>
      <c r="Q3793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 s="7">
        <f t="shared" si="119"/>
        <v>17.5</v>
      </c>
      <c r="Q3794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 s="7">
        <f t="shared" si="119"/>
        <v>174</v>
      </c>
      <c r="Q3795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 s="7">
        <f t="shared" si="119"/>
        <v>50</v>
      </c>
      <c r="Q3796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 s="7">
        <f t="shared" si="119"/>
        <v>5</v>
      </c>
      <c r="Q3797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 s="7">
        <f t="shared" si="119"/>
        <v>1</v>
      </c>
      <c r="Q3798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 s="7">
        <f t="shared" si="119"/>
        <v>145.41</v>
      </c>
      <c r="Q3799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 s="7">
        <f t="shared" si="119"/>
        <v>205</v>
      </c>
      <c r="Q3800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 s="7">
        <f t="shared" si="119"/>
        <v>100.5</v>
      </c>
      <c r="Q3801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 s="7">
        <f t="shared" si="119"/>
        <v>55.06</v>
      </c>
      <c r="Q380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 s="7">
        <f t="shared" si="119"/>
        <v>47.33</v>
      </c>
      <c r="Q3803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7" t="e">
        <f t="shared" si="119"/>
        <v>#DIV/0!</v>
      </c>
      <c r="Q3804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 s="7">
        <f t="shared" si="119"/>
        <v>58.95</v>
      </c>
      <c r="Q3805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7" t="e">
        <f t="shared" si="119"/>
        <v>#DIV/0!</v>
      </c>
      <c r="Q3806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 s="7">
        <f t="shared" si="119"/>
        <v>1.5</v>
      </c>
      <c r="Q3807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 s="7">
        <f t="shared" si="119"/>
        <v>5</v>
      </c>
      <c r="Q3808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 s="7">
        <f t="shared" si="119"/>
        <v>50.56</v>
      </c>
      <c r="Q3809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 s="7">
        <f t="shared" si="119"/>
        <v>41.67</v>
      </c>
      <c r="Q3810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 s="7">
        <f t="shared" si="119"/>
        <v>53.29</v>
      </c>
      <c r="Q3811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 s="7">
        <f t="shared" si="119"/>
        <v>70.23</v>
      </c>
      <c r="Q38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 s="7">
        <f t="shared" si="119"/>
        <v>43.42</v>
      </c>
      <c r="Q38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 s="7">
        <f t="shared" si="119"/>
        <v>199.18</v>
      </c>
      <c r="Q3814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 s="7">
        <f t="shared" si="119"/>
        <v>78.52</v>
      </c>
      <c r="Q3815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 s="7">
        <f t="shared" si="119"/>
        <v>61.82</v>
      </c>
      <c r="Q3816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 s="7">
        <f t="shared" si="119"/>
        <v>50</v>
      </c>
      <c r="Q3817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 s="7">
        <f t="shared" si="119"/>
        <v>48.34</v>
      </c>
      <c r="Q3818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 s="7">
        <f t="shared" si="119"/>
        <v>107.25</v>
      </c>
      <c r="Q3819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 s="7">
        <f t="shared" si="119"/>
        <v>57</v>
      </c>
      <c r="Q3820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 s="7">
        <f t="shared" si="119"/>
        <v>40.92</v>
      </c>
      <c r="Q3821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 s="7">
        <f t="shared" si="119"/>
        <v>21.5</v>
      </c>
      <c r="Q382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 s="7">
        <f t="shared" si="119"/>
        <v>79.540000000000006</v>
      </c>
      <c r="Q382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 s="7">
        <f t="shared" si="119"/>
        <v>72.38</v>
      </c>
      <c r="Q3824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 s="7">
        <f t="shared" si="119"/>
        <v>64.63</v>
      </c>
      <c r="Q3825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 s="7">
        <f t="shared" si="119"/>
        <v>38.57</v>
      </c>
      <c r="Q3826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 s="7">
        <f t="shared" si="119"/>
        <v>107.57</v>
      </c>
      <c r="Q3827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 s="7">
        <f t="shared" si="119"/>
        <v>27.5</v>
      </c>
      <c r="Q3828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 s="7">
        <f t="shared" si="119"/>
        <v>70.459999999999994</v>
      </c>
      <c r="Q3829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 s="7">
        <f t="shared" si="119"/>
        <v>178.57</v>
      </c>
      <c r="Q3830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 s="7">
        <f t="shared" si="119"/>
        <v>62.63</v>
      </c>
      <c r="Q3831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 s="7">
        <f t="shared" si="119"/>
        <v>75</v>
      </c>
      <c r="Q383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 s="7">
        <f t="shared" si="119"/>
        <v>58.9</v>
      </c>
      <c r="Q383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 s="7">
        <f t="shared" si="119"/>
        <v>139.56</v>
      </c>
      <c r="Q3834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 s="7">
        <f t="shared" si="119"/>
        <v>70</v>
      </c>
      <c r="Q3835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 s="7">
        <f t="shared" si="119"/>
        <v>57.39</v>
      </c>
      <c r="Q3836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 s="7">
        <f t="shared" si="119"/>
        <v>40</v>
      </c>
      <c r="Q3837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 s="7">
        <f t="shared" si="119"/>
        <v>64.290000000000006</v>
      </c>
      <c r="Q3838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 s="7">
        <f t="shared" si="119"/>
        <v>120.12</v>
      </c>
      <c r="Q3839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 s="7">
        <f t="shared" si="119"/>
        <v>1008.24</v>
      </c>
      <c r="Q3840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 s="7">
        <f t="shared" si="119"/>
        <v>63.28</v>
      </c>
      <c r="Q3841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 s="7">
        <f t="shared" si="119"/>
        <v>21.67</v>
      </c>
      <c r="Q384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 s="7">
        <f t="shared" ref="P3843:P3906" si="121">ROUND(E3843/L3843, 2)</f>
        <v>25.65</v>
      </c>
      <c r="Q384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 s="7">
        <f t="shared" si="121"/>
        <v>47.7</v>
      </c>
      <c r="Q3844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 s="7">
        <f t="shared" si="121"/>
        <v>56.05</v>
      </c>
      <c r="Q3845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 s="7">
        <f t="shared" si="121"/>
        <v>81.319999999999993</v>
      </c>
      <c r="Q3846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 s="7">
        <f t="shared" si="121"/>
        <v>70.17</v>
      </c>
      <c r="Q3847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 s="7">
        <f t="shared" si="121"/>
        <v>23.63</v>
      </c>
      <c r="Q3848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 s="7">
        <f t="shared" si="121"/>
        <v>188.56</v>
      </c>
      <c r="Q3849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 s="7">
        <f t="shared" si="121"/>
        <v>49.51</v>
      </c>
      <c r="Q3850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 s="7">
        <f t="shared" si="121"/>
        <v>75.459999999999994</v>
      </c>
      <c r="Q3851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 s="7">
        <f t="shared" si="121"/>
        <v>9.5</v>
      </c>
      <c r="Q385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 s="7">
        <f t="shared" si="121"/>
        <v>35.5</v>
      </c>
      <c r="Q385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 s="7">
        <f t="shared" si="121"/>
        <v>10</v>
      </c>
      <c r="Q3854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 s="7">
        <f t="shared" si="121"/>
        <v>13</v>
      </c>
      <c r="Q3855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 s="7">
        <f t="shared" si="121"/>
        <v>89.4</v>
      </c>
      <c r="Q3856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 s="7">
        <f t="shared" si="121"/>
        <v>25</v>
      </c>
      <c r="Q3857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 s="7">
        <f t="shared" si="121"/>
        <v>1</v>
      </c>
      <c r="Q3858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 s="7">
        <f t="shared" si="121"/>
        <v>65</v>
      </c>
      <c r="Q3859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 s="7">
        <f t="shared" si="121"/>
        <v>10</v>
      </c>
      <c r="Q3860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 s="7">
        <f t="shared" si="121"/>
        <v>1</v>
      </c>
      <c r="Q3861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 s="7">
        <f t="shared" si="121"/>
        <v>81.540000000000006</v>
      </c>
      <c r="Q386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 s="7">
        <f t="shared" si="121"/>
        <v>100</v>
      </c>
      <c r="Q386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 s="7">
        <f t="shared" si="121"/>
        <v>1</v>
      </c>
      <c r="Q3864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7" t="e">
        <f t="shared" si="121"/>
        <v>#DIV/0!</v>
      </c>
      <c r="Q3865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 s="7">
        <f t="shared" si="121"/>
        <v>20</v>
      </c>
      <c r="Q3866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 s="7">
        <f t="shared" si="121"/>
        <v>46.43</v>
      </c>
      <c r="Q3867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 s="7">
        <f t="shared" si="121"/>
        <v>5.5</v>
      </c>
      <c r="Q3868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 s="7">
        <f t="shared" si="121"/>
        <v>50.2</v>
      </c>
      <c r="Q3869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 s="7">
        <f t="shared" si="121"/>
        <v>10</v>
      </c>
      <c r="Q3870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 s="7">
        <f t="shared" si="121"/>
        <v>30.13</v>
      </c>
      <c r="Q3871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 s="7">
        <f t="shared" si="121"/>
        <v>150</v>
      </c>
      <c r="Q387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 s="7">
        <f t="shared" si="121"/>
        <v>13.33</v>
      </c>
      <c r="Q3873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7" t="e">
        <f t="shared" si="121"/>
        <v>#DIV/0!</v>
      </c>
      <c r="Q3874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7" t="e">
        <f t="shared" si="121"/>
        <v>#DIV/0!</v>
      </c>
      <c r="Q3875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7" t="e">
        <f t="shared" si="121"/>
        <v>#DIV/0!</v>
      </c>
      <c r="Q3876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7" t="e">
        <f t="shared" si="121"/>
        <v>#DIV/0!</v>
      </c>
      <c r="Q3877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 s="7">
        <f t="shared" si="121"/>
        <v>44.76</v>
      </c>
      <c r="Q3878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 s="7">
        <f t="shared" si="121"/>
        <v>88.64</v>
      </c>
      <c r="Q3879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 s="7">
        <f t="shared" si="121"/>
        <v>10</v>
      </c>
      <c r="Q3880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7" t="e">
        <f t="shared" si="121"/>
        <v>#DIV/0!</v>
      </c>
      <c r="Q3881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 s="7">
        <f t="shared" si="121"/>
        <v>57.65</v>
      </c>
      <c r="Q388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 s="7">
        <f t="shared" si="121"/>
        <v>25</v>
      </c>
      <c r="Q3883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7" t="e">
        <f t="shared" si="121"/>
        <v>#DIV/0!</v>
      </c>
      <c r="Q3884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7" t="e">
        <f t="shared" si="121"/>
        <v>#DIV/0!</v>
      </c>
      <c r="Q3885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7" t="e">
        <f t="shared" si="121"/>
        <v>#DIV/0!</v>
      </c>
      <c r="Q3886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7" t="e">
        <f t="shared" si="121"/>
        <v>#DIV/0!</v>
      </c>
      <c r="Q3887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7" t="e">
        <f t="shared" si="121"/>
        <v>#DIV/0!</v>
      </c>
      <c r="Q3888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 s="7">
        <f t="shared" si="121"/>
        <v>17.5</v>
      </c>
      <c r="Q3889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 s="7">
        <f t="shared" si="121"/>
        <v>38.71</v>
      </c>
      <c r="Q3890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 s="7">
        <f t="shared" si="121"/>
        <v>13.11</v>
      </c>
      <c r="Q3891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 s="7">
        <f t="shared" si="121"/>
        <v>315.5</v>
      </c>
      <c r="Q389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 s="7">
        <f t="shared" si="121"/>
        <v>37.14</v>
      </c>
      <c r="Q389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7" t="e">
        <f t="shared" si="121"/>
        <v>#DIV/0!</v>
      </c>
      <c r="Q3894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 s="7">
        <f t="shared" si="121"/>
        <v>128.27000000000001</v>
      </c>
      <c r="Q3895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 s="7">
        <f t="shared" si="121"/>
        <v>47.27</v>
      </c>
      <c r="Q3896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 s="7">
        <f t="shared" si="121"/>
        <v>50</v>
      </c>
      <c r="Q3897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 s="7">
        <f t="shared" si="121"/>
        <v>42.5</v>
      </c>
      <c r="Q3898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 s="7">
        <f t="shared" si="121"/>
        <v>44</v>
      </c>
      <c r="Q3899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 s="7">
        <f t="shared" si="121"/>
        <v>50.88</v>
      </c>
      <c r="Q3900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 s="7">
        <f t="shared" si="121"/>
        <v>62.5</v>
      </c>
      <c r="Q3901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 s="7">
        <f t="shared" si="121"/>
        <v>27</v>
      </c>
      <c r="Q390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 s="7">
        <f t="shared" si="121"/>
        <v>25</v>
      </c>
      <c r="Q390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 s="7">
        <f t="shared" si="121"/>
        <v>47.26</v>
      </c>
      <c r="Q3904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7" t="e">
        <f t="shared" si="121"/>
        <v>#DIV/0!</v>
      </c>
      <c r="Q3905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 s="7">
        <f t="shared" si="121"/>
        <v>1.5</v>
      </c>
      <c r="Q3906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 s="7">
        <f t="shared" ref="P3907:P3970" si="123">ROUND(E3907/L3907, 2)</f>
        <v>24.71</v>
      </c>
      <c r="Q3907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 s="7">
        <f t="shared" si="123"/>
        <v>63.13</v>
      </c>
      <c r="Q3908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 s="7">
        <f t="shared" si="123"/>
        <v>38.25</v>
      </c>
      <c r="Q3909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 s="7">
        <f t="shared" si="123"/>
        <v>16.25</v>
      </c>
      <c r="Q3910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 s="7">
        <f t="shared" si="123"/>
        <v>33.75</v>
      </c>
      <c r="Q3911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 s="7">
        <f t="shared" si="123"/>
        <v>61.67</v>
      </c>
      <c r="Q39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 s="7">
        <f t="shared" si="123"/>
        <v>83.14</v>
      </c>
      <c r="Q39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 s="7">
        <f t="shared" si="123"/>
        <v>1</v>
      </c>
      <c r="Q3914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 s="7">
        <f t="shared" si="123"/>
        <v>142.86000000000001</v>
      </c>
      <c r="Q3915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 s="7">
        <f t="shared" si="123"/>
        <v>33.67</v>
      </c>
      <c r="Q3916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 s="7">
        <f t="shared" si="123"/>
        <v>5</v>
      </c>
      <c r="Q3917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7" t="e">
        <f t="shared" si="123"/>
        <v>#DIV/0!</v>
      </c>
      <c r="Q3918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 s="7">
        <f t="shared" si="123"/>
        <v>10</v>
      </c>
      <c r="Q3919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 s="7">
        <f t="shared" si="123"/>
        <v>40</v>
      </c>
      <c r="Q3920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 s="7">
        <f t="shared" si="123"/>
        <v>30</v>
      </c>
      <c r="Q3921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 s="7">
        <f t="shared" si="123"/>
        <v>45</v>
      </c>
      <c r="Q392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7" t="e">
        <f t="shared" si="123"/>
        <v>#DIV/0!</v>
      </c>
      <c r="Q392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 s="7">
        <f t="shared" si="123"/>
        <v>10.17</v>
      </c>
      <c r="Q3924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 s="7">
        <f t="shared" si="123"/>
        <v>81.41</v>
      </c>
      <c r="Q3925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 s="7">
        <f t="shared" si="123"/>
        <v>57.25</v>
      </c>
      <c r="Q3926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 s="7">
        <f t="shared" si="123"/>
        <v>5</v>
      </c>
      <c r="Q3927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 s="7">
        <f t="shared" si="123"/>
        <v>15</v>
      </c>
      <c r="Q3928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 s="7">
        <f t="shared" si="123"/>
        <v>12.5</v>
      </c>
      <c r="Q3929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 s="7">
        <f t="shared" si="123"/>
        <v>93</v>
      </c>
      <c r="Q3930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 s="7">
        <f t="shared" si="123"/>
        <v>32.36</v>
      </c>
      <c r="Q3931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7" t="e">
        <f t="shared" si="123"/>
        <v>#DIV/0!</v>
      </c>
      <c r="Q393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7" t="e">
        <f t="shared" si="123"/>
        <v>#DIV/0!</v>
      </c>
      <c r="Q393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 s="7">
        <f t="shared" si="123"/>
        <v>1</v>
      </c>
      <c r="Q3934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 s="7">
        <f t="shared" si="123"/>
        <v>91.83</v>
      </c>
      <c r="Q3935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 s="7">
        <f t="shared" si="123"/>
        <v>45.83</v>
      </c>
      <c r="Q3936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 s="7">
        <f t="shared" si="123"/>
        <v>57.17</v>
      </c>
      <c r="Q3937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7" t="e">
        <f t="shared" si="123"/>
        <v>#DIV/0!</v>
      </c>
      <c r="Q3938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 s="7">
        <f t="shared" si="123"/>
        <v>248.5</v>
      </c>
      <c r="Q3939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 s="7">
        <f t="shared" si="123"/>
        <v>79.400000000000006</v>
      </c>
      <c r="Q3940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 s="7">
        <f t="shared" si="123"/>
        <v>5</v>
      </c>
      <c r="Q3941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 s="7">
        <f t="shared" si="123"/>
        <v>5.5</v>
      </c>
      <c r="Q394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 s="7">
        <f t="shared" si="123"/>
        <v>25</v>
      </c>
      <c r="Q394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7" t="e">
        <f t="shared" si="123"/>
        <v>#DIV/0!</v>
      </c>
      <c r="Q3944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 s="7">
        <f t="shared" si="123"/>
        <v>137.08000000000001</v>
      </c>
      <c r="Q3945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7" t="e">
        <f t="shared" si="123"/>
        <v>#DIV/0!</v>
      </c>
      <c r="Q3946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 s="7">
        <f t="shared" si="123"/>
        <v>5</v>
      </c>
      <c r="Q3947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 s="7">
        <f t="shared" si="123"/>
        <v>39</v>
      </c>
      <c r="Q3948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 s="7">
        <f t="shared" si="123"/>
        <v>50.5</v>
      </c>
      <c r="Q3949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7" t="e">
        <f t="shared" si="123"/>
        <v>#DIV/0!</v>
      </c>
      <c r="Q3950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 s="7">
        <f t="shared" si="123"/>
        <v>49.28</v>
      </c>
      <c r="Q3951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 s="7">
        <f t="shared" si="123"/>
        <v>25</v>
      </c>
      <c r="Q395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 s="7">
        <f t="shared" si="123"/>
        <v>1</v>
      </c>
      <c r="Q395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 s="7">
        <f t="shared" si="123"/>
        <v>25</v>
      </c>
      <c r="Q3954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7" t="e">
        <f t="shared" si="123"/>
        <v>#DIV/0!</v>
      </c>
      <c r="Q3955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7" t="e">
        <f t="shared" si="123"/>
        <v>#DIV/0!</v>
      </c>
      <c r="Q3956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 s="7">
        <f t="shared" si="123"/>
        <v>53.13</v>
      </c>
      <c r="Q3957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7" t="e">
        <f t="shared" si="123"/>
        <v>#DIV/0!</v>
      </c>
      <c r="Q3958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 s="7">
        <f t="shared" si="123"/>
        <v>7</v>
      </c>
      <c r="Q3959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 s="7">
        <f t="shared" si="123"/>
        <v>40.06</v>
      </c>
      <c r="Q3960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 s="7">
        <f t="shared" si="123"/>
        <v>24.33</v>
      </c>
      <c r="Q3961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 s="7">
        <f t="shared" si="123"/>
        <v>11.25</v>
      </c>
      <c r="Q396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 s="7">
        <f t="shared" si="123"/>
        <v>10.5</v>
      </c>
      <c r="Q396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 s="7">
        <f t="shared" si="123"/>
        <v>15</v>
      </c>
      <c r="Q3964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7" t="e">
        <f t="shared" si="123"/>
        <v>#DIV/0!</v>
      </c>
      <c r="Q3965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 s="7">
        <f t="shared" si="123"/>
        <v>42</v>
      </c>
      <c r="Q3966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 s="7">
        <f t="shared" si="123"/>
        <v>71.25</v>
      </c>
      <c r="Q3967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 s="7">
        <f t="shared" si="123"/>
        <v>22.5</v>
      </c>
      <c r="Q3968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 s="7">
        <f t="shared" si="123"/>
        <v>41</v>
      </c>
      <c r="Q3969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 s="7">
        <f t="shared" si="123"/>
        <v>47.91</v>
      </c>
      <c r="Q3970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 s="7">
        <f t="shared" ref="P3971:P4034" si="125">ROUND(E3971/L3971, 2)</f>
        <v>35.17</v>
      </c>
      <c r="Q3971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 s="7">
        <f t="shared" si="125"/>
        <v>5.5</v>
      </c>
      <c r="Q397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 s="7">
        <f t="shared" si="125"/>
        <v>22.67</v>
      </c>
      <c r="Q397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 s="7">
        <f t="shared" si="125"/>
        <v>26.38</v>
      </c>
      <c r="Q3974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 s="7">
        <f t="shared" si="125"/>
        <v>105.54</v>
      </c>
      <c r="Q3975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 s="7">
        <f t="shared" si="125"/>
        <v>29.09</v>
      </c>
      <c r="Q3976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7" t="e">
        <f t="shared" si="125"/>
        <v>#DIV/0!</v>
      </c>
      <c r="Q3977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 s="7">
        <f t="shared" si="125"/>
        <v>62</v>
      </c>
      <c r="Q3978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 s="7">
        <f t="shared" si="125"/>
        <v>217.5</v>
      </c>
      <c r="Q3979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 s="7">
        <f t="shared" si="125"/>
        <v>26.75</v>
      </c>
      <c r="Q3980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 s="7">
        <f t="shared" si="125"/>
        <v>18.329999999999998</v>
      </c>
      <c r="Q3981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 s="7">
        <f t="shared" si="125"/>
        <v>64.290000000000006</v>
      </c>
      <c r="Q398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 s="7">
        <f t="shared" si="125"/>
        <v>175</v>
      </c>
      <c r="Q398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 s="7">
        <f t="shared" si="125"/>
        <v>34</v>
      </c>
      <c r="Q3984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 s="7">
        <f t="shared" si="125"/>
        <v>84.28</v>
      </c>
      <c r="Q3985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 s="7">
        <f t="shared" si="125"/>
        <v>9.5</v>
      </c>
      <c r="Q3986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 s="7">
        <f t="shared" si="125"/>
        <v>33.74</v>
      </c>
      <c r="Q3987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 s="7">
        <f t="shared" si="125"/>
        <v>37.54</v>
      </c>
      <c r="Q3988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 s="7">
        <f t="shared" si="125"/>
        <v>11.62</v>
      </c>
      <c r="Q3989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 s="7">
        <f t="shared" si="125"/>
        <v>8</v>
      </c>
      <c r="Q3990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7" t="e">
        <f t="shared" si="125"/>
        <v>#DIV/0!</v>
      </c>
      <c r="Q3991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 s="7">
        <f t="shared" si="125"/>
        <v>23</v>
      </c>
      <c r="Q399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 s="7">
        <f t="shared" si="125"/>
        <v>100</v>
      </c>
      <c r="Q399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 s="7">
        <f t="shared" si="125"/>
        <v>60.11</v>
      </c>
      <c r="Q3994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 s="7">
        <f t="shared" si="125"/>
        <v>3</v>
      </c>
      <c r="Q3995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 s="7">
        <f t="shared" si="125"/>
        <v>5</v>
      </c>
      <c r="Q3996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 s="7">
        <f t="shared" si="125"/>
        <v>17.5</v>
      </c>
      <c r="Q3997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 s="7">
        <f t="shared" si="125"/>
        <v>29.24</v>
      </c>
      <c r="Q3998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7" t="e">
        <f t="shared" si="125"/>
        <v>#DIV/0!</v>
      </c>
      <c r="Q3999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 s="7">
        <f t="shared" si="125"/>
        <v>59.58</v>
      </c>
      <c r="Q4000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 s="7">
        <f t="shared" si="125"/>
        <v>82.57</v>
      </c>
      <c r="Q4001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 s="7">
        <f t="shared" si="125"/>
        <v>10</v>
      </c>
      <c r="Q400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 s="7">
        <f t="shared" si="125"/>
        <v>32.36</v>
      </c>
      <c r="Q400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 s="7">
        <f t="shared" si="125"/>
        <v>5.75</v>
      </c>
      <c r="Q4004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 s="7">
        <f t="shared" si="125"/>
        <v>100.5</v>
      </c>
      <c r="Q4005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 s="7">
        <f t="shared" si="125"/>
        <v>1</v>
      </c>
      <c r="Q4006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 s="7">
        <f t="shared" si="125"/>
        <v>20</v>
      </c>
      <c r="Q4007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 s="7">
        <f t="shared" si="125"/>
        <v>2</v>
      </c>
      <c r="Q4008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 s="7">
        <f t="shared" si="125"/>
        <v>5</v>
      </c>
      <c r="Q4009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 s="7">
        <f t="shared" si="125"/>
        <v>15</v>
      </c>
      <c r="Q4010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 s="7">
        <f t="shared" si="125"/>
        <v>25</v>
      </c>
      <c r="Q4011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 s="7">
        <f t="shared" si="125"/>
        <v>45.84</v>
      </c>
      <c r="Q40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 s="7">
        <f t="shared" si="125"/>
        <v>4.75</v>
      </c>
      <c r="Q40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7" t="e">
        <f t="shared" si="125"/>
        <v>#DIV/0!</v>
      </c>
      <c r="Q4014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 s="7">
        <f t="shared" si="125"/>
        <v>13</v>
      </c>
      <c r="Q4015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7" t="e">
        <f t="shared" si="125"/>
        <v>#DIV/0!</v>
      </c>
      <c r="Q4016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 s="7">
        <f t="shared" si="125"/>
        <v>1</v>
      </c>
      <c r="Q4017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 s="7">
        <f t="shared" si="125"/>
        <v>10</v>
      </c>
      <c r="Q4018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 s="7">
        <f t="shared" si="125"/>
        <v>52.5</v>
      </c>
      <c r="Q4019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 s="7">
        <f t="shared" si="125"/>
        <v>32.5</v>
      </c>
      <c r="Q4020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 s="7">
        <f t="shared" si="125"/>
        <v>7.25</v>
      </c>
      <c r="Q4021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 s="7">
        <f t="shared" si="125"/>
        <v>33.33</v>
      </c>
      <c r="Q402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 s="7">
        <f t="shared" si="125"/>
        <v>62.5</v>
      </c>
      <c r="Q402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 s="7">
        <f t="shared" si="125"/>
        <v>63.56</v>
      </c>
      <c r="Q4024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7" t="e">
        <f t="shared" si="125"/>
        <v>#DIV/0!</v>
      </c>
      <c r="Q4025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 s="7">
        <f t="shared" si="125"/>
        <v>10</v>
      </c>
      <c r="Q4026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 s="7">
        <f t="shared" si="125"/>
        <v>62.5</v>
      </c>
      <c r="Q4027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7" t="e">
        <f t="shared" si="125"/>
        <v>#DIV/0!</v>
      </c>
      <c r="Q4028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 s="7">
        <f t="shared" si="125"/>
        <v>30.71</v>
      </c>
      <c r="Q4029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 s="7">
        <f t="shared" si="125"/>
        <v>51</v>
      </c>
      <c r="Q4030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7" t="e">
        <f t="shared" si="125"/>
        <v>#DIV/0!</v>
      </c>
      <c r="Q4031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 s="7">
        <f t="shared" si="125"/>
        <v>66.67</v>
      </c>
      <c r="Q403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7" t="e">
        <f t="shared" si="125"/>
        <v>#DIV/0!</v>
      </c>
      <c r="Q403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 s="7">
        <f t="shared" si="125"/>
        <v>59</v>
      </c>
      <c r="Q4034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 s="7">
        <f t="shared" ref="P4035:P4098" si="127">ROUND(E4035/L4035, 2)</f>
        <v>65.34</v>
      </c>
      <c r="Q4035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 s="7">
        <f t="shared" si="127"/>
        <v>100</v>
      </c>
      <c r="Q4036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 s="7">
        <f t="shared" si="127"/>
        <v>147.4</v>
      </c>
      <c r="Q4037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 s="7">
        <f t="shared" si="127"/>
        <v>166.06</v>
      </c>
      <c r="Q4038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 s="7">
        <f t="shared" si="127"/>
        <v>40</v>
      </c>
      <c r="Q4039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 s="7">
        <f t="shared" si="127"/>
        <v>75.25</v>
      </c>
      <c r="Q4040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 s="7">
        <f t="shared" si="127"/>
        <v>60</v>
      </c>
      <c r="Q4041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 s="7">
        <f t="shared" si="127"/>
        <v>1250</v>
      </c>
      <c r="Q404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 s="7">
        <f t="shared" si="127"/>
        <v>10.5</v>
      </c>
      <c r="Q404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 s="7">
        <f t="shared" si="127"/>
        <v>7</v>
      </c>
      <c r="Q4044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7" t="e">
        <f t="shared" si="127"/>
        <v>#DIV/0!</v>
      </c>
      <c r="Q4045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 s="7">
        <f t="shared" si="127"/>
        <v>56.25</v>
      </c>
      <c r="Q4046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 s="7">
        <f t="shared" si="127"/>
        <v>1</v>
      </c>
      <c r="Q4047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 s="7">
        <f t="shared" si="127"/>
        <v>38.33</v>
      </c>
      <c r="Q4048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 s="7">
        <f t="shared" si="127"/>
        <v>27.5</v>
      </c>
      <c r="Q4049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 s="7">
        <f t="shared" si="127"/>
        <v>32.979999999999997</v>
      </c>
      <c r="Q4050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 s="7">
        <f t="shared" si="127"/>
        <v>16</v>
      </c>
      <c r="Q4051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 s="7">
        <f t="shared" si="127"/>
        <v>1</v>
      </c>
      <c r="Q405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7" t="e">
        <f t="shared" si="127"/>
        <v>#DIV/0!</v>
      </c>
      <c r="Q405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 s="7">
        <f t="shared" si="127"/>
        <v>86.62</v>
      </c>
      <c r="Q4054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 s="7">
        <f t="shared" si="127"/>
        <v>55</v>
      </c>
      <c r="Q4055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7" t="e">
        <f t="shared" si="127"/>
        <v>#DIV/0!</v>
      </c>
      <c r="Q4056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 s="7">
        <f t="shared" si="127"/>
        <v>41.95</v>
      </c>
      <c r="Q4057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 s="7">
        <f t="shared" si="127"/>
        <v>88.33</v>
      </c>
      <c r="Q4058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 s="7">
        <f t="shared" si="127"/>
        <v>129.16999999999999</v>
      </c>
      <c r="Q4059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 s="7">
        <f t="shared" si="127"/>
        <v>23.75</v>
      </c>
      <c r="Q4060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 s="7">
        <f t="shared" si="127"/>
        <v>35.71</v>
      </c>
      <c r="Q4061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 s="7">
        <f t="shared" si="127"/>
        <v>57</v>
      </c>
      <c r="Q406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7" t="e">
        <f t="shared" si="127"/>
        <v>#DIV/0!</v>
      </c>
      <c r="Q406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 s="7">
        <f t="shared" si="127"/>
        <v>163.33000000000001</v>
      </c>
      <c r="Q4064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 s="7">
        <f t="shared" si="127"/>
        <v>15</v>
      </c>
      <c r="Q4065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 s="7">
        <f t="shared" si="127"/>
        <v>64.17</v>
      </c>
      <c r="Q4066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 s="7">
        <f t="shared" si="127"/>
        <v>6.75</v>
      </c>
      <c r="Q4067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 s="7">
        <f t="shared" si="127"/>
        <v>25</v>
      </c>
      <c r="Q4068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 s="7">
        <f t="shared" si="127"/>
        <v>179.12</v>
      </c>
      <c r="Q4069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 s="7">
        <f t="shared" si="127"/>
        <v>34.950000000000003</v>
      </c>
      <c r="Q4070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 s="7">
        <f t="shared" si="127"/>
        <v>33.08</v>
      </c>
      <c r="Q4071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 s="7">
        <f t="shared" si="127"/>
        <v>27.5</v>
      </c>
      <c r="Q407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7" t="e">
        <f t="shared" si="127"/>
        <v>#DIV/0!</v>
      </c>
      <c r="Q407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 s="7">
        <f t="shared" si="127"/>
        <v>2</v>
      </c>
      <c r="Q4074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 s="7">
        <f t="shared" si="127"/>
        <v>18.5</v>
      </c>
      <c r="Q4075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 s="7">
        <f t="shared" si="127"/>
        <v>35</v>
      </c>
      <c r="Q4076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 s="7">
        <f t="shared" si="127"/>
        <v>44.31</v>
      </c>
      <c r="Q4077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7" t="e">
        <f t="shared" si="127"/>
        <v>#DIV/0!</v>
      </c>
      <c r="Q4078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 s="7">
        <f t="shared" si="127"/>
        <v>222.5</v>
      </c>
      <c r="Q4079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7" t="e">
        <f t="shared" si="127"/>
        <v>#DIV/0!</v>
      </c>
      <c r="Q4080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 s="7">
        <f t="shared" si="127"/>
        <v>5</v>
      </c>
      <c r="Q4081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7" t="e">
        <f t="shared" si="127"/>
        <v>#DIV/0!</v>
      </c>
      <c r="Q408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 s="7">
        <f t="shared" si="127"/>
        <v>29.17</v>
      </c>
      <c r="Q408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 s="7">
        <f t="shared" si="127"/>
        <v>1.5</v>
      </c>
      <c r="Q4084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 s="7">
        <f t="shared" si="127"/>
        <v>126.5</v>
      </c>
      <c r="Q4085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 s="7">
        <f t="shared" si="127"/>
        <v>10</v>
      </c>
      <c r="Q4086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 s="7">
        <f t="shared" si="127"/>
        <v>10</v>
      </c>
      <c r="Q4087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 s="7">
        <f t="shared" si="127"/>
        <v>9.4</v>
      </c>
      <c r="Q4088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7" t="e">
        <f t="shared" si="127"/>
        <v>#DIV/0!</v>
      </c>
      <c r="Q4089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 s="7">
        <f t="shared" si="127"/>
        <v>72</v>
      </c>
      <c r="Q4090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 s="7">
        <f t="shared" si="127"/>
        <v>30</v>
      </c>
      <c r="Q4091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 s="7">
        <f t="shared" si="127"/>
        <v>10.67</v>
      </c>
      <c r="Q409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 s="7">
        <f t="shared" si="127"/>
        <v>25.5</v>
      </c>
      <c r="Q409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 s="7">
        <f t="shared" si="127"/>
        <v>20</v>
      </c>
      <c r="Q4094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 s="7">
        <f t="shared" si="127"/>
        <v>15</v>
      </c>
      <c r="Q4095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 s="7">
        <f t="shared" si="127"/>
        <v>91.25</v>
      </c>
      <c r="Q4096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 s="7">
        <f t="shared" si="127"/>
        <v>800</v>
      </c>
      <c r="Q4097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 s="7">
        <f t="shared" si="127"/>
        <v>80</v>
      </c>
      <c r="Q4098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</f>
        <v>0</v>
      </c>
      <c r="P4099" s="7" t="e">
        <f t="shared" ref="P4099:P4115" si="129">ROUND(E4099/L4099, 2)</f>
        <v>#DIV/0!</v>
      </c>
      <c r="Q4099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7" t="e">
        <f t="shared" si="129"/>
        <v>#DIV/0!</v>
      </c>
      <c r="Q4100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 s="7">
        <f t="shared" si="129"/>
        <v>50</v>
      </c>
      <c r="Q4101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7" t="e">
        <f t="shared" si="129"/>
        <v>#DIV/0!</v>
      </c>
      <c r="Q410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7" t="e">
        <f t="shared" si="129"/>
        <v>#DIV/0!</v>
      </c>
      <c r="Q410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 s="7">
        <f t="shared" si="129"/>
        <v>22.83</v>
      </c>
      <c r="Q4104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 s="7">
        <f t="shared" si="129"/>
        <v>16.670000000000002</v>
      </c>
      <c r="Q4105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 s="7">
        <f t="shared" si="129"/>
        <v>45.79</v>
      </c>
      <c r="Q4106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 s="7">
        <f t="shared" si="129"/>
        <v>383.33</v>
      </c>
      <c r="Q4107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 s="7">
        <f t="shared" si="129"/>
        <v>106.97</v>
      </c>
      <c r="Q4108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 s="7">
        <f t="shared" si="129"/>
        <v>10.25</v>
      </c>
      <c r="Q4109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 s="7">
        <f t="shared" si="129"/>
        <v>59</v>
      </c>
      <c r="Q4110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7" t="e">
        <f t="shared" si="129"/>
        <v>#DIV/0!</v>
      </c>
      <c r="Q4111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 s="7">
        <f t="shared" si="129"/>
        <v>14.33</v>
      </c>
      <c r="Q41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 s="7">
        <f t="shared" si="129"/>
        <v>15.67</v>
      </c>
      <c r="Q41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 s="7">
        <f t="shared" si="129"/>
        <v>1</v>
      </c>
      <c r="Q4114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 s="7">
        <f t="shared" si="129"/>
        <v>1</v>
      </c>
      <c r="Q4115" t="s">
        <v>8317</v>
      </c>
      <c r="R4115" t="s">
        <v>8318</v>
      </c>
    </row>
  </sheetData>
  <conditionalFormatting sqref="F1:F1048576">
    <cfRule type="containsText" dxfId="7" priority="8" operator="containsText" text="successful">
      <formula>NOT(ISERROR(SEARCH("successful",F1)))</formula>
    </cfRule>
    <cfRule type="containsText" dxfId="6" priority="7" operator="containsText" text="canceled">
      <formula>NOT(ISERROR(SEARCH("canceled",F1)))</formula>
    </cfRule>
    <cfRule type="containsText" dxfId="5" priority="6" operator="containsText" text="live">
      <formula>NOT(ISERROR(SEARCH("live",F1)))</formula>
    </cfRule>
    <cfRule type="containsText" dxfId="4" priority="5" operator="containsText" text="failed">
      <formula>NOT(ISERROR(SEARCH("failed",F1)))</formula>
    </cfRule>
  </conditionalFormatting>
  <conditionalFormatting sqref="O1:O1048576 Q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0428-229E-41DC-ABA0-74416A2DE547}">
  <dimension ref="A1:F14"/>
  <sheetViews>
    <sheetView tabSelected="1" workbookViewId="0">
      <selection activeCell="D23" sqref="D2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8" t="s">
        <v>8223</v>
      </c>
      <c r="B1" t="s">
        <v>8363</v>
      </c>
    </row>
    <row r="3" spans="1:6" x14ac:dyDescent="0.3">
      <c r="B3" s="8" t="s">
        <v>8362</v>
      </c>
    </row>
    <row r="4" spans="1:6" x14ac:dyDescent="0.3">
      <c r="A4" s="8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3">
      <c r="A5" s="9" t="s">
        <v>8310</v>
      </c>
    </row>
    <row r="6" spans="1:6" x14ac:dyDescent="0.3">
      <c r="A6" s="9" t="s">
        <v>8336</v>
      </c>
    </row>
    <row r="7" spans="1:6" x14ac:dyDescent="0.3">
      <c r="A7" s="9" t="s">
        <v>8333</v>
      </c>
    </row>
    <row r="8" spans="1:6" x14ac:dyDescent="0.3">
      <c r="A8" s="9" t="s">
        <v>8331</v>
      </c>
    </row>
    <row r="9" spans="1:6" x14ac:dyDescent="0.3">
      <c r="A9" s="9" t="s">
        <v>8325</v>
      </c>
    </row>
    <row r="10" spans="1:6" x14ac:dyDescent="0.3">
      <c r="A10" s="9" t="s">
        <v>8338</v>
      </c>
    </row>
    <row r="11" spans="1:6" x14ac:dyDescent="0.3">
      <c r="A11" s="9" t="s">
        <v>8322</v>
      </c>
    </row>
    <row r="12" spans="1:6" x14ac:dyDescent="0.3">
      <c r="A12" s="9" t="s">
        <v>8319</v>
      </c>
    </row>
    <row r="13" spans="1:6" x14ac:dyDescent="0.3">
      <c r="A13" s="9" t="s">
        <v>8317</v>
      </c>
    </row>
    <row r="14" spans="1:6" x14ac:dyDescent="0.3">
      <c r="A14" s="9" t="s">
        <v>8361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Howard Mitchell</cp:lastModifiedBy>
  <dcterms:created xsi:type="dcterms:W3CDTF">2017-04-20T15:17:24Z</dcterms:created>
  <dcterms:modified xsi:type="dcterms:W3CDTF">2019-04-13T15:12:43Z</dcterms:modified>
</cp:coreProperties>
</file>