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ngminhhung\Thaco ID\KHO CƠ KHÍ\Tài liệu Kho\SWS-Snoul\icons\files\"/>
    </mc:Choice>
  </mc:AlternateContent>
  <xr:revisionPtr revIDLastSave="0" documentId="8_{26A56A5E-76A8-4EBA-8794-383016D2E3F7}" xr6:coauthVersionLast="47" xr6:coauthVersionMax="47" xr10:uidLastSave="{00000000-0000-0000-0000-000000000000}"/>
  <bookViews>
    <workbookView xWindow="-108" yWindow="-108" windowWidth="23256" windowHeight="12576" xr2:uid="{31AC32CF-7BE3-405A-B234-04FA35F16C7D}"/>
  </bookViews>
  <sheets>
    <sheet name="QT.NXK.TP.01-BM02-P.KIEM NH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1" i="1" l="1"/>
  <c r="A13" i="1"/>
  <c r="A15" i="1" s="1"/>
  <c r="A17" i="1" s="1"/>
</calcChain>
</file>

<file path=xl/sharedStrings.xml><?xml version="1.0" encoding="utf-8"?>
<sst xmlns="http://schemas.openxmlformats.org/spreadsheetml/2006/main" count="27" uniqueCount="23">
  <si>
    <t>Người lập</t>
  </si>
  <si>
    <t>Người kiểm tra</t>
  </si>
  <si>
    <t>Tổng cộng:</t>
  </si>
  <si>
    <t>Thùng</t>
  </si>
  <si>
    <t>CL</t>
  </si>
  <si>
    <t>B789</t>
  </si>
  <si>
    <t>B456</t>
  </si>
  <si>
    <t>A789</t>
  </si>
  <si>
    <t>A456</t>
  </si>
  <si>
    <t>Ghi chú</t>
  </si>
  <si>
    <t>Tuần</t>
  </si>
  <si>
    <t>Tổng cộng</t>
  </si>
  <si>
    <t>Số lượng theo từng Pallet</t>
  </si>
  <si>
    <t>ĐVT</t>
  </si>
  <si>
    <t>Phẩm 
cấp</t>
  </si>
  <si>
    <t>Tên thành phẩm</t>
  </si>
  <si>
    <t>STT</t>
  </si>
  <si>
    <t>Xuất XĐG:….......................Kho nhập:….......................................Tài xế:…...................................................Mooc:…............................Time nhập:...............................Time hoàn thành:................................</t>
  </si>
  <si>
    <t>Ngày…........tháng…...........năm 2024</t>
  </si>
  <si>
    <t xml:space="preserve">Ngày hiệu lực: </t>
  </si>
  <si>
    <t>Mã hồ sơ: QT.NXK.TP/01-BM02</t>
  </si>
  <si>
    <r>
      <t xml:space="preserve">PHIẾU KIỂM ĐẾM 
</t>
    </r>
    <r>
      <rPr>
        <b/>
        <sz val="20"/>
        <color rgb="FFFF0000"/>
        <rFont val="Times New Roman"/>
        <family val="1"/>
      </rPr>
      <t>NHẬP</t>
    </r>
    <r>
      <rPr>
        <b/>
        <sz val="20"/>
        <color theme="1"/>
        <rFont val="Times New Roman"/>
        <family val="1"/>
      </rPr>
      <t xml:space="preserve"> CHUỐI THÀNH PHẨM</t>
    </r>
  </si>
  <si>
    <t>KHU LIÊN HỢP SNUOL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</si>
</sst>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3"/>
      <color theme="1"/>
      <name val="Times New Roman"/>
      <family val="1"/>
    </font>
    <font>
      <b/>
      <sz val="9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b/>
      <sz val="2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0" borderId="0" xfId="1" applyFont="1"/>
    <xf numFmtId="0" fontId="8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wrapText="1"/>
    </xf>
    <xf numFmtId="0" fontId="8" fillId="0" borderId="1" xfId="1" applyFont="1" applyBorder="1" applyAlignment="1">
      <alignment horizontal="center" vertical="center"/>
    </xf>
  </cellXfs>
  <cellStyles count="2">
    <cellStyle name="Normal" xfId="0" builtinId="0"/>
    <cellStyle name="Normal 3" xfId="1" xr:uid="{EBAE67E6-4517-44AE-9893-FAFA844578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331694</xdr:colOff>
      <xdr:row>0</xdr:row>
      <xdr:rowOff>53787</xdr:rowOff>
    </xdr:from>
    <xdr:ext cx="2428872" cy="420701"/>
    <xdr:pic>
      <xdr:nvPicPr>
        <xdr:cNvPr id="2" name="Picture 1">
          <a:extLst>
            <a:ext uri="{FF2B5EF4-FFF2-40B4-BE49-F238E27FC236}">
              <a16:creationId xmlns:a16="http://schemas.microsoft.com/office/drawing/2014/main" id="{7D96A2B1-0C7B-4C56-B0C4-F9821571D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694" y="53787"/>
          <a:ext cx="2428872" cy="420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4FFB-A546-443A-9555-11F5BD377745}">
  <dimension ref="A1:S22"/>
  <sheetViews>
    <sheetView tabSelected="1" zoomScale="70" zoomScaleNormal="70" workbookViewId="0">
      <selection activeCell="O20" sqref="O20"/>
    </sheetView>
  </sheetViews>
  <sheetFormatPr defaultColWidth="8.88671875" defaultRowHeight="13.8" x14ac:dyDescent="0.25"/>
  <cols>
    <col min="1" max="1" width="5.44140625" style="2" customWidth="1"/>
    <col min="2" max="2" width="22.44140625" style="1" customWidth="1"/>
    <col min="3" max="3" width="7.109375" style="1" customWidth="1"/>
    <col min="4" max="4" width="7.88671875" style="2" customWidth="1"/>
    <col min="5" max="16" width="5.44140625" style="1" customWidth="1"/>
    <col min="17" max="17" width="10.33203125" style="1" customWidth="1"/>
    <col min="18" max="18" width="5.6640625" style="1" customWidth="1"/>
    <col min="19" max="19" width="18.44140625" style="1" customWidth="1"/>
    <col min="20" max="16384" width="8.88671875" style="1"/>
  </cols>
  <sheetData>
    <row r="1" spans="1:19" s="23" customFormat="1" ht="31.95" customHeight="1" x14ac:dyDescent="0.3">
      <c r="A1" s="26" t="s">
        <v>22</v>
      </c>
      <c r="B1" s="26"/>
      <c r="C1" s="26"/>
      <c r="D1" s="26"/>
      <c r="E1" s="25" t="s">
        <v>21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7" t="s">
        <v>20</v>
      </c>
      <c r="R1" s="27"/>
      <c r="S1" s="27"/>
    </row>
    <row r="2" spans="1:19" s="23" customFormat="1" ht="31.95" customHeight="1" x14ac:dyDescent="0.3">
      <c r="A2" s="26"/>
      <c r="B2" s="26"/>
      <c r="C2" s="26"/>
      <c r="D2" s="26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4" t="s">
        <v>19</v>
      </c>
      <c r="R2" s="24"/>
      <c r="S2" s="24"/>
    </row>
    <row r="3" spans="1:19" ht="13.2" customHeight="1" x14ac:dyDescent="0.25">
      <c r="A3" s="21"/>
      <c r="B3" s="21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9" ht="21.6" customHeight="1" x14ac:dyDescent="0.25">
      <c r="A4" s="21"/>
      <c r="B4" s="21"/>
      <c r="C4" s="20" t="s">
        <v>18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9" s="17" customFormat="1" ht="30" customHeight="1" x14ac:dyDescent="0.3">
      <c r="A5" s="19" t="s">
        <v>17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</row>
    <row r="6" spans="1:19" s="17" customFormat="1" ht="16.95" customHeight="1" x14ac:dyDescent="0.3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19" ht="28.95" customHeight="1" x14ac:dyDescent="0.25">
      <c r="A7" s="12" t="s">
        <v>16</v>
      </c>
      <c r="B7" s="12" t="s">
        <v>15</v>
      </c>
      <c r="C7" s="15" t="s">
        <v>14</v>
      </c>
      <c r="D7" s="12" t="s">
        <v>13</v>
      </c>
      <c r="E7" s="12" t="s">
        <v>12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5" t="s">
        <v>11</v>
      </c>
      <c r="R7" s="15" t="s">
        <v>10</v>
      </c>
      <c r="S7" s="15" t="s">
        <v>9</v>
      </c>
    </row>
    <row r="8" spans="1:19" ht="28.95" customHeight="1" x14ac:dyDescent="0.25">
      <c r="A8" s="12"/>
      <c r="B8" s="12"/>
      <c r="C8" s="15"/>
      <c r="D8" s="12"/>
      <c r="E8" s="16">
        <v>1</v>
      </c>
      <c r="F8" s="16">
        <v>2</v>
      </c>
      <c r="G8" s="16">
        <v>3</v>
      </c>
      <c r="H8" s="16">
        <v>4</v>
      </c>
      <c r="I8" s="16">
        <v>5</v>
      </c>
      <c r="J8" s="16">
        <v>6</v>
      </c>
      <c r="K8" s="16">
        <v>7</v>
      </c>
      <c r="L8" s="16">
        <v>8</v>
      </c>
      <c r="M8" s="16">
        <v>9</v>
      </c>
      <c r="N8" s="16">
        <v>10</v>
      </c>
      <c r="O8" s="16">
        <v>11</v>
      </c>
      <c r="P8" s="16">
        <v>12</v>
      </c>
      <c r="Q8" s="15"/>
      <c r="R8" s="15"/>
      <c r="S8" s="15"/>
    </row>
    <row r="9" spans="1:19" ht="24.6" customHeight="1" x14ac:dyDescent="0.3">
      <c r="A9" s="14">
        <v>1</v>
      </c>
      <c r="B9" s="13"/>
      <c r="C9" s="12" t="s">
        <v>8</v>
      </c>
      <c r="D9" s="12" t="s">
        <v>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7"/>
    </row>
    <row r="10" spans="1:19" ht="24.6" customHeight="1" x14ac:dyDescent="0.3">
      <c r="A10" s="14"/>
      <c r="B10" s="13"/>
      <c r="C10" s="12"/>
      <c r="D10" s="12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7"/>
    </row>
    <row r="11" spans="1:19" ht="24.6" customHeight="1" x14ac:dyDescent="0.3">
      <c r="A11" s="14">
        <f>A9+1</f>
        <v>2</v>
      </c>
      <c r="B11" s="13"/>
      <c r="C11" s="12" t="s">
        <v>7</v>
      </c>
      <c r="D11" s="12" t="s">
        <v>3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7"/>
    </row>
    <row r="12" spans="1:19" ht="24.6" customHeight="1" x14ac:dyDescent="0.3">
      <c r="A12" s="14"/>
      <c r="B12" s="13"/>
      <c r="C12" s="12"/>
      <c r="D12" s="12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7"/>
    </row>
    <row r="13" spans="1:19" ht="24.6" customHeight="1" x14ac:dyDescent="0.3">
      <c r="A13" s="14">
        <f>A11+1</f>
        <v>3</v>
      </c>
      <c r="B13" s="13"/>
      <c r="C13" s="12" t="s">
        <v>6</v>
      </c>
      <c r="D13" s="12" t="s">
        <v>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7"/>
    </row>
    <row r="14" spans="1:19" ht="24.6" customHeight="1" x14ac:dyDescent="0.3">
      <c r="A14" s="14"/>
      <c r="B14" s="13"/>
      <c r="C14" s="12"/>
      <c r="D14" s="12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7"/>
    </row>
    <row r="15" spans="1:19" ht="24.6" customHeight="1" x14ac:dyDescent="0.3">
      <c r="A15" s="14">
        <f>A13+1</f>
        <v>4</v>
      </c>
      <c r="B15" s="13"/>
      <c r="C15" s="12" t="s">
        <v>5</v>
      </c>
      <c r="D15" s="12" t="s">
        <v>3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7"/>
    </row>
    <row r="16" spans="1:19" ht="24.6" customHeight="1" x14ac:dyDescent="0.3">
      <c r="A16" s="14"/>
      <c r="B16" s="13"/>
      <c r="C16" s="12"/>
      <c r="D16" s="12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7"/>
    </row>
    <row r="17" spans="1:19" ht="24.6" customHeight="1" x14ac:dyDescent="0.3">
      <c r="A17" s="14">
        <f>A15+1</f>
        <v>5</v>
      </c>
      <c r="B17" s="13"/>
      <c r="C17" s="12" t="s">
        <v>4</v>
      </c>
      <c r="D17" s="12" t="s">
        <v>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7"/>
    </row>
    <row r="18" spans="1:19" ht="24.6" customHeight="1" x14ac:dyDescent="0.3">
      <c r="A18" s="14"/>
      <c r="B18" s="13"/>
      <c r="C18" s="12"/>
      <c r="D18" s="12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7"/>
    </row>
    <row r="19" spans="1:19" ht="24.6" customHeight="1" x14ac:dyDescent="0.3">
      <c r="A19" s="10"/>
      <c r="B19" s="9" t="s">
        <v>2</v>
      </c>
      <c r="C19" s="7"/>
      <c r="D19" s="8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1" spans="1:19" s="4" customFormat="1" ht="17.399999999999999" x14ac:dyDescent="0.3">
      <c r="A21" s="6"/>
      <c r="B21" s="5" t="s">
        <v>1</v>
      </c>
      <c r="C21" s="5"/>
      <c r="D21" s="6"/>
      <c r="Q21" s="5" t="s">
        <v>0</v>
      </c>
      <c r="R21" s="5"/>
    </row>
    <row r="22" spans="1:19" ht="29.4" customHeight="1" x14ac:dyDescent="0.25">
      <c r="B22" s="3"/>
      <c r="C22" s="3"/>
      <c r="Q22" s="3"/>
      <c r="R22" s="3"/>
    </row>
  </sheetData>
  <mergeCells count="40">
    <mergeCell ref="R7:R8"/>
    <mergeCell ref="S7:S8"/>
    <mergeCell ref="A1:D2"/>
    <mergeCell ref="A3:B4"/>
    <mergeCell ref="C3:R3"/>
    <mergeCell ref="C4:R4"/>
    <mergeCell ref="A5:S5"/>
    <mergeCell ref="E7:P7"/>
    <mergeCell ref="B22:C22"/>
    <mergeCell ref="Q22:R22"/>
    <mergeCell ref="E1:P2"/>
    <mergeCell ref="Q1:S1"/>
    <mergeCell ref="Q2:S2"/>
    <mergeCell ref="A7:A8"/>
    <mergeCell ref="B7:B8"/>
    <mergeCell ref="C7:C8"/>
    <mergeCell ref="D7:D8"/>
    <mergeCell ref="Q7:Q8"/>
    <mergeCell ref="A17:A18"/>
    <mergeCell ref="B17:B18"/>
    <mergeCell ref="C17:C18"/>
    <mergeCell ref="D17:D18"/>
    <mergeCell ref="B21:C21"/>
    <mergeCell ref="Q21:R21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</mergeCells>
  <pageMargins left="0.2" right="0.15" top="0.15" bottom="0.15" header="0.3" footer="0.3"/>
  <pageSetup paperSize="9"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QT.NXK.TP.01-BM02-P.KIEM NHAP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Hoàng Minh</dc:creator>
  <cp:lastModifiedBy>Hưng Hoàng Minh</cp:lastModifiedBy>
  <dcterms:created xsi:type="dcterms:W3CDTF">2026-04-20T07:10:03Z</dcterms:created>
  <dcterms:modified xsi:type="dcterms:W3CDTF">2026-04-20T07:13:38Z</dcterms:modified>
</cp:coreProperties>
</file>