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minhhung\Thaco ID\KHO CƠ KHÍ\Tài liệu Kho\demo-sws\icons\files\"/>
    </mc:Choice>
  </mc:AlternateContent>
  <xr:revisionPtr revIDLastSave="0" documentId="13_ncr:1_{F6DBE7BC-009B-4E73-8D44-7078D5CBD199}" xr6:coauthVersionLast="47" xr6:coauthVersionMax="47" xr10:uidLastSave="{00000000-0000-0000-0000-000000000000}"/>
  <bookViews>
    <workbookView xWindow="-108" yWindow="-108" windowWidth="23256" windowHeight="12576" xr2:uid="{73834618-D809-4939-9CCF-91D3C25E0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1" l="1"/>
  <c r="O13" i="1"/>
  <c r="O12" i="1"/>
  <c r="O11" i="1"/>
  <c r="O10" i="1"/>
  <c r="O9" i="1"/>
</calcChain>
</file>

<file path=xl/sharedStrings.xml><?xml version="1.0" encoding="utf-8"?>
<sst xmlns="http://schemas.openxmlformats.org/spreadsheetml/2006/main" count="31" uniqueCount="30">
  <si>
    <t>KHU LIÊN HỢP SNUOL</t>
  </si>
  <si>
    <t>TỔNG KHO KLH SNUOL</t>
  </si>
  <si>
    <t>Ngày: …... / ….../ 20…</t>
  </si>
  <si>
    <t xml:space="preserve">BÁO CÁO NHẬP - XUẤT - TỒN THÀNH PHẨM </t>
  </si>
  <si>
    <t>TT</t>
  </si>
  <si>
    <t>XÍ NGHIỆP
 SẢN XUẤT</t>
  </si>
  <si>
    <t>NHẬN TỪ 
XƯỞNG ĐÓNG GÓI</t>
  </si>
  <si>
    <t>LOẠI THÙNG</t>
  </si>
  <si>
    <t>LOẠI GIỐNG</t>
  </si>
  <si>
    <t>PHẨM CẤP</t>
  </si>
  <si>
    <t>SỐ
KG/THÙNG</t>
  </si>
  <si>
    <t>ĐVT</t>
  </si>
  <si>
    <t>TỒN ĐẦU</t>
  </si>
  <si>
    <t>NHẬP MỚI</t>
  </si>
  <si>
    <t>NHẬP LẠI</t>
  </si>
  <si>
    <t>XUẤT
BÁN HÀNG</t>
  </si>
  <si>
    <t>XUẤT HUỶ</t>
  </si>
  <si>
    <t>TỒN CUỐI</t>
  </si>
  <si>
    <r>
      <t xml:space="preserve">THỜI GIAN TỒN KHO </t>
    </r>
    <r>
      <rPr>
        <i/>
        <sz val="9"/>
        <color theme="1"/>
        <rFont val="Cambria"/>
        <family val="1"/>
      </rPr>
      <t>[thùng]</t>
    </r>
  </si>
  <si>
    <t>Tồn từ
01-03 ngày</t>
  </si>
  <si>
    <t>Tồn từ
04-07 ngày</t>
  </si>
  <si>
    <t>Tồn từ
08-10 ngày</t>
  </si>
  <si>
    <t>Tồn từ
11-15 ngày</t>
  </si>
  <si>
    <t>Tồn
&gt;15 ngày</t>
  </si>
  <si>
    <t>Thùng</t>
  </si>
  <si>
    <t>TỔNG</t>
  </si>
  <si>
    <t>TỔNG CỘNG</t>
  </si>
  <si>
    <t>Cont</t>
  </si>
  <si>
    <t>Snuol ngày …... tháng …... năm 20…</t>
  </si>
  <si>
    <t>PHỤ TRÁCH TỔNG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</si>
</sst>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i/>
      <sz val="10"/>
      <color theme="1"/>
      <name val="Cambria"/>
      <family val="1"/>
    </font>
    <font>
      <sz val="10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b/>
      <sz val="12"/>
      <color rgb="FFFF0000"/>
      <name val="Cambria"/>
      <family val="1"/>
    </font>
    <font>
      <b/>
      <sz val="9"/>
      <color theme="1"/>
      <name val="Cambria"/>
      <family val="1"/>
    </font>
    <font>
      <i/>
      <sz val="9"/>
      <color theme="1"/>
      <name val="Cambria"/>
      <family val="1"/>
    </font>
    <font>
      <sz val="9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DFAD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horizontal="right"/>
    </xf>
    <xf numFmtId="0" fontId="2" fillId="0" borderId="0" xfId="0" applyFont="1"/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0" borderId="4" xfId="0" applyFont="1" applyBorder="1"/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165" fontId="5" fillId="0" borderId="13" xfId="1" applyNumberFormat="1" applyFont="1" applyFill="1" applyBorder="1" applyAlignment="1">
      <alignment vertical="center"/>
    </xf>
    <xf numFmtId="165" fontId="5" fillId="0" borderId="1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64" fontId="13" fillId="3" borderId="13" xfId="1" applyFont="1" applyFill="1" applyBorder="1" applyAlignment="1">
      <alignment vertical="center"/>
    </xf>
    <xf numFmtId="164" fontId="14" fillId="3" borderId="13" xfId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165" fontId="13" fillId="4" borderId="13" xfId="1" applyNumberFormat="1" applyFont="1" applyFill="1" applyBorder="1"/>
    <xf numFmtId="0" fontId="13" fillId="4" borderId="14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/>
    </xf>
    <xf numFmtId="0" fontId="5" fillId="0" borderId="7" xfId="0" applyFont="1" applyBorder="1"/>
    <xf numFmtId="0" fontId="13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133910</xdr:colOff>
      <xdr:row>1</xdr:row>
      <xdr:rowOff>10177</xdr:rowOff>
    </xdr:from>
    <xdr:to>
      <xdr:col>3</xdr:col>
      <xdr:colOff>570959</xdr:colOff>
      <xdr:row>2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115A9-7F9E-44E6-A5C6-94BB2CEF8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04" b="86275" l="9968" r="96141">
                      <a14:foregroundMark x1="11897" y1="37255" x2="11897" y2="37255"/>
                      <a14:foregroundMark x1="29904" y1="45098" x2="29904" y2="45098"/>
                      <a14:foregroundMark x1="41479" y1="35294" x2="41479" y2="35294"/>
                      <a14:foregroundMark x1="52733" y1="39216" x2="52733" y2="39216"/>
                      <a14:foregroundMark x1="90675" y1="39216" x2="90675" y2="39216"/>
                      <a14:foregroundMark x1="96141" y1="37255" x2="96141" y2="37255"/>
                      <a14:foregroundMark x1="65273" y1="37255" x2="65273" y2="3725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5370" y="177817"/>
          <a:ext cx="1214289" cy="214613"/>
        </a:xfrm>
        <a:prstGeom prst="rect">
          <a:avLst/>
        </a:prstGeom>
      </xdr:spPr>
    </xdr:pic>
    <xdr:clientData/>
  </xdr:twoCellAnchor>
  <xdr:twoCellAnchor>
    <xdr:from>
      <xdr:col>20</xdr:col>
      <xdr:colOff>44823</xdr:colOff>
      <xdr:row>39</xdr:row>
      <xdr:rowOff>134471</xdr:rowOff>
    </xdr:from>
    <xdr:to>
      <xdr:col>26</xdr:col>
      <xdr:colOff>164353</xdr:colOff>
      <xdr:row>43</xdr:row>
      <xdr:rowOff>37353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8479FB-D855-42B5-8604-8B79D7F91738}"/>
            </a:ext>
          </a:extLst>
        </xdr:cNvPr>
        <xdr:cNvSpPr/>
      </xdr:nvSpPr>
      <xdr:spPr>
        <a:xfrm>
          <a:off x="11482443" y="11053931"/>
          <a:ext cx="2946550" cy="5734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DÀNH</a:t>
          </a:r>
          <a:r>
            <a:rPr lang="en-US" sz="1100" baseline="0"/>
            <a:t> CHO XƯỞNG ĐÓNG GÓI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77FD-CE3B-4541-94B5-D855ADB1F051}">
  <dimension ref="B2:T24"/>
  <sheetViews>
    <sheetView tabSelected="1" workbookViewId="0">
      <selection activeCell="A16" sqref="A16:XFD16"/>
    </sheetView>
  </sheetViews>
  <sheetFormatPr defaultColWidth="9" defaultRowHeight="13.2" x14ac:dyDescent="0.25"/>
  <cols>
    <col min="1" max="1" width="1" style="6" customWidth="1"/>
    <col min="2" max="2" width="3.21875" style="56" bestFit="1" customWidth="1"/>
    <col min="3" max="3" width="11.33203125" style="56" customWidth="1"/>
    <col min="4" max="4" width="12" style="56" customWidth="1"/>
    <col min="5" max="5" width="10.6640625" style="6" customWidth="1"/>
    <col min="6" max="6" width="9.88671875" style="6" customWidth="1"/>
    <col min="7" max="7" width="9.21875" style="6" bestFit="1" customWidth="1"/>
    <col min="8" max="8" width="10.44140625" style="6" customWidth="1"/>
    <col min="9" max="9" width="6.6640625" style="6" customWidth="1"/>
    <col min="10" max="12" width="8.109375" style="6" customWidth="1"/>
    <col min="13" max="13" width="9.33203125" style="6" customWidth="1"/>
    <col min="14" max="14" width="7.6640625" style="6" customWidth="1"/>
    <col min="15" max="15" width="8.109375" style="6" customWidth="1"/>
    <col min="16" max="16" width="9.5546875" style="6" customWidth="1"/>
    <col min="17" max="17" width="10" style="6" customWidth="1"/>
    <col min="18" max="18" width="9.6640625" style="6" customWidth="1"/>
    <col min="19" max="20" width="8.6640625" style="6" customWidth="1"/>
    <col min="21" max="21" width="1.88671875" style="6" customWidth="1"/>
    <col min="22" max="22" width="9" style="6"/>
    <col min="23" max="23" width="3.33203125" style="6" bestFit="1" customWidth="1"/>
    <col min="24" max="26" width="9" style="6"/>
    <col min="27" max="27" width="9.33203125" style="6" bestFit="1" customWidth="1"/>
    <col min="28" max="28" width="13.88671875" style="6" bestFit="1" customWidth="1"/>
    <col min="29" max="16384" width="9" style="6"/>
  </cols>
  <sheetData>
    <row r="2" spans="2:20" ht="13.8" x14ac:dyDescent="0.25">
      <c r="B2" s="1"/>
      <c r="C2" s="2"/>
      <c r="D2" s="2"/>
      <c r="E2" s="3"/>
      <c r="F2" s="3"/>
      <c r="G2" s="3"/>
      <c r="H2" s="3"/>
      <c r="I2" s="3"/>
      <c r="J2" s="3"/>
      <c r="K2" s="3"/>
      <c r="L2" s="4"/>
      <c r="M2" s="4"/>
      <c r="N2" s="4"/>
      <c r="O2" s="3"/>
      <c r="P2" s="3"/>
      <c r="Q2" s="3"/>
      <c r="R2" s="3"/>
      <c r="S2" s="3"/>
      <c r="T2" s="5"/>
    </row>
    <row r="3" spans="2:20" ht="13.8" x14ac:dyDescent="0.25">
      <c r="B3" s="7"/>
      <c r="C3" s="8" t="s">
        <v>0</v>
      </c>
      <c r="D3" s="8"/>
      <c r="F3" s="9"/>
      <c r="G3" s="9"/>
      <c r="H3" s="9"/>
      <c r="I3" s="10"/>
      <c r="J3" s="10"/>
      <c r="K3" s="10"/>
      <c r="L3" s="11"/>
      <c r="M3" s="12"/>
      <c r="N3" s="12"/>
      <c r="O3" s="10"/>
      <c r="P3" s="10"/>
      <c r="Q3" s="13" t="s">
        <v>1</v>
      </c>
      <c r="R3" s="13"/>
      <c r="S3" s="13"/>
      <c r="T3" s="14"/>
    </row>
    <row r="4" spans="2:20" ht="13.8" x14ac:dyDescent="0.25">
      <c r="B4" s="7"/>
      <c r="C4" s="15"/>
      <c r="D4" s="6"/>
      <c r="F4" s="16"/>
      <c r="G4" s="16"/>
      <c r="H4" s="16"/>
      <c r="I4" s="10"/>
      <c r="J4" s="10"/>
      <c r="K4" s="10"/>
      <c r="L4" s="17"/>
      <c r="M4" s="17"/>
      <c r="N4" s="17"/>
      <c r="O4" s="17"/>
      <c r="P4" s="18"/>
      <c r="Q4" s="8" t="s">
        <v>2</v>
      </c>
      <c r="R4" s="8"/>
      <c r="S4" s="8"/>
      <c r="T4" s="19"/>
    </row>
    <row r="5" spans="2:20" ht="15" x14ac:dyDescent="0.25">
      <c r="B5" s="20" t="s">
        <v>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</row>
    <row r="6" spans="2:20" ht="15" x14ac:dyDescent="0.25">
      <c r="B6" s="23"/>
      <c r="C6" s="10"/>
      <c r="D6" s="10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5"/>
      <c r="Q6" s="25"/>
      <c r="R6" s="25"/>
      <c r="S6" s="25"/>
      <c r="T6" s="26"/>
    </row>
    <row r="7" spans="2:20" x14ac:dyDescent="0.25">
      <c r="B7" s="27" t="s">
        <v>4</v>
      </c>
      <c r="C7" s="27" t="s">
        <v>5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7" t="s">
        <v>12</v>
      </c>
      <c r="K7" s="27" t="s">
        <v>13</v>
      </c>
      <c r="L7" s="27" t="s">
        <v>14</v>
      </c>
      <c r="M7" s="27" t="s">
        <v>15</v>
      </c>
      <c r="N7" s="27" t="s">
        <v>16</v>
      </c>
      <c r="O7" s="27" t="s">
        <v>17</v>
      </c>
      <c r="P7" s="28" t="s">
        <v>18</v>
      </c>
      <c r="Q7" s="29"/>
      <c r="R7" s="29"/>
      <c r="S7" s="29"/>
      <c r="T7" s="30"/>
    </row>
    <row r="8" spans="2:20" ht="22.8" x14ac:dyDescent="0.25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2" t="s">
        <v>19</v>
      </c>
      <c r="Q8" s="32" t="s">
        <v>20</v>
      </c>
      <c r="R8" s="32" t="s">
        <v>21</v>
      </c>
      <c r="S8" s="32" t="s">
        <v>22</v>
      </c>
      <c r="T8" s="32" t="s">
        <v>23</v>
      </c>
    </row>
    <row r="9" spans="2:20" s="37" customFormat="1" x14ac:dyDescent="0.3">
      <c r="B9" s="33">
        <v>1</v>
      </c>
      <c r="C9" s="33"/>
      <c r="D9" s="33"/>
      <c r="E9" s="34"/>
      <c r="F9" s="34"/>
      <c r="G9" s="33"/>
      <c r="H9" s="33"/>
      <c r="I9" s="33"/>
      <c r="J9" s="35"/>
      <c r="K9" s="35"/>
      <c r="L9" s="35"/>
      <c r="M9" s="35"/>
      <c r="N9" s="35"/>
      <c r="O9" s="36">
        <f>J9+L9-M9-N9</f>
        <v>0</v>
      </c>
      <c r="P9" s="35"/>
      <c r="Q9" s="35"/>
      <c r="R9" s="35"/>
      <c r="S9" s="35"/>
      <c r="T9" s="35"/>
    </row>
    <row r="10" spans="2:20" s="37" customFormat="1" x14ac:dyDescent="0.3">
      <c r="B10" s="33">
        <v>2</v>
      </c>
      <c r="C10" s="33"/>
      <c r="D10" s="33"/>
      <c r="E10" s="34"/>
      <c r="F10" s="34"/>
      <c r="G10" s="33"/>
      <c r="H10" s="33"/>
      <c r="I10" s="33"/>
      <c r="J10" s="35"/>
      <c r="K10" s="35"/>
      <c r="L10" s="35"/>
      <c r="M10" s="35"/>
      <c r="N10" s="35"/>
      <c r="O10" s="36">
        <f t="shared" ref="O10:O14" si="0">J10+L10-M10-N10</f>
        <v>0</v>
      </c>
      <c r="P10" s="35"/>
      <c r="Q10" s="35"/>
      <c r="R10" s="35"/>
      <c r="S10" s="35"/>
      <c r="T10" s="35"/>
    </row>
    <row r="11" spans="2:20" s="37" customFormat="1" x14ac:dyDescent="0.3">
      <c r="B11" s="33">
        <v>3</v>
      </c>
      <c r="C11" s="33"/>
      <c r="D11" s="33"/>
      <c r="E11" s="34"/>
      <c r="F11" s="34"/>
      <c r="G11" s="33"/>
      <c r="H11" s="33"/>
      <c r="I11" s="33"/>
      <c r="J11" s="35"/>
      <c r="K11" s="35"/>
      <c r="L11" s="35"/>
      <c r="M11" s="35"/>
      <c r="N11" s="35"/>
      <c r="O11" s="36">
        <f t="shared" si="0"/>
        <v>0</v>
      </c>
      <c r="P11" s="35"/>
      <c r="Q11" s="35"/>
      <c r="R11" s="35"/>
      <c r="S11" s="35"/>
      <c r="T11" s="35"/>
    </row>
    <row r="12" spans="2:20" s="37" customFormat="1" x14ac:dyDescent="0.3">
      <c r="B12" s="33">
        <v>4</v>
      </c>
      <c r="C12" s="33"/>
      <c r="D12" s="33"/>
      <c r="E12" s="34"/>
      <c r="F12" s="34"/>
      <c r="G12" s="33"/>
      <c r="H12" s="33"/>
      <c r="I12" s="33"/>
      <c r="J12" s="35"/>
      <c r="K12" s="35"/>
      <c r="L12" s="35"/>
      <c r="M12" s="35"/>
      <c r="N12" s="35"/>
      <c r="O12" s="36">
        <f t="shared" si="0"/>
        <v>0</v>
      </c>
      <c r="P12" s="35"/>
      <c r="Q12" s="35"/>
      <c r="R12" s="35"/>
      <c r="S12" s="35"/>
      <c r="T12" s="35"/>
    </row>
    <row r="13" spans="2:20" s="37" customFormat="1" x14ac:dyDescent="0.3">
      <c r="B13" s="33">
        <v>5</v>
      </c>
      <c r="C13" s="33"/>
      <c r="D13" s="33"/>
      <c r="E13" s="34"/>
      <c r="F13" s="34"/>
      <c r="G13" s="33"/>
      <c r="H13" s="33"/>
      <c r="I13" s="33"/>
      <c r="J13" s="35"/>
      <c r="K13" s="35"/>
      <c r="L13" s="35"/>
      <c r="M13" s="35"/>
      <c r="N13" s="35"/>
      <c r="O13" s="36">
        <f t="shared" si="0"/>
        <v>0</v>
      </c>
      <c r="P13" s="35"/>
      <c r="Q13" s="35"/>
      <c r="R13" s="35"/>
      <c r="S13" s="35"/>
      <c r="T13" s="35"/>
    </row>
    <row r="14" spans="2:20" s="37" customFormat="1" x14ac:dyDescent="0.3">
      <c r="B14" s="33">
        <v>6</v>
      </c>
      <c r="C14" s="33"/>
      <c r="D14" s="33"/>
      <c r="E14" s="34"/>
      <c r="F14" s="38"/>
      <c r="G14" s="39"/>
      <c r="H14" s="40"/>
      <c r="I14" s="33"/>
      <c r="J14" s="35"/>
      <c r="K14" s="35"/>
      <c r="L14" s="35"/>
      <c r="M14" s="35"/>
      <c r="N14" s="35"/>
      <c r="O14" s="36">
        <f t="shared" si="0"/>
        <v>0</v>
      </c>
      <c r="P14" s="35"/>
      <c r="Q14" s="35"/>
      <c r="R14" s="35"/>
      <c r="S14" s="35"/>
      <c r="T14" s="35"/>
    </row>
    <row r="15" spans="2:20" s="37" customFormat="1" x14ac:dyDescent="0.3">
      <c r="B15" s="41" t="s">
        <v>25</v>
      </c>
      <c r="C15" s="42"/>
      <c r="D15" s="42"/>
      <c r="E15" s="42"/>
      <c r="F15" s="42"/>
      <c r="G15" s="43"/>
      <c r="H15" s="68">
        <v>13</v>
      </c>
      <c r="I15" s="44" t="s">
        <v>24</v>
      </c>
      <c r="J15" s="45"/>
      <c r="K15" s="45"/>
      <c r="L15" s="45"/>
      <c r="M15" s="45"/>
      <c r="N15" s="45"/>
      <c r="O15" s="46"/>
      <c r="P15" s="45"/>
      <c r="Q15" s="45"/>
      <c r="R15" s="45"/>
      <c r="S15" s="45"/>
      <c r="T15" s="45"/>
    </row>
    <row r="16" spans="2:20" ht="13.2" customHeight="1" x14ac:dyDescent="0.25">
      <c r="B16" s="47" t="s">
        <v>26</v>
      </c>
      <c r="C16" s="48"/>
      <c r="D16" s="48"/>
      <c r="E16" s="48"/>
      <c r="F16" s="48"/>
      <c r="G16" s="48"/>
      <c r="H16" s="49"/>
      <c r="I16" s="50" t="s">
        <v>24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</row>
    <row r="17" spans="2:20" ht="13.2" customHeight="1" x14ac:dyDescent="0.25">
      <c r="B17" s="52"/>
      <c r="C17" s="53"/>
      <c r="D17" s="53"/>
      <c r="E17" s="53"/>
      <c r="F17" s="53"/>
      <c r="G17" s="53"/>
      <c r="H17" s="54"/>
      <c r="I17" s="50" t="s">
        <v>27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</row>
    <row r="18" spans="2:20" x14ac:dyDescent="0.25">
      <c r="B18" s="55"/>
      <c r="P18" s="10"/>
      <c r="Q18" s="10"/>
      <c r="R18" s="10"/>
      <c r="S18" s="10"/>
      <c r="T18" s="57"/>
    </row>
    <row r="19" spans="2:20" x14ac:dyDescent="0.25">
      <c r="B19" s="55"/>
      <c r="P19" s="58" t="s">
        <v>28</v>
      </c>
      <c r="Q19" s="58"/>
      <c r="R19" s="58"/>
      <c r="S19" s="58"/>
      <c r="T19" s="59"/>
    </row>
    <row r="20" spans="2:20" x14ac:dyDescent="0.25">
      <c r="B20" s="55"/>
      <c r="P20" s="60" t="s">
        <v>29</v>
      </c>
      <c r="Q20" s="60"/>
      <c r="R20" s="60"/>
      <c r="S20" s="60"/>
      <c r="T20" s="61"/>
    </row>
    <row r="21" spans="2:20" x14ac:dyDescent="0.25">
      <c r="B21" s="55"/>
      <c r="P21" s="10"/>
      <c r="Q21" s="10"/>
      <c r="R21" s="10"/>
      <c r="S21" s="10"/>
      <c r="T21" s="57"/>
    </row>
    <row r="22" spans="2:20" x14ac:dyDescent="0.25">
      <c r="B22" s="55"/>
      <c r="P22" s="10"/>
      <c r="Q22" s="10"/>
      <c r="R22" s="10"/>
      <c r="S22" s="10"/>
      <c r="T22" s="57"/>
    </row>
    <row r="23" spans="2:20" x14ac:dyDescent="0.25">
      <c r="B23" s="55"/>
      <c r="P23" s="10"/>
      <c r="Q23" s="10"/>
      <c r="R23" s="10"/>
      <c r="S23" s="10"/>
      <c r="T23" s="57"/>
    </row>
    <row r="24" spans="2:20" x14ac:dyDescent="0.25">
      <c r="B24" s="62"/>
      <c r="C24" s="63"/>
      <c r="D24" s="63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5"/>
      <c r="Q24" s="65"/>
      <c r="R24" s="66"/>
      <c r="S24" s="65"/>
      <c r="T24" s="67"/>
    </row>
  </sheetData>
  <mergeCells count="25">
    <mergeCell ref="P20:T20"/>
    <mergeCell ref="B15:G15"/>
    <mergeCell ref="B16:H17"/>
    <mergeCell ref="P19:T19"/>
    <mergeCell ref="N7:N8"/>
    <mergeCell ref="O7:O8"/>
    <mergeCell ref="P7:T7"/>
    <mergeCell ref="H7:H8"/>
    <mergeCell ref="I7:I8"/>
    <mergeCell ref="J7:J8"/>
    <mergeCell ref="K7:K8"/>
    <mergeCell ref="L7:L8"/>
    <mergeCell ref="M7:M8"/>
    <mergeCell ref="B7:B8"/>
    <mergeCell ref="C7:C8"/>
    <mergeCell ref="D7:D8"/>
    <mergeCell ref="E7:E8"/>
    <mergeCell ref="F7:F8"/>
    <mergeCell ref="G7:G8"/>
    <mergeCell ref="C3:D3"/>
    <mergeCell ref="M3:N3"/>
    <mergeCell ref="Q3:T3"/>
    <mergeCell ref="L4:O4"/>
    <mergeCell ref="Q4:T4"/>
    <mergeCell ref="B5:T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Hoàng Minh</dc:creator>
  <cp:keywords>Report</cp:keywords>
  <cp:lastModifiedBy>Hưng Hoàng Minh</cp:lastModifiedBy>
  <dcterms:created xsi:type="dcterms:W3CDTF">2026-04-17T03:09:36Z</dcterms:created>
  <dcterms:modified xsi:type="dcterms:W3CDTF">2026-04-17T03:42:05Z</dcterms:modified>
</cp:coreProperties>
</file>